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360" yWindow="30" windowWidth="13395" windowHeight="7740"/>
  </bookViews>
  <sheets>
    <sheet name="Plots" sheetId="6" r:id="rId1"/>
    <sheet name="Data" sheetId="5" r:id="rId2"/>
  </sheets>
  <calcPr calcId="152511"/>
</workbook>
</file>

<file path=xl/sharedStrings.xml><?xml version="1.0" encoding="utf-8"?>
<sst xmlns="http://schemas.openxmlformats.org/spreadsheetml/2006/main" count="42" uniqueCount="22">
  <si>
    <t>Attenuation (dB)</t>
  </si>
  <si>
    <t>Connector End Face Separation (mm)</t>
  </si>
  <si>
    <t>Transmission (%)</t>
  </si>
  <si>
    <t>50 µm 0.22 NA Fiber</t>
  </si>
  <si>
    <t>200 µm 0.22 NA Fiber</t>
  </si>
  <si>
    <t>400 µm 0.39 NA Fiber</t>
  </si>
  <si>
    <t>25 µm 0.10 NA FIber</t>
  </si>
  <si>
    <t>105 µm 0.10  NA Fiber</t>
  </si>
  <si>
    <t>105 µm 0.22 NA Fiber</t>
  </si>
  <si>
    <t>200 µm 0.39 NA Fiber</t>
  </si>
  <si>
    <t>600 µm 0.39 NA Fiber</t>
  </si>
  <si>
    <t>200 µm 0.50 NA Fiber</t>
  </si>
  <si>
    <t xml:space="preserve"> 400 µm 0.50 NA Fiber</t>
  </si>
  <si>
    <t>1000 µm 0.50  NA Fiber</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</si>
  <si>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</si>
  <si>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</si>
  <si>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</si>
  <si>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</si>
  <si>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</si>
  <si>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Please note that the attenuation will vary depending on the fiber concentricity and SMA connector height.</t>
  </si>
  <si>
    <t>VOAMMS</t>
  </si>
  <si>
    <t>SMA Variable MM Attenuator</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</si>
</sst>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2" fontId="0" fillId="0" borderId="0" xfId="0" applyNumberFormat="1"/>
    <xf numFmtId="2" fontId="0" fillId="0" borderId="0" xfId="0" applyNumberFormat="1" applyAlignment="1">
      <alignment horizontal="center"/>
    </xf>
    <xf numFmtId="0" fontId="0" fillId="0" borderId="0" xfId="0" applyAlignment="1"/>
    <xf numFmtId="0" fontId="0" fillId="0" borderId="0" xfId="0" applyNumberFormat="1" applyAlignment="1">
      <alignment horizontal="center"/>
    </xf>
    <xf numFmtId="10" fontId="0" fillId="0" borderId="0" xfId="0" applyNumberFormat="1"/>
    <xf numFmtId="0" fontId="0" fillId="0" borderId="0" xfId="0" applyFill="1" applyAlignment="1">
      <alignment horizontal="left" vertical="center"/>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1" fillId="2" borderId="0" xfId="0" applyFont="1" applyFill="1" applyAlignment="1">
      <alignment horizontal="center" wrapText="1"/>
    </xf>
    <xf numFmtId="0" fontId="0" fillId="0" borderId="0" xfId="0" applyFill="1" applyBorder="1" applyAlignment="1">
      <alignment horizontal="center"/>
    </xf>
    <xf numFmtId="0" fontId="0"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Typical Attenuation for Various Fibers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Data!$B$1:$C$1</c:f>
              <c:strCache>
                <c:ptCount val="1"/>
                <c:pt idx="0">
                  <c:v>25 µm 0.10 NA FIber</c:v>
                </c:pt>
              </c:strCache>
            </c:strRef>
          </c:tx>
          <c:spPr>
            <a:ln w="19050" cap="rnd">
              <a:solidFill>
                <a:srgbClr val="0070C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f>Data!$B$3:$B$123</c:f>
              <c:numCache>
                <c:formatCode>0.00</c:formatCode>
                <c:ptCount val="121"/>
                <c:pt idx="0">
                  <c:v>7.1699998349795617</c:v>
                </c:pt>
                <c:pt idx="1">
                  <c:v>7.7023103300928746</c:v>
                </c:pt>
                <c:pt idx="2">
                  <c:v>8.226121611068109</c:v>
                </c:pt>
                <c:pt idx="3">
                  <c:v>8.7413180828981609</c:v>
                </c:pt>
                <c:pt idx="4">
                  <c:v>9.2477975084515993</c:v>
                </c:pt>
                <c:pt idx="5">
                  <c:v>9.7454707047226687</c:v>
                </c:pt>
                <c:pt idx="6">
                  <c:v>10.23426123908129</c:v>
                </c:pt>
                <c:pt idx="7">
                  <c:v>10.71410512552306</c:v>
                </c:pt>
                <c:pt idx="8">
                  <c:v>11.184950520919244</c:v>
                </c:pt>
                <c:pt idx="9">
                  <c:v>11.646757421266791</c:v>
                </c:pt>
                <c:pt idx="10">
                  <c:v>12.099497357938318</c:v>
                </c:pt>
                <c:pt idx="11">
                  <c:v>12.543153093932126</c:v>
                </c:pt>
                <c:pt idx="12">
                  <c:v>12.977718320122175</c:v>
                </c:pt>
                <c:pt idx="13">
                  <c:v>13.403197351508119</c:v>
                </c:pt>
                <c:pt idx="14">
                  <c:v>13.819604823465275</c:v>
                </c:pt>
                <c:pt idx="15">
                  <c:v>14.226965387994637</c:v>
                </c:pt>
                <c:pt idx="16">
                  <c:v>14.625313409972877</c:v>
                </c:pt>
                <c:pt idx="17">
                  <c:v>15.014692663402338</c:v>
                </c:pt>
                <c:pt idx="18">
                  <c:v>15.39515602766104</c:v>
                </c:pt>
                <c:pt idx="19">
                  <c:v>15.766765183752677</c:v>
                </c:pt>
                <c:pt idx="20">
                  <c:v>16.129590310556626</c:v>
                </c:pt>
                <c:pt idx="21">
                  <c:v>16.483709781077923</c:v>
                </c:pt>
                <c:pt idx="22">
                  <c:v>16.82920985869729</c:v>
                </c:pt>
                <c:pt idx="23">
                  <c:v>17.166184393421123</c:v>
                </c:pt>
                <c:pt idx="24">
                  <c:v>17.494734518131498</c:v>
                </c:pt>
                <c:pt idx="25">
                  <c:v>17.814968344836149</c:v>
                </c:pt>
                <c:pt idx="26">
                  <c:v>18.127000660918505</c:v>
                </c:pt>
                <c:pt idx="27">
                  <c:v>18.430952625387658</c:v>
                </c:pt>
                <c:pt idx="28">
                  <c:v>18.726951465128376</c:v>
                </c:pt>
                <c:pt idx="29">
                  <c:v>19.015130171151107</c:v>
                </c:pt>
                <c:pt idx="30">
                  <c:v>19.295627194841966</c:v>
                </c:pt>
                <c:pt idx="31">
                  <c:v>19.568586144212755</c:v>
                </c:pt>
                <c:pt idx="32">
                  <c:v>19.834155480150944</c:v>
                </c:pt>
                <c:pt idx="33">
                  <c:v>20.092488212669668</c:v>
                </c:pt>
                <c:pt idx="34">
                  <c:v>20.343741597157759</c:v>
                </c:pt>
                <c:pt idx="35">
                  <c:v>20.588076830629703</c:v>
                </c:pt>
                <c:pt idx="36">
                  <c:v>20.825658747975677</c:v>
                </c:pt>
                <c:pt idx="37">
                  <c:v>21.056655518211517</c:v>
                </c:pt>
                <c:pt idx="38">
                  <c:v>21.281238340728752</c:v>
                </c:pt>
                <c:pt idx="39">
                  <c:v>21.499581141544578</c:v>
                </c:pt>
                <c:pt idx="40">
                  <c:v>21.71186026955186</c:v>
                </c:pt>
                <c:pt idx="41">
                  <c:v>21.918254192769137</c:v>
                </c:pt>
                <c:pt idx="42">
                  <c:v>22.118943194590642</c:v>
                </c:pt>
                <c:pt idx="43">
                  <c:v>22.31410907003626</c:v>
                </c:pt>
                <c:pt idx="44">
                  <c:v>22.503934822001565</c:v>
                </c:pt>
                <c:pt idx="45">
                  <c:v>22.688604357507803</c:v>
                </c:pt>
                <c:pt idx="46">
                  <c:v>22.868302183951887</c:v>
                </c:pt>
                <c:pt idx="47">
                  <c:v>23.043213105356426</c:v>
                </c:pt>
                <c:pt idx="48">
                  <c:v>23.213521918619673</c:v>
                </c:pt>
                <c:pt idx="49">
                  <c:v>23.37941310976559</c:v>
                </c:pt>
                <c:pt idx="50">
                  <c:v>23.541070550193783</c:v>
                </c:pt>
                <c:pt idx="51">
                  <c:v>23.698677192929562</c:v>
                </c:pt>
                <c:pt idx="52">
                  <c:v>23.852414768873881</c:v>
                </c:pt>
                <c:pt idx="53">
                  <c:v>24.002463483053386</c:v>
                </c:pt>
                <c:pt idx="54">
                  <c:v>24.149001710870415</c:v>
                </c:pt>
                <c:pt idx="55">
                  <c:v>24.292205694352941</c:v>
                </c:pt>
                <c:pt idx="56">
                  <c:v>24.432249238404641</c:v>
                </c:pt>
                <c:pt idx="57">
                  <c:v>24.569303407054871</c:v>
                </c:pt>
                <c:pt idx="58">
                  <c:v>24.703536219708635</c:v>
                </c:pt>
                <c:pt idx="59">
                  <c:v>24.835112347396645</c:v>
                </c:pt>
                <c:pt idx="60">
                  <c:v>24.964192809025253</c:v>
                </c:pt>
                <c:pt idx="61">
                  <c:v>25.090934667626524</c:v>
                </c:pt>
                <c:pt idx="62">
                  <c:v>25.215490726608156</c:v>
                </c:pt>
                <c:pt idx="63">
                  <c:v>25.33800922600356</c:v>
                </c:pt>
                <c:pt idx="64">
                  <c:v>25.458633538721802</c:v>
                </c:pt>
                <c:pt idx="65">
                  <c:v>25.577501866797622</c:v>
                </c:pt>
                <c:pt idx="66">
                  <c:v>25.694746937641437</c:v>
                </c:pt>
                <c:pt idx="67">
                  <c:v>25.810495700289358</c:v>
                </c:pt>
                <c:pt idx="68">
                  <c:v>25.924869021653144</c:v>
                </c:pt>
                <c:pt idx="69">
                  <c:v>26.037981382770234</c:v>
                </c:pt>
                <c:pt idx="70">
                  <c:v>26.149940575053765</c:v>
                </c:pt>
                <c:pt idx="71">
                  <c:v>26.260847396542527</c:v>
                </c:pt>
                <c:pt idx="72">
                  <c:v>26.37079534815097</c:v>
                </c:pt>
                <c:pt idx="73">
                  <c:v>26.479870329919269</c:v>
                </c:pt>
                <c:pt idx="74">
                  <c:v>26.58815033726323</c:v>
                </c:pt>
                <c:pt idx="75">
                  <c:v>26.695705157224339</c:v>
                </c:pt>
                <c:pt idx="76">
                  <c:v>26.802596064719776</c:v>
                </c:pt>
                <c:pt idx="77">
                  <c:v>26.908875518792385</c:v>
                </c:pt>
                <c:pt idx="78">
                  <c:v>27.014586858860696</c:v>
                </c:pt>
                <c:pt idx="79">
                  <c:v>27.119764000968871</c:v>
                </c:pt>
                <c:pt idx="80">
                  <c:v>27.224431134036823</c:v>
                </c:pt>
                <c:pt idx="81">
                  <c:v>27.328602416110069</c:v>
                </c:pt>
                <c:pt idx="82">
                  <c:v>27.432281670609822</c:v>
                </c:pt>
                <c:pt idx="83">
                  <c:v>27.535462082583027</c:v>
                </c:pt>
                <c:pt idx="84">
                  <c:v>27.6381258949522</c:v>
                </c:pt>
                <c:pt idx="85">
                  <c:v>27.740244104765605</c:v>
                </c:pt>
                <c:pt idx="86">
                  <c:v>27.841776159447139</c:v>
                </c:pt>
                <c:pt idx="87">
                  <c:v>27.942669653046433</c:v>
                </c:pt>
                <c:pt idx="88">
                  <c:v>28.042860022488771</c:v>
                </c:pt>
                <c:pt idx="89">
                  <c:v>28.142270243825042</c:v>
                </c:pt>
                <c:pt idx="90">
                  <c:v>28.240810528481912</c:v>
                </c:pt>
                <c:pt idx="91">
                  <c:v>28.338378019511648</c:v>
                </c:pt>
                <c:pt idx="92">
                  <c:v>28.43485648784225</c:v>
                </c:pt>
                <c:pt idx="93">
                  <c:v>28.530116028527299</c:v>
                </c:pt>
                <c:pt idx="94">
                  <c:v>28.624012756996205</c:v>
                </c:pt>
                <c:pt idx="95">
                  <c:v>28.716388505303886</c:v>
                </c:pt>
                <c:pt idx="96">
                  <c:v>28.807070518381064</c:v>
                </c:pt>
                <c:pt idx="97">
                  <c:v>28.895871150284048</c:v>
                </c:pt>
                <c:pt idx="98">
                  <c:v>28.982587560444887</c:v>
                </c:pt>
                <c:pt idx="99">
                  <c:v>29.067001409921243</c:v>
                </c:pt>
                <c:pt idx="100">
                  <c:v>29.148878557646565</c:v>
                </c:pt>
                <c:pt idx="101">
                  <c:v>29.22796875667979</c:v>
                </c:pt>
                <c:pt idx="102">
                  <c:v>29.304005350455672</c:v>
                </c:pt>
                <c:pt idx="103">
                  <c:v>29.37670496903463</c:v>
                </c:pt>
                <c:pt idx="104">
                  <c:v>29.445767225352736</c:v>
                </c:pt>
                <c:pt idx="105">
                  <c:v>29.510874411471736</c:v>
                </c:pt>
                <c:pt idx="106">
                  <c:v>29.571691194828983</c:v>
                </c:pt>
                <c:pt idx="107">
                  <c:v>29.627864314487713</c:v>
                </c:pt>
                <c:pt idx="108">
                  <c:v>29.679022277386526</c:v>
                </c:pt>
                <c:pt idx="109">
                  <c:v>29.72477505459003</c:v>
                </c:pt>
                <c:pt idx="110">
                  <c:v>29.764713777538194</c:v>
                </c:pt>
                <c:pt idx="111">
                  <c:v>29.798410434296922</c:v>
                </c:pt>
                <c:pt idx="112">
                  <c:v>29.825417565807665</c:v>
                </c:pt>
                <c:pt idx="113">
                  <c:v>29.845267962137495</c:v>
                </c:pt>
                <c:pt idx="114">
                  <c:v>29.857474358729309</c:v>
                </c:pt>
                <c:pt idx="115">
                  <c:v>29.861529132651608</c:v>
                </c:pt>
                <c:pt idx="116">
                  <c:v>29.856903998848519</c:v>
                </c:pt>
                <c:pt idx="117">
                  <c:v>29.843049706389873</c:v>
                </c:pt>
                <c:pt idx="118">
                  <c:v>29.81939573472123</c:v>
                </c:pt>
                <c:pt idx="119">
                  <c:v>29.785349989913787</c:v>
                </c:pt>
                <c:pt idx="120">
                  <c:v>29.740298500914431</c:v>
                </c:pt>
              </c:numCache>
            </c:numRef>
          </c:yVal>
          <c:smooth val="1"/>
          <c:extLst xmlns:c16r2="http://schemas.microsoft.com/office/drawing/2015/06/chart">
            <c:ext xmlns:c16="http://schemas.microsoft.com/office/drawing/2014/chart" uri="{C3380CC4-5D6E-409C-BE32-E72D297353CC}">
              <c16:uniqueId val="{00000000-0FF4-437E-A80F-512ECCED64A7}"/>
            </c:ext>
          </c:extLst>
        </c:ser>
        <c:ser>
          <c:idx val="2"/>
          <c:order val="2"/>
          <c:tx>
            <c:strRef>
              <c:f>Data!$D$1:$E$1</c:f>
              <c:strCache>
                <c:ptCount val="1"/>
                <c:pt idx="0">
                  <c:v>50 µm 0.22 NA Fiber</c:v>
                </c:pt>
              </c:strCache>
            </c:strRef>
          </c:tx>
          <c:spPr>
            <a:ln w="19050" cap="rnd">
              <a:solidFill>
                <a:srgbClr val="00B05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f>Data!$D$3:$D$123</c:f>
              <c:numCache>
                <c:formatCode>0.00</c:formatCode>
                <c:ptCount val="121"/>
                <c:pt idx="0">
                  <c:v>10.61999740702143</c:v>
                </c:pt>
                <c:pt idx="1">
                  <c:v>11.819606361277668</c:v>
                </c:pt>
                <c:pt idx="2">
                  <c:v>12.958379619816505</c:v>
                </c:pt>
                <c:pt idx="3">
                  <c:v>14.039020856800754</c:v>
                </c:pt>
                <c:pt idx="4">
                  <c:v>15.064152167557602</c:v>
                </c:pt>
                <c:pt idx="5">
                  <c:v>16.036315283578656</c:v>
                </c:pt>
                <c:pt idx="6">
                  <c:v>16.957972787519918</c:v>
                </c:pt>
                <c:pt idx="7">
                  <c:v>17.831509328201786</c:v>
                </c:pt>
                <c:pt idx="8">
                  <c:v>18.659232835609064</c:v>
                </c:pt>
                <c:pt idx="9">
                  <c:v>19.443375735890953</c:v>
                </c:pt>
                <c:pt idx="10">
                  <c:v>20.18609616636105</c:v>
                </c:pt>
                <c:pt idx="11">
                  <c:v>20.889479190497358</c:v>
                </c:pt>
                <c:pt idx="12">
                  <c:v>21.555538012942282</c:v>
                </c:pt>
                <c:pt idx="13">
                  <c:v>22.186215194502612</c:v>
                </c:pt>
                <c:pt idx="14">
                  <c:v>22.783383867149556</c:v>
                </c:pt>
                <c:pt idx="15">
                  <c:v>23.348848949018706</c:v>
                </c:pt>
                <c:pt idx="16">
                  <c:v>23.884348359410087</c:v>
                </c:pt>
                <c:pt idx="17">
                  <c:v>24.391554233788082</c:v>
                </c:pt>
                <c:pt idx="18">
                  <c:v>24.872074138781482</c:v>
                </c:pt>
                <c:pt idx="19">
                  <c:v>25.327452287183501</c:v>
                </c:pt>
                <c:pt idx="20">
                  <c:v>25.759170752951736</c:v>
                </c:pt>
                <c:pt idx="21">
                  <c:v>26.168650686208192</c:v>
                </c:pt>
                <c:pt idx="22">
                  <c:v>26.557253528239261</c:v>
                </c:pt>
                <c:pt idx="23">
                  <c:v>26.926282226495754</c:v>
                </c:pt>
                <c:pt idx="24">
                  <c:v>27.276982449592875</c:v>
                </c:pt>
                <c:pt idx="25">
                  <c:v>27.610543802310207</c:v>
                </c:pt>
                <c:pt idx="26">
                  <c:v>27.928101040591766</c:v>
                </c:pt>
                <c:pt idx="27">
                  <c:v>28.23073528654594</c:v>
                </c:pt>
                <c:pt idx="28">
                  <c:v>28.519475243445537</c:v>
                </c:pt>
                <c:pt idx="29">
                  <c:v>28.795298410727778</c:v>
                </c:pt>
                <c:pt idx="30">
                  <c:v>29.059132298994225</c:v>
                </c:pt>
                <c:pt idx="31">
                  <c:v>29.311855645010905</c:v>
                </c:pt>
                <c:pt idx="32">
                  <c:v>29.554299626708204</c:v>
                </c:pt>
                <c:pt idx="33">
                  <c:v>29.787249078180967</c:v>
                </c:pt>
                <c:pt idx="34">
                  <c:v>30.011443704688293</c:v>
                </c:pt>
                <c:pt idx="35">
                  <c:v>30.227579297653921</c:v>
                </c:pt>
                <c:pt idx="36">
                  <c:v>30.436308949665719</c:v>
                </c:pt>
                <c:pt idx="37">
                  <c:v>30.638244269476164</c:v>
                </c:pt>
                <c:pt idx="38">
                  <c:v>30.833956597002018</c:v>
                </c:pt>
                <c:pt idx="39">
                  <c:v>31.023978218324562</c:v>
                </c:pt>
                <c:pt idx="40">
                  <c:v>31.208803580689281</c:v>
                </c:pt>
                <c:pt idx="41">
                  <c:v>31.388890507506293</c:v>
                </c:pt>
                <c:pt idx="42">
                  <c:v>31.564661413349871</c:v>
                </c:pt>
                <c:pt idx="43">
                  <c:v>31.736504518958927</c:v>
                </c:pt>
                <c:pt idx="44">
                  <c:v>31.904775066236599</c:v>
                </c:pt>
                <c:pt idx="45">
                  <c:v>32.069796533250539</c:v>
                </c:pt>
                <c:pt idx="46">
                  <c:v>32.231861849232686</c:v>
                </c:pt>
                <c:pt idx="47">
                  <c:v>32.391234609579485</c:v>
                </c:pt>
                <c:pt idx="48">
                  <c:v>32.548150290851694</c:v>
                </c:pt>
                <c:pt idx="49">
                  <c:v>32.702817465774572</c:v>
                </c:pt>
                <c:pt idx="50">
                  <c:v>32.855419018237697</c:v>
                </c:pt>
                <c:pt idx="51">
                  <c:v>33.006113358295039</c:v>
                </c:pt>
                <c:pt idx="52">
                  <c:v>33.155035637165</c:v>
                </c:pt>
                <c:pt idx="53">
                  <c:v>33.302298962230466</c:v>
                </c:pt>
                <c:pt idx="54">
                  <c:v>33.447995612038554</c:v>
                </c:pt>
                <c:pt idx="55">
                  <c:v>33.592198251300871</c:v>
                </c:pt>
                <c:pt idx="56">
                  <c:v>33.734961145893422</c:v>
                </c:pt>
                <c:pt idx="57">
                  <c:v>33.876321377856598</c:v>
                </c:pt>
                <c:pt idx="58">
                  <c:v>34.016300060395267</c:v>
                </c:pt>
                <c:pt idx="59">
                  <c:v>34.154903552878594</c:v>
                </c:pt>
                <c:pt idx="60">
                  <c:v>34.292124675840157</c:v>
                </c:pt>
                <c:pt idx="61">
                  <c:v>34.427943925977885</c:v>
                </c:pt>
                <c:pt idx="62">
                  <c:v>34.562330691154401</c:v>
                </c:pt>
                <c:pt idx="63">
                  <c:v>34.6952444653963</c:v>
                </c:pt>
                <c:pt idx="64">
                  <c:v>34.826636063894867</c:v>
                </c:pt>
                <c:pt idx="65">
                  <c:v>34.956448838005585</c:v>
                </c:pt>
                <c:pt idx="66">
                  <c:v>35.084619890248646</c:v>
                </c:pt>
                <c:pt idx="67">
                  <c:v>35.211081289308325</c:v>
                </c:pt>
                <c:pt idx="68">
                  <c:v>35.33576128503357</c:v>
                </c:pt>
                <c:pt idx="69">
                  <c:v>35.458585523437321</c:v>
                </c:pt>
                <c:pt idx="70">
                  <c:v>35.579478261697389</c:v>
                </c:pt>
                <c:pt idx="71">
                  <c:v>35.698363583155739</c:v>
                </c:pt>
                <c:pt idx="72">
                  <c:v>35.815166612318748</c:v>
                </c:pt>
                <c:pt idx="73">
                  <c:v>35.929814729857171</c:v>
                </c:pt>
                <c:pt idx="74">
                  <c:v>36.04223878760628</c:v>
                </c:pt>
                <c:pt idx="75">
                  <c:v>36.152374323565553</c:v>
                </c:pt>
                <c:pt idx="76">
                  <c:v>36.260162776899151</c:v>
                </c:pt>
                <c:pt idx="77">
                  <c:v>36.365552702935375</c:v>
                </c:pt>
                <c:pt idx="78">
                  <c:v>36.468500988167179</c:v>
                </c:pt>
                <c:pt idx="79">
                  <c:v>36.56897406525168</c:v>
                </c:pt>
                <c:pt idx="80">
                  <c:v>36.666949128010216</c:v>
                </c:pt>
                <c:pt idx="81">
                  <c:v>36.762415346429137</c:v>
                </c:pt>
                <c:pt idx="82">
                  <c:v>36.855375081658721</c:v>
                </c:pt>
                <c:pt idx="83">
                  <c:v>36.945845101013859</c:v>
                </c:pt>
                <c:pt idx="84">
                  <c:v>37.033857792973535</c:v>
                </c:pt>
                <c:pt idx="85">
                  <c:v>37.119462382181567</c:v>
                </c:pt>
                <c:pt idx="86">
                  <c:v>37.202726144445748</c:v>
                </c:pt>
                <c:pt idx="87">
                  <c:v>37.283735621738614</c:v>
                </c:pt>
                <c:pt idx="88">
                  <c:v>37.362597837196958</c:v>
                </c:pt>
                <c:pt idx="89">
                  <c:v>37.439441510122052</c:v>
                </c:pt>
                <c:pt idx="90">
                  <c:v>37.514418270979363</c:v>
                </c:pt>
                <c:pt idx="91">
                  <c:v>37.587703876399061</c:v>
                </c:pt>
                <c:pt idx="92">
                  <c:v>37.659499424175308</c:v>
                </c:pt>
                <c:pt idx="93">
                  <c:v>37.730032568266907</c:v>
                </c:pt>
                <c:pt idx="94">
                  <c:v>37.799558733797582</c:v>
                </c:pt>
                <c:pt idx="95">
                  <c:v>37.868362332054048</c:v>
                </c:pt>
                <c:pt idx="96">
                  <c:v>37.936757975488959</c:v>
                </c:pt>
                <c:pt idx="97">
                  <c:v>38.005091692718835</c:v>
                </c:pt>
                <c:pt idx="98">
                  <c:v>38.073742143523859</c:v>
                </c:pt>
                <c:pt idx="99">
                  <c:v>38.143121833849577</c:v>
                </c:pt>
                <c:pt idx="100">
                  <c:v>38.213678330805678</c:v>
                </c:pt>
                <c:pt idx="101">
                  <c:v>38.285895477665903</c:v>
                </c:pt>
                <c:pt idx="102">
                  <c:v>38.360294608869239</c:v>
                </c:pt>
                <c:pt idx="103">
                  <c:v>38.437435765017753</c:v>
                </c:pt>
                <c:pt idx="104">
                  <c:v>38.517918907878865</c:v>
                </c:pt>
                <c:pt idx="105">
                  <c:v>38.602385135384267</c:v>
                </c:pt>
                <c:pt idx="106">
                  <c:v>38.691517896629918</c:v>
                </c:pt>
                <c:pt idx="107">
                  <c:v>38.786044206876326</c:v>
                </c:pt>
                <c:pt idx="108">
                  <c:v>38.88673586254815</c:v>
                </c:pt>
                <c:pt idx="109">
                  <c:v>38.994410656234876</c:v>
                </c:pt>
                <c:pt idx="110">
                  <c:v>39.109933591689682</c:v>
                </c:pt>
                <c:pt idx="111">
                  <c:v>39.234218098830794</c:v>
                </c:pt>
                <c:pt idx="112">
                  <c:v>39.368227248740808</c:v>
                </c:pt>
                <c:pt idx="113">
                  <c:v>39.512974968666228</c:v>
                </c:pt>
                <c:pt idx="114">
                  <c:v>39.669527257018146</c:v>
                </c:pt>
                <c:pt idx="115">
                  <c:v>39.839003398372583</c:v>
                </c:pt>
                <c:pt idx="116">
                  <c:v>40.02257717846912</c:v>
                </c:pt>
                <c:pt idx="117">
                  <c:v>40.221478099212774</c:v>
                </c:pt>
                <c:pt idx="118">
                  <c:v>40.436992593671093</c:v>
                </c:pt>
                <c:pt idx="119">
                  <c:v>40.670465241078588</c:v>
                </c:pt>
                <c:pt idx="120">
                  <c:v>40.923299981832187</c:v>
                </c:pt>
              </c:numCache>
            </c:numRef>
          </c:yVal>
          <c:smooth val="1"/>
          <c:extLst xmlns:c16r2="http://schemas.microsoft.com/office/drawing/2015/06/chart">
            <c:ext xmlns:c16="http://schemas.microsoft.com/office/drawing/2014/chart" uri="{C3380CC4-5D6E-409C-BE32-E72D297353CC}">
              <c16:uniqueId val="{00000001-0FF4-437E-A80F-512ECCED64A7}"/>
            </c:ext>
          </c:extLst>
        </c:ser>
        <c:ser>
          <c:idx val="4"/>
          <c:order val="4"/>
          <c:tx>
            <c:strRef>
              <c:f>Data!$F$1:$G$1</c:f>
              <c:strCache>
                <c:ptCount val="1"/>
                <c:pt idx="0">
                  <c:v>105 µm 0.10  NA Fiber</c:v>
                </c:pt>
              </c:strCache>
            </c:strRef>
          </c:tx>
          <c:spPr>
            <a:ln w="19050" cap="rnd">
              <a:solidFill>
                <a:srgbClr val="FFC00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f>Data!$F$3:$F$123</c:f>
              <c:numCache>
                <c:formatCode>0.00</c:formatCode>
                <c:ptCount val="121"/>
                <c:pt idx="0">
                  <c:v>2.8200019074019314</c:v>
                </c:pt>
                <c:pt idx="1">
                  <c:v>3.1239121105641052</c:v>
                </c:pt>
                <c:pt idx="2">
                  <c:v>3.4307286421466636</c:v>
                </c:pt>
                <c:pt idx="3">
                  <c:v>3.7399265856272188</c:v>
                </c:pt>
                <c:pt idx="4">
                  <c:v>4.0510034318037782</c:v>
                </c:pt>
                <c:pt idx="5">
                  <c:v>4.3634786887947552</c:v>
                </c:pt>
                <c:pt idx="6">
                  <c:v>4.6768934920389569</c:v>
                </c:pt>
                <c:pt idx="7">
                  <c:v>4.9908102142955935</c:v>
                </c:pt>
                <c:pt idx="8">
                  <c:v>5.3048120756442758</c:v>
                </c:pt>
                <c:pt idx="9">
                  <c:v>5.6185027534850143</c:v>
                </c:pt>
                <c:pt idx="10">
                  <c:v>5.9315059925382165</c:v>
                </c:pt>
                <c:pt idx="11">
                  <c:v>6.2434652148446954</c:v>
                </c:pt>
                <c:pt idx="12">
                  <c:v>6.5540431297656587</c:v>
                </c:pt>
                <c:pt idx="13">
                  <c:v>6.8629213439827161</c:v>
                </c:pt>
                <c:pt idx="14">
                  <c:v>7.1697999714978788</c:v>
                </c:pt>
                <c:pt idx="15">
                  <c:v>7.4743972436335575</c:v>
                </c:pt>
                <c:pt idx="16">
                  <c:v>7.7764491190325611</c:v>
                </c:pt>
                <c:pt idx="17">
                  <c:v>8.0757088936580974</c:v>
                </c:pt>
                <c:pt idx="18">
                  <c:v>8.37194681079378</c:v>
                </c:pt>
                <c:pt idx="19">
                  <c:v>8.6649496710436171</c:v>
                </c:pt>
                <c:pt idx="20">
                  <c:v>8.9545204423320186</c:v>
                </c:pt>
                <c:pt idx="21">
                  <c:v>9.2404778699037937</c:v>
                </c:pt>
                <c:pt idx="22">
                  <c:v>9.5226560863241527</c:v>
                </c:pt>
                <c:pt idx="23">
                  <c:v>9.8009042214787048</c:v>
                </c:pt>
                <c:pt idx="24">
                  <c:v>10.075086012573466</c:v>
                </c:pt>
                <c:pt idx="25">
                  <c:v>10.345079414134839</c:v>
                </c:pt>
                <c:pt idx="26">
                  <c:v>10.610776208009638</c:v>
                </c:pt>
                <c:pt idx="27">
                  <c:v>10.872081613365065</c:v>
                </c:pt>
                <c:pt idx="28">
                  <c:v>11.12891389668874</c:v>
                </c:pt>
                <c:pt idx="29">
                  <c:v>11.381203981788669</c:v>
                </c:pt>
                <c:pt idx="30">
                  <c:v>11.628895059793262</c:v>
                </c:pt>
                <c:pt idx="31">
                  <c:v>11.871942199151324</c:v>
                </c:pt>
                <c:pt idx="32">
                  <c:v>12.110311955632076</c:v>
                </c:pt>
                <c:pt idx="33">
                  <c:v>12.34398198232512</c:v>
                </c:pt>
                <c:pt idx="34">
                  <c:v>12.572940639640464</c:v>
                </c:pt>
                <c:pt idx="35">
                  <c:v>12.797186605308525</c:v>
                </c:pt>
                <c:pt idx="36">
                  <c:v>13.016728484380106</c:v>
                </c:pt>
                <c:pt idx="37">
                  <c:v>13.231584419226424</c:v>
                </c:pt>
                <c:pt idx="38">
                  <c:v>13.441781699539083</c:v>
                </c:pt>
                <c:pt idx="39">
                  <c:v>13.647356372330101</c:v>
                </c:pt>
                <c:pt idx="40">
                  <c:v>13.848352851931875</c:v>
                </c:pt>
                <c:pt idx="41">
                  <c:v>14.04482352999722</c:v>
                </c:pt>
                <c:pt idx="42">
                  <c:v>14.236828385499356</c:v>
                </c:pt>
                <c:pt idx="43">
                  <c:v>14.424434594731876</c:v>
                </c:pt>
                <c:pt idx="44">
                  <c:v>14.607716141308805</c:v>
                </c:pt>
                <c:pt idx="45">
                  <c:v>14.78675342616455</c:v>
                </c:pt>
                <c:pt idx="46">
                  <c:v>14.96163287755391</c:v>
                </c:pt>
                <c:pt idx="47">
                  <c:v>15.132446561052108</c:v>
                </c:pt>
                <c:pt idx="48">
                  <c:v>15.29929178955474</c:v>
                </c:pt>
                <c:pt idx="49">
                  <c:v>15.462270733277832</c:v>
                </c:pt>
                <c:pt idx="50">
                  <c:v>15.621490029757789</c:v>
                </c:pt>
                <c:pt idx="51">
                  <c:v>15.777060393851412</c:v>
                </c:pt>
                <c:pt idx="52">
                  <c:v>15.929096227735913</c:v>
                </c:pt>
                <c:pt idx="53">
                  <c:v>16.077715230908911</c:v>
                </c:pt>
                <c:pt idx="54">
                  <c:v>16.223038010188422</c:v>
                </c:pt>
                <c:pt idx="55">
                  <c:v>16.365187689712833</c:v>
                </c:pt>
                <c:pt idx="56">
                  <c:v>16.504289520940961</c:v>
                </c:pt>
                <c:pt idx="57">
                  <c:v>16.640470492652028</c:v>
                </c:pt>
                <c:pt idx="58">
                  <c:v>16.773858940945647</c:v>
                </c:pt>
                <c:pt idx="59">
                  <c:v>16.904584159241807</c:v>
                </c:pt>
                <c:pt idx="60">
                  <c:v>17.032776008280923</c:v>
                </c:pt>
                <c:pt idx="61">
                  <c:v>17.158564526123815</c:v>
                </c:pt>
                <c:pt idx="62">
                  <c:v>17.282079538151681</c:v>
                </c:pt>
                <c:pt idx="63">
                  <c:v>17.403450267066159</c:v>
                </c:pt>
                <c:pt idx="64">
                  <c:v>17.522804942889227</c:v>
                </c:pt>
                <c:pt idx="65">
                  <c:v>17.640270412963304</c:v>
                </c:pt>
                <c:pt idx="66">
                  <c:v>17.755971751951211</c:v>
                </c:pt>
                <c:pt idx="67">
                  <c:v>17.870031871836126</c:v>
                </c:pt>
                <c:pt idx="68">
                  <c:v>17.982571131921713</c:v>
                </c:pt>
                <c:pt idx="69">
                  <c:v>18.093706948831937</c:v>
                </c:pt>
                <c:pt idx="70">
                  <c:v>18.203553406511208</c:v>
                </c:pt>
                <c:pt idx="71">
                  <c:v>18.312220866224362</c:v>
                </c:pt>
                <c:pt idx="72">
                  <c:v>18.419815576556601</c:v>
                </c:pt>
                <c:pt idx="73">
                  <c:v>18.526439283413531</c:v>
                </c:pt>
                <c:pt idx="74">
                  <c:v>18.632188840021147</c:v>
                </c:pt>
                <c:pt idx="75">
                  <c:v>18.737155816925895</c:v>
                </c:pt>
                <c:pt idx="76">
                  <c:v>18.841426111994565</c:v>
                </c:pt>
                <c:pt idx="77">
                  <c:v>18.94507956041436</c:v>
                </c:pt>
                <c:pt idx="78">
                  <c:v>19.048189544692875</c:v>
                </c:pt>
                <c:pt idx="79">
                  <c:v>19.150822604658156</c:v>
                </c:pt>
                <c:pt idx="80">
                  <c:v>19.253038047458588</c:v>
                </c:pt>
                <c:pt idx="81">
                  <c:v>19.354887557563</c:v>
                </c:pt>
                <c:pt idx="82">
                  <c:v>19.456414806760581</c:v>
                </c:pt>
                <c:pt idx="83">
                  <c:v>19.557655064160986</c:v>
                </c:pt>
                <c:pt idx="84">
                  <c:v>19.658634806194144</c:v>
                </c:pt>
                <c:pt idx="85">
                  <c:v>19.759371326610534</c:v>
                </c:pt>
                <c:pt idx="86">
                  <c:v>19.859872346480945</c:v>
                </c:pt>
                <c:pt idx="87">
                  <c:v>19.960135624196596</c:v>
                </c:pt>
                <c:pt idx="88">
                  <c:v>20.060148565469049</c:v>
                </c:pt>
                <c:pt idx="89">
                  <c:v>20.159887833330352</c:v>
                </c:pt>
                <c:pt idx="90">
                  <c:v>20.259318958132983</c:v>
                </c:pt>
                <c:pt idx="91">
                  <c:v>20.358395947549639</c:v>
                </c:pt>
                <c:pt idx="92">
                  <c:v>20.457060896573587</c:v>
                </c:pt>
                <c:pt idx="93">
                  <c:v>20.555243597518405</c:v>
                </c:pt>
                <c:pt idx="94">
                  <c:v>20.652861150018115</c:v>
                </c:pt>
                <c:pt idx="95">
                  <c:v>20.749817571027123</c:v>
                </c:pt>
                <c:pt idx="96">
                  <c:v>20.84600340482033</c:v>
                </c:pt>
                <c:pt idx="97">
                  <c:v>20.941295332992755</c:v>
                </c:pt>
                <c:pt idx="98">
                  <c:v>21.035555784460204</c:v>
                </c:pt>
                <c:pt idx="99">
                  <c:v>21.128632545458583</c:v>
                </c:pt>
                <c:pt idx="100">
                  <c:v>21.220358369544307</c:v>
                </c:pt>
                <c:pt idx="101">
                  <c:v>21.310550587594197</c:v>
                </c:pt>
                <c:pt idx="102">
                  <c:v>21.399010717805439</c:v>
                </c:pt>
                <c:pt idx="103">
                  <c:v>21.485524075695746</c:v>
                </c:pt>
                <c:pt idx="104">
                  <c:v>21.569859384102976</c:v>
                </c:pt>
                <c:pt idx="105">
                  <c:v>21.65176838318563</c:v>
                </c:pt>
                <c:pt idx="106">
                  <c:v>21.730985440422554</c:v>
                </c:pt>
                <c:pt idx="107">
                  <c:v>21.807227160612889</c:v>
                </c:pt>
                <c:pt idx="108">
                  <c:v>21.880191995876196</c:v>
                </c:pt>
                <c:pt idx="109">
                  <c:v>21.949559855652655</c:v>
                </c:pt>
                <c:pt idx="110">
                  <c:v>22.014991716702536</c:v>
                </c:pt>
                <c:pt idx="111">
                  <c:v>22.076129233106606</c:v>
                </c:pt>
                <c:pt idx="112">
                  <c:v>22.13259434626622</c:v>
                </c:pt>
                <c:pt idx="113">
                  <c:v>22.183988894902939</c:v>
                </c:pt>
                <c:pt idx="114">
                  <c:v>22.229894225058697</c:v>
                </c:pt>
                <c:pt idx="115">
                  <c:v>22.269870800095937</c:v>
                </c:pt>
                <c:pt idx="116">
                  <c:v>22.303457810697612</c:v>
                </c:pt>
                <c:pt idx="117">
                  <c:v>22.330172784866829</c:v>
                </c:pt>
                <c:pt idx="118">
                  <c:v>22.349511197927082</c:v>
                </c:pt>
                <c:pt idx="119">
                  <c:v>22.36094608252251</c:v>
                </c:pt>
                <c:pt idx="120">
                  <c:v>22.363927638617426</c:v>
                </c:pt>
              </c:numCache>
            </c:numRef>
          </c:yVal>
          <c:smooth val="1"/>
          <c:extLst xmlns:c16r2="http://schemas.microsoft.com/office/drawing/2015/06/chart">
            <c:ext xmlns:c16="http://schemas.microsoft.com/office/drawing/2014/chart" uri="{C3380CC4-5D6E-409C-BE32-E72D297353CC}">
              <c16:uniqueId val="{00000002-0FF4-437E-A80F-512ECCED64A7}"/>
            </c:ext>
          </c:extLst>
        </c:ser>
        <c:ser>
          <c:idx val="6"/>
          <c:order val="6"/>
          <c:tx>
            <c:strRef>
              <c:f>Data!$H$1:$I$1</c:f>
              <c:strCache>
                <c:ptCount val="1"/>
                <c:pt idx="0">
                  <c:v>105 µm 0.22 NA Fiber</c:v>
                </c:pt>
              </c:strCache>
            </c:strRef>
          </c:tx>
          <c:spPr>
            <a:ln w="19050" cap="rnd">
              <a:solidFill>
                <a:srgbClr val="FF000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f>Data!$H$3:$H$123</c:f>
              <c:numCache>
                <c:formatCode>0.00</c:formatCode>
                <c:ptCount val="121"/>
                <c:pt idx="0">
                  <c:v>3.0200035968960339</c:v>
                </c:pt>
                <c:pt idx="1">
                  <c:v>3.8819034805457751</c:v>
                </c:pt>
                <c:pt idx="2">
                  <c:v>4.7084585697513237</c:v>
                </c:pt>
                <c:pt idx="3">
                  <c:v>5.5010396250050793</c:v>
                </c:pt>
                <c:pt idx="4">
                  <c:v>6.2609798486790904</c:v>
                </c:pt>
                <c:pt idx="5">
                  <c:v>6.9895754025250536</c:v>
                </c:pt>
                <c:pt idx="6">
                  <c:v>7.6880859251743114</c:v>
                </c:pt>
                <c:pt idx="7">
                  <c:v>8.3577350496378653</c:v>
                </c:pt>
                <c:pt idx="8">
                  <c:v>8.9997109208063595</c:v>
                </c:pt>
                <c:pt idx="9">
                  <c:v>9.6151667129500975</c:v>
                </c:pt>
                <c:pt idx="10">
                  <c:v>10.205221147219019</c:v>
                </c:pt>
                <c:pt idx="11">
                  <c:v>10.770959009142727</c:v>
                </c:pt>
                <c:pt idx="12">
                  <c:v>11.313431666130468</c:v>
                </c:pt>
                <c:pt idx="13">
                  <c:v>11.833657584971141</c:v>
                </c:pt>
                <c:pt idx="14">
                  <c:v>12.332622849333282</c:v>
                </c:pt>
                <c:pt idx="15">
                  <c:v>12.811281677265098</c:v>
                </c:pt>
                <c:pt idx="16">
                  <c:v>13.270556938694446</c:v>
                </c:pt>
                <c:pt idx="17">
                  <c:v>13.711340672928801</c:v>
                </c:pt>
                <c:pt idx="18">
                  <c:v>14.134494606155323</c:v>
                </c:pt>
                <c:pt idx="19">
                  <c:v>14.540850668940811</c:v>
                </c:pt>
                <c:pt idx="20">
                  <c:v>14.931211513731709</c:v>
                </c:pt>
                <c:pt idx="21">
                  <c:v>15.306351032354113</c:v>
                </c:pt>
                <c:pt idx="22">
                  <c:v>15.66701487351377</c:v>
                </c:pt>
                <c:pt idx="23">
                  <c:v>16.013920960296083</c:v>
                </c:pt>
                <c:pt idx="24">
                  <c:v>16.347760007666103</c:v>
                </c:pt>
                <c:pt idx="25">
                  <c:v>16.669196039968504</c:v>
                </c:pt>
                <c:pt idx="26">
                  <c:v>16.978866908427655</c:v>
                </c:pt>
                <c:pt idx="27">
                  <c:v>17.27738480864754</c:v>
                </c:pt>
                <c:pt idx="28">
                  <c:v>17.565336798111829</c:v>
                </c:pt>
                <c:pt idx="29">
                  <c:v>17.843285313683793</c:v>
                </c:pt>
                <c:pt idx="30">
                  <c:v>18.111768689106391</c:v>
                </c:pt>
                <c:pt idx="31">
                  <c:v>18.371301672502227</c:v>
                </c:pt>
                <c:pt idx="32">
                  <c:v>18.622375943873536</c:v>
                </c:pt>
                <c:pt idx="33">
                  <c:v>18.865460632602215</c:v>
                </c:pt>
                <c:pt idx="34">
                  <c:v>19.101002834949824</c:v>
                </c:pt>
                <c:pt idx="35">
                  <c:v>19.329428131557549</c:v>
                </c:pt>
                <c:pt idx="36">
                  <c:v>19.551141104946247</c:v>
                </c:pt>
                <c:pt idx="37">
                  <c:v>19.766525857016404</c:v>
                </c:pt>
                <c:pt idx="38">
                  <c:v>19.975946526548171</c:v>
                </c:pt>
                <c:pt idx="39">
                  <c:v>20.17974780670135</c:v>
                </c:pt>
                <c:pt idx="40">
                  <c:v>20.378255462515384</c:v>
                </c:pt>
                <c:pt idx="41">
                  <c:v>20.571776848409371</c:v>
                </c:pt>
                <c:pt idx="42">
                  <c:v>20.760601425682054</c:v>
                </c:pt>
                <c:pt idx="43">
                  <c:v>20.945001280011837</c:v>
                </c:pt>
                <c:pt idx="44">
                  <c:v>21.125231638956777</c:v>
                </c:pt>
                <c:pt idx="45">
                  <c:v>21.301531389454546</c:v>
                </c:pt>
                <c:pt idx="46">
                  <c:v>21.474123595322496</c:v>
                </c:pt>
                <c:pt idx="47">
                  <c:v>21.643216014757662</c:v>
                </c:pt>
                <c:pt idx="48">
                  <c:v>21.809001617836657</c:v>
                </c:pt>
                <c:pt idx="49">
                  <c:v>21.971659104015771</c:v>
                </c:pt>
                <c:pt idx="50">
                  <c:v>22.131353419630969</c:v>
                </c:pt>
                <c:pt idx="51">
                  <c:v>22.288236275397857</c:v>
                </c:pt>
                <c:pt idx="52">
                  <c:v>22.442446663911653</c:v>
                </c:pt>
                <c:pt idx="53">
                  <c:v>22.594111377147286</c:v>
                </c:pt>
                <c:pt idx="54">
                  <c:v>22.743345523959263</c:v>
                </c:pt>
                <c:pt idx="55">
                  <c:v>22.890253047581822</c:v>
                </c:pt>
                <c:pt idx="56">
                  <c:v>23.034927243128791</c:v>
                </c:pt>
                <c:pt idx="57">
                  <c:v>23.177451275093674</c:v>
                </c:pt>
                <c:pt idx="58">
                  <c:v>23.317898694849617</c:v>
                </c:pt>
                <c:pt idx="59">
                  <c:v>23.456333958149358</c:v>
                </c:pt>
                <c:pt idx="60">
                  <c:v>23.592812942625457</c:v>
                </c:pt>
                <c:pt idx="61">
                  <c:v>23.727383465289975</c:v>
                </c:pt>
                <c:pt idx="62">
                  <c:v>23.860085800034611</c:v>
                </c:pt>
                <c:pt idx="63">
                  <c:v>23.990953195130786</c:v>
                </c:pt>
                <c:pt idx="64">
                  <c:v>24.120012390729556</c:v>
                </c:pt>
                <c:pt idx="65">
                  <c:v>24.247284136361628</c:v>
                </c:pt>
                <c:pt idx="66">
                  <c:v>24.372783708437311</c:v>
                </c:pt>
                <c:pt idx="67">
                  <c:v>24.496521427746686</c:v>
                </c:pt>
                <c:pt idx="68">
                  <c:v>24.61850317695928</c:v>
                </c:pt>
                <c:pt idx="69">
                  <c:v>24.738730918124475</c:v>
                </c:pt>
                <c:pt idx="70">
                  <c:v>24.857203210171193</c:v>
                </c:pt>
                <c:pt idx="71">
                  <c:v>24.973915726408009</c:v>
                </c:pt>
                <c:pt idx="72">
                  <c:v>25.088861772023236</c:v>
                </c:pt>
                <c:pt idx="73">
                  <c:v>25.20203280158475</c:v>
                </c:pt>
                <c:pt idx="74">
                  <c:v>25.313418936540018</c:v>
                </c:pt>
                <c:pt idx="75">
                  <c:v>25.42300948271631</c:v>
                </c:pt>
                <c:pt idx="76">
                  <c:v>25.530793447820514</c:v>
                </c:pt>
                <c:pt idx="77">
                  <c:v>25.636760058938989</c:v>
                </c:pt>
                <c:pt idx="78">
                  <c:v>25.740899280038008</c:v>
                </c:pt>
                <c:pt idx="79">
                  <c:v>25.84320232946331</c:v>
                </c:pt>
                <c:pt idx="80">
                  <c:v>25.943662197440403</c:v>
                </c:pt>
                <c:pt idx="81">
                  <c:v>26.042274163574348</c:v>
                </c:pt>
                <c:pt idx="82">
                  <c:v>26.139036314349795</c:v>
                </c:pt>
                <c:pt idx="83">
                  <c:v>26.233950060631344</c:v>
                </c:pt>
                <c:pt idx="84">
                  <c:v>26.327020655162897</c:v>
                </c:pt>
                <c:pt idx="85">
                  <c:v>26.418257710068161</c:v>
                </c:pt>
                <c:pt idx="86">
                  <c:v>26.50767571435054</c:v>
                </c:pt>
                <c:pt idx="87">
                  <c:v>26.595294551392954</c:v>
                </c:pt>
                <c:pt idx="88">
                  <c:v>26.68114001645813</c:v>
                </c:pt>
                <c:pt idx="89">
                  <c:v>26.76524433418831</c:v>
                </c:pt>
                <c:pt idx="90">
                  <c:v>26.847646676105541</c:v>
                </c:pt>
                <c:pt idx="91">
                  <c:v>26.928393678111206</c:v>
                </c:pt>
                <c:pt idx="92">
                  <c:v>27.007539957986751</c:v>
                </c:pt>
                <c:pt idx="93">
                  <c:v>27.085148632893009</c:v>
                </c:pt>
                <c:pt idx="94">
                  <c:v>27.161291836870532</c:v>
                </c:pt>
                <c:pt idx="95">
                  <c:v>27.236051238339485</c:v>
                </c:pt>
                <c:pt idx="96">
                  <c:v>27.309518557599716</c:v>
                </c:pt>
                <c:pt idx="97">
                  <c:v>27.381796084330801</c:v>
                </c:pt>
                <c:pt idx="98">
                  <c:v>27.452997195091854</c:v>
                </c:pt>
                <c:pt idx="99">
                  <c:v>27.52324687082168</c:v>
                </c:pt>
                <c:pt idx="100">
                  <c:v>27.59268221433868</c:v>
                </c:pt>
                <c:pt idx="101">
                  <c:v>27.661452967840944</c:v>
                </c:pt>
                <c:pt idx="102">
                  <c:v>27.729722030406293</c:v>
                </c:pt>
                <c:pt idx="103">
                  <c:v>27.797665975491952</c:v>
                </c:pt>
                <c:pt idx="104">
                  <c:v>27.86547556843513</c:v>
                </c:pt>
                <c:pt idx="105">
                  <c:v>27.933356283952634</c:v>
                </c:pt>
                <c:pt idx="106">
                  <c:v>28.001528823640513</c:v>
                </c:pt>
                <c:pt idx="107">
                  <c:v>28.070229633474924</c:v>
                </c:pt>
                <c:pt idx="108">
                  <c:v>28.139711421311574</c:v>
                </c:pt>
                <c:pt idx="109">
                  <c:v>28.210243674385708</c:v>
                </c:pt>
                <c:pt idx="110">
                  <c:v>28.282113176812203</c:v>
                </c:pt>
                <c:pt idx="111">
                  <c:v>28.355624527085666</c:v>
                </c:pt>
                <c:pt idx="112">
                  <c:v>28.431100655580565</c:v>
                </c:pt>
                <c:pt idx="113">
                  <c:v>28.508883342050439</c:v>
                </c:pt>
                <c:pt idx="114">
                  <c:v>28.589333733129195</c:v>
                </c:pt>
                <c:pt idx="115">
                  <c:v>28.672832859829896</c:v>
                </c:pt>
                <c:pt idx="116">
                  <c:v>28.759782155045087</c:v>
                </c:pt>
                <c:pt idx="117">
                  <c:v>28.850603971047661</c:v>
                </c:pt>
                <c:pt idx="118">
                  <c:v>28.945742096989534</c:v>
                </c:pt>
                <c:pt idx="119">
                  <c:v>29.045662276402624</c:v>
                </c:pt>
                <c:pt idx="120">
                  <c:v>29.150852724698581</c:v>
                </c:pt>
              </c:numCache>
            </c:numRef>
          </c:yVal>
          <c:smooth val="1"/>
          <c:extLst xmlns:c16r2="http://schemas.microsoft.com/office/drawing/2015/06/chart">
            <c:ext xmlns:c16="http://schemas.microsoft.com/office/drawing/2014/chart" uri="{C3380CC4-5D6E-409C-BE32-E72D297353CC}">
              <c16:uniqueId val="{00000003-0FF4-437E-A80F-512ECCED64A7}"/>
            </c:ext>
          </c:extLst>
        </c:ser>
        <c:ser>
          <c:idx val="8"/>
          <c:order val="8"/>
          <c:tx>
            <c:strRef>
              <c:f>Data!$J$1:$K$1</c:f>
              <c:strCache>
                <c:ptCount val="1"/>
                <c:pt idx="0">
                  <c:v>200 µm 0.22 NA Fiber</c:v>
                </c:pt>
              </c:strCache>
            </c:strRef>
          </c:tx>
          <c:spPr>
            <a:ln w="19050" cap="rnd">
              <a:solidFill>
                <a:srgbClr val="7030A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f>Data!$J$3:$J$123</c:f>
              <c:numCache>
                <c:formatCode>0.00</c:formatCode>
                <c:ptCount val="121"/>
                <c:pt idx="0">
                  <c:v>1.8699955473556855</c:v>
                </c:pt>
                <c:pt idx="1">
                  <c:v>2.5079310241784292</c:v>
                </c:pt>
                <c:pt idx="2">
                  <c:v>3.1306467284388262</c:v>
                </c:pt>
                <c:pt idx="3">
                  <c:v>3.7382826663496811</c:v>
                </c:pt>
                <c:pt idx="4">
                  <c:v>4.330986770525417</c:v>
                </c:pt>
                <c:pt idx="5">
                  <c:v>4.908914633732083</c:v>
                </c:pt>
                <c:pt idx="6">
                  <c:v>5.4722292426373524</c:v>
                </c:pt>
                <c:pt idx="7">
                  <c:v>6.021100711560516</c:v>
                </c:pt>
                <c:pt idx="8">
                  <c:v>6.555706016222512</c:v>
                </c:pt>
                <c:pt idx="9">
                  <c:v>7.0762287274958755</c:v>
                </c:pt>
                <c:pt idx="10">
                  <c:v>7.5828587451547893</c:v>
                </c:pt>
                <c:pt idx="11">
                  <c:v>8.0757920316250509</c:v>
                </c:pt>
                <c:pt idx="12">
                  <c:v>8.5552303457340759</c:v>
                </c:pt>
                <c:pt idx="13">
                  <c:v>9.021380976460927</c:v>
                </c:pt>
                <c:pt idx="14">
                  <c:v>9.4744564766862656</c:v>
                </c:pt>
                <c:pt idx="15">
                  <c:v>9.9146743969423934</c:v>
                </c:pt>
                <c:pt idx="16">
                  <c:v>10.34225701916324</c:v>
                </c:pt>
                <c:pt idx="17">
                  <c:v>10.757431090434347</c:v>
                </c:pt>
                <c:pt idx="18">
                  <c:v>11.16042755674289</c:v>
                </c:pt>
                <c:pt idx="19">
                  <c:v>11.551481296727667</c:v>
                </c:pt>
                <c:pt idx="20">
                  <c:v>11.930830855429109</c:v>
                </c:pt>
                <c:pt idx="21">
                  <c:v>12.298718178039254</c:v>
                </c:pt>
                <c:pt idx="22">
                  <c:v>12.655388343651778</c:v>
                </c:pt>
                <c:pt idx="23">
                  <c:v>13.001089299011985</c:v>
                </c:pt>
                <c:pt idx="24">
                  <c:v>13.336071592266793</c:v>
                </c:pt>
                <c:pt idx="25">
                  <c:v>13.66058810671475</c:v>
                </c:pt>
                <c:pt idx="26">
                  <c:v>13.974893794556047</c:v>
                </c:pt>
                <c:pt idx="27">
                  <c:v>14.279245410642458</c:v>
                </c:pt>
                <c:pt idx="28">
                  <c:v>14.573901246227413</c:v>
                </c:pt>
                <c:pt idx="29">
                  <c:v>14.859120862715971</c:v>
                </c:pt>
                <c:pt idx="30">
                  <c:v>15.135164825414799</c:v>
                </c:pt>
                <c:pt idx="31">
                  <c:v>15.402294437282199</c:v>
                </c:pt>
                <c:pt idx="32">
                  <c:v>15.660771472678087</c:v>
                </c:pt>
                <c:pt idx="33">
                  <c:v>15.910857911114016</c:v>
                </c:pt>
                <c:pt idx="34">
                  <c:v>16.152815671003161</c:v>
                </c:pt>
                <c:pt idx="35">
                  <c:v>16.386906343410324</c:v>
                </c:pt>
                <c:pt idx="36">
                  <c:v>16.613390925801923</c:v>
                </c:pt>
                <c:pt idx="37">
                  <c:v>16.832529555796015</c:v>
                </c:pt>
                <c:pt idx="38">
                  <c:v>17.044581244912258</c:v>
                </c:pt>
                <c:pt idx="39">
                  <c:v>17.249803612321955</c:v>
                </c:pt>
                <c:pt idx="40">
                  <c:v>17.44845261859804</c:v>
                </c:pt>
                <c:pt idx="41">
                  <c:v>17.640782299465059</c:v>
                </c:pt>
                <c:pt idx="42">
                  <c:v>17.827044499549181</c:v>
                </c:pt>
                <c:pt idx="43">
                  <c:v>18.007488606128206</c:v>
                </c:pt>
                <c:pt idx="44">
                  <c:v>18.182361282881558</c:v>
                </c:pt>
                <c:pt idx="45">
                  <c:v>18.351906203640283</c:v>
                </c:pt>
                <c:pt idx="46">
                  <c:v>18.516363786137056</c:v>
                </c:pt>
                <c:pt idx="47">
                  <c:v>18.675970925756175</c:v>
                </c:pt>
                <c:pt idx="48">
                  <c:v>18.830960729283582</c:v>
                </c:pt>
                <c:pt idx="49">
                  <c:v>18.9815622486568</c:v>
                </c:pt>
                <c:pt idx="50">
                  <c:v>19.128000214715009</c:v>
                </c:pt>
                <c:pt idx="51">
                  <c:v>19.270494770949</c:v>
                </c:pt>
                <c:pt idx="52">
                  <c:v>19.409261207251227</c:v>
                </c:pt>
                <c:pt idx="53">
                  <c:v>19.544509693665702</c:v>
                </c:pt>
                <c:pt idx="54">
                  <c:v>19.676445014138132</c:v>
                </c:pt>
                <c:pt idx="55">
                  <c:v>19.805266300265785</c:v>
                </c:pt>
                <c:pt idx="56">
                  <c:v>19.931166765047607</c:v>
                </c:pt>
                <c:pt idx="57">
                  <c:v>20.054333436634131</c:v>
                </c:pt>
                <c:pt idx="58">
                  <c:v>20.17494689207755</c:v>
                </c:pt>
                <c:pt idx="59">
                  <c:v>20.293180991081648</c:v>
                </c:pt>
                <c:pt idx="60">
                  <c:v>20.409202609751851</c:v>
                </c:pt>
                <c:pt idx="61">
                  <c:v>20.523171374345203</c:v>
                </c:pt>
                <c:pt idx="62">
                  <c:v>20.635239395020385</c:v>
                </c:pt>
                <c:pt idx="63">
                  <c:v>20.745550999587692</c:v>
                </c:pt>
                <c:pt idx="64">
                  <c:v>20.854242467259056</c:v>
                </c:pt>
                <c:pt idx="65">
                  <c:v>20.961441762398017</c:v>
                </c:pt>
                <c:pt idx="66">
                  <c:v>21.067268268269743</c:v>
                </c:pt>
                <c:pt idx="67">
                  <c:v>21.171832520791057</c:v>
                </c:pt>
                <c:pt idx="68">
                  <c:v>21.275235942280347</c:v>
                </c:pt>
                <c:pt idx="69">
                  <c:v>21.377570575207685</c:v>
                </c:pt>
                <c:pt idx="70">
                  <c:v>21.478918815944752</c:v>
                </c:pt>
                <c:pt idx="71">
                  <c:v>21.579353148514812</c:v>
                </c:pt>
                <c:pt idx="72">
                  <c:v>21.678935878342827</c:v>
                </c:pt>
                <c:pt idx="73">
                  <c:v>21.777718866005337</c:v>
                </c:pt>
                <c:pt idx="74">
                  <c:v>21.875743260980499</c:v>
                </c:pt>
                <c:pt idx="75">
                  <c:v>21.973039235398133</c:v>
                </c:pt>
                <c:pt idx="76">
                  <c:v>22.069625717789634</c:v>
                </c:pt>
                <c:pt idx="77">
                  <c:v>22.165510126838079</c:v>
                </c:pt>
                <c:pt idx="78">
                  <c:v>22.260688105128125</c:v>
                </c:pt>
                <c:pt idx="79">
                  <c:v>22.355143252896092</c:v>
                </c:pt>
                <c:pt idx="80">
                  <c:v>22.44884686177987</c:v>
                </c:pt>
                <c:pt idx="81">
                  <c:v>22.541757648569039</c:v>
                </c:pt>
                <c:pt idx="82">
                  <c:v>22.633821488954737</c:v>
                </c:pt>
                <c:pt idx="83">
                  <c:v>22.724971151279803</c:v>
                </c:pt>
                <c:pt idx="84">
                  <c:v>22.815126030288639</c:v>
                </c:pt>
                <c:pt idx="85">
                  <c:v>22.904191880877292</c:v>
                </c:pt>
                <c:pt idx="86">
                  <c:v>22.992060551843451</c:v>
                </c:pt>
                <c:pt idx="87">
                  <c:v>23.078609719636404</c:v>
                </c:pt>
                <c:pt idx="88">
                  <c:v>23.163702622107067</c:v>
                </c:pt>
                <c:pt idx="89">
                  <c:v>23.247187792258011</c:v>
                </c:pt>
                <c:pt idx="90">
                  <c:v>23.328898791993389</c:v>
                </c:pt>
                <c:pt idx="91">
                  <c:v>23.408653945869005</c:v>
                </c:pt>
                <c:pt idx="92">
                  <c:v>23.486256074842281</c:v>
                </c:pt>
                <c:pt idx="93">
                  <c:v>23.561492230022267</c:v>
                </c:pt>
                <c:pt idx="94">
                  <c:v>23.634133426419652</c:v>
                </c:pt>
                <c:pt idx="95">
                  <c:v>23.703934376696694</c:v>
                </c:pt>
                <c:pt idx="96">
                  <c:v>23.770633224917368</c:v>
                </c:pt>
                <c:pt idx="97">
                  <c:v>23.833951280297192</c:v>
                </c:pt>
                <c:pt idx="98">
                  <c:v>23.893592750953346</c:v>
                </c:pt>
                <c:pt idx="99">
                  <c:v>23.949244477654617</c:v>
                </c:pt>
                <c:pt idx="100">
                  <c:v>24.000575667571454</c:v>
                </c:pt>
                <c:pt idx="101">
                  <c:v>24.047237628025911</c:v>
                </c:pt>
                <c:pt idx="102">
                  <c:v>24.088863500241629</c:v>
                </c:pt>
                <c:pt idx="103">
                  <c:v>24.125067993093907</c:v>
                </c:pt>
                <c:pt idx="104">
                  <c:v>24.155447116859676</c:v>
                </c:pt>
                <c:pt idx="105">
                  <c:v>24.179577916967503</c:v>
                </c:pt>
                <c:pt idx="106">
                  <c:v>24.197018207747547</c:v>
                </c:pt>
                <c:pt idx="107">
                  <c:v>24.207306306181607</c:v>
                </c:pt>
                <c:pt idx="108">
                  <c:v>24.209960765653108</c:v>
                </c:pt>
                <c:pt idx="109">
                  <c:v>24.204480109697087</c:v>
                </c:pt>
                <c:pt idx="110">
                  <c:v>24.190342565750271</c:v>
                </c:pt>
                <c:pt idx="111">
                  <c:v>24.167005798900888</c:v>
                </c:pt>
                <c:pt idx="112">
                  <c:v>24.133906645638902</c:v>
                </c:pt>
                <c:pt idx="113">
                  <c:v>24.09046084760584</c:v>
                </c:pt>
                <c:pt idx="114">
                  <c:v>24.036062785344882</c:v>
                </c:pt>
                <c:pt idx="115">
                  <c:v>23.970085212050833</c:v>
                </c:pt>
                <c:pt idx="116">
                  <c:v>23.891878987320169</c:v>
                </c:pt>
                <c:pt idx="117">
                  <c:v>23.800772810900796</c:v>
                </c:pt>
                <c:pt idx="118">
                  <c:v>23.696072956442521</c:v>
                </c:pt>
                <c:pt idx="119">
                  <c:v>23.5770630052466</c:v>
                </c:pt>
                <c:pt idx="120">
                  <c:v>23.44300358001594</c:v>
                </c:pt>
              </c:numCache>
            </c:numRef>
          </c:yVal>
          <c:smooth val="1"/>
          <c:extLst xmlns:c16r2="http://schemas.microsoft.com/office/drawing/2015/06/chart">
            <c:ext xmlns:c16="http://schemas.microsoft.com/office/drawing/2014/chart" uri="{C3380CC4-5D6E-409C-BE32-E72D297353CC}">
              <c16:uniqueId val="{00000004-0FF4-437E-A80F-512ECCED64A7}"/>
            </c:ext>
          </c:extLst>
        </c:ser>
        <c:ser>
          <c:idx val="10"/>
          <c:order val="10"/>
          <c:tx>
            <c:strRef>
              <c:f>Data!$L$1:$M$1</c:f>
              <c:strCache>
                <c:ptCount val="1"/>
                <c:pt idx="0">
                  <c:v>200 µm 0.39 NA Fiber</c:v>
                </c:pt>
              </c:strCache>
            </c:strRef>
          </c:tx>
          <c:spPr>
            <a:ln w="19050" cap="rnd">
              <a:solidFill>
                <a:srgbClr val="00B0F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f>Data!$L$3:$L$123</c:f>
              <c:numCache>
                <c:formatCode>0.00</c:formatCode>
                <c:ptCount val="121"/>
                <c:pt idx="0">
                  <c:v>1.8800061220812552</c:v>
                </c:pt>
                <c:pt idx="1">
                  <c:v>2.714476460406674</c:v>
                </c:pt>
                <c:pt idx="2">
                  <c:v>3.5166550240150745</c:v>
                </c:pt>
                <c:pt idx="3">
                  <c:v>4.2876485900718517</c:v>
                </c:pt>
                <c:pt idx="4">
                  <c:v>5.0285388708281094</c:v>
                </c:pt>
                <c:pt idx="5">
                  <c:v>5.7403827648706862</c:v>
                </c:pt>
                <c:pt idx="6">
                  <c:v>6.4242126083721356</c:v>
                </c:pt>
                <c:pt idx="7">
                  <c:v>7.0810364263407504</c:v>
                </c:pt>
                <c:pt idx="8">
                  <c:v>7.711838183870535</c:v>
                </c:pt>
                <c:pt idx="9">
                  <c:v>8.3175780373912271</c:v>
                </c:pt>
                <c:pt idx="10">
                  <c:v>8.899192585918291</c:v>
                </c:pt>
                <c:pt idx="11">
                  <c:v>9.4575951223029033</c:v>
                </c:pt>
                <c:pt idx="12">
                  <c:v>9.9936758844819753</c:v>
                </c:pt>
                <c:pt idx="13">
                  <c:v>10.508302306728146</c:v>
                </c:pt>
                <c:pt idx="14">
                  <c:v>11.002319270899774</c:v>
                </c:pt>
                <c:pt idx="15">
                  <c:v>11.476549357690937</c:v>
                </c:pt>
                <c:pt idx="16">
                  <c:v>11.931793097881458</c:v>
                </c:pt>
                <c:pt idx="17">
                  <c:v>12.368829223586863</c:v>
                </c:pt>
                <c:pt idx="18">
                  <c:v>12.788414919508424</c:v>
                </c:pt>
                <c:pt idx="19">
                  <c:v>13.191286074183109</c:v>
                </c:pt>
                <c:pt idx="20">
                  <c:v>13.57815753123363</c:v>
                </c:pt>
                <c:pt idx="21">
                  <c:v>13.949723340618435</c:v>
                </c:pt>
                <c:pt idx="22">
                  <c:v>14.306657009881674</c:v>
                </c:pt>
                <c:pt idx="23">
                  <c:v>14.649611755403237</c:v>
                </c:pt>
                <c:pt idx="24">
                  <c:v>14.979220753648731</c:v>
                </c:pt>
                <c:pt idx="25">
                  <c:v>15.296097392419489</c:v>
                </c:pt>
                <c:pt idx="26">
                  <c:v>15.600835522102569</c:v>
                </c:pt>
                <c:pt idx="27">
                  <c:v>15.894009706920764</c:v>
                </c:pt>
                <c:pt idx="28">
                  <c:v>16.176175476182586</c:v>
                </c:pt>
                <c:pt idx="29">
                  <c:v>16.447869575532259</c:v>
                </c:pt>
                <c:pt idx="30">
                  <c:v>16.709610218199742</c:v>
                </c:pt>
                <c:pt idx="31">
                  <c:v>16.961897336250743</c:v>
                </c:pt>
                <c:pt idx="32">
                  <c:v>17.20521283183664</c:v>
                </c:pt>
                <c:pt idx="33">
                  <c:v>17.440020828444595</c:v>
                </c:pt>
                <c:pt idx="34">
                  <c:v>17.666767922147436</c:v>
                </c:pt>
                <c:pt idx="35">
                  <c:v>17.885883432853781</c:v>
                </c:pt>
                <c:pt idx="36">
                  <c:v>18.097779655557936</c:v>
                </c:pt>
                <c:pt idx="37">
                  <c:v>18.302852111589907</c:v>
                </c:pt>
                <c:pt idx="38">
                  <c:v>18.501479799865493</c:v>
                </c:pt>
                <c:pt idx="39">
                  <c:v>18.694025448136145</c:v>
                </c:pt>
                <c:pt idx="40">
                  <c:v>18.880835764239094</c:v>
                </c:pt>
                <c:pt idx="41">
                  <c:v>19.062241687347267</c:v>
                </c:pt>
                <c:pt idx="42">
                  <c:v>19.238558639219328</c:v>
                </c:pt>
                <c:pt idx="43">
                  <c:v>19.410086775449656</c:v>
                </c:pt>
                <c:pt idx="44">
                  <c:v>19.577111236718373</c:v>
                </c:pt>
                <c:pt idx="45">
                  <c:v>19.739902400041295</c:v>
                </c:pt>
                <c:pt idx="46">
                  <c:v>19.898716130019999</c:v>
                </c:pt>
                <c:pt idx="47">
                  <c:v>20.053794030091744</c:v>
                </c:pt>
                <c:pt idx="48">
                  <c:v>20.205363693779596</c:v>
                </c:pt>
                <c:pt idx="49">
                  <c:v>20.353638955942223</c:v>
                </c:pt>
                <c:pt idx="50">
                  <c:v>20.498820144024137</c:v>
                </c:pt>
                <c:pt idx="51">
                  <c:v>20.641094329305481</c:v>
                </c:pt>
                <c:pt idx="52">
                  <c:v>20.780635578152193</c:v>
                </c:pt>
                <c:pt idx="53">
                  <c:v>20.917605203265914</c:v>
                </c:pt>
                <c:pt idx="54">
                  <c:v>21.052152014933988</c:v>
                </c:pt>
                <c:pt idx="55">
                  <c:v>21.184412572279463</c:v>
                </c:pt>
                <c:pt idx="56">
                  <c:v>21.314511434511225</c:v>
                </c:pt>
                <c:pt idx="57">
                  <c:v>21.442561412173767</c:v>
                </c:pt>
                <c:pt idx="58">
                  <c:v>21.568663818397361</c:v>
                </c:pt>
                <c:pt idx="59">
                  <c:v>21.692908720147969</c:v>
                </c:pt>
                <c:pt idx="60">
                  <c:v>21.815375189477308</c:v>
                </c:pt>
                <c:pt idx="61">
                  <c:v>21.936131554772835</c:v>
                </c:pt>
                <c:pt idx="62">
                  <c:v>22.055235652007717</c:v>
                </c:pt>
                <c:pt idx="63">
                  <c:v>22.172735075990779</c:v>
                </c:pt>
                <c:pt idx="64">
                  <c:v>22.288667431616723</c:v>
                </c:pt>
                <c:pt idx="65">
                  <c:v>22.40306058511576</c:v>
                </c:pt>
                <c:pt idx="66">
                  <c:v>22.515932915304099</c:v>
                </c:pt>
                <c:pt idx="67">
                  <c:v>22.627293564833401</c:v>
                </c:pt>
                <c:pt idx="68">
                  <c:v>22.737142691441242</c:v>
                </c:pt>
                <c:pt idx="69">
                  <c:v>22.845471719200852</c:v>
                </c:pt>
                <c:pt idx="70">
                  <c:v>22.952263589771142</c:v>
                </c:pt>
                <c:pt idx="71">
                  <c:v>23.057493013646827</c:v>
                </c:pt>
                <c:pt idx="72">
                  <c:v>23.161126721408301</c:v>
                </c:pt>
                <c:pt idx="73">
                  <c:v>23.26312371497179</c:v>
                </c:pt>
                <c:pt idx="74">
                  <c:v>23.363435518839047</c:v>
                </c:pt>
                <c:pt idx="75">
                  <c:v>23.462006431347668</c:v>
                </c:pt>
                <c:pt idx="76">
                  <c:v>23.558773775921047</c:v>
                </c:pt>
                <c:pt idx="77">
                  <c:v>23.65366815231814</c:v>
                </c:pt>
                <c:pt idx="78">
                  <c:v>23.746613687883702</c:v>
                </c:pt>
                <c:pt idx="79">
                  <c:v>23.837528288798261</c:v>
                </c:pt>
                <c:pt idx="80">
                  <c:v>23.926323891328032</c:v>
                </c:pt>
                <c:pt idx="81">
                  <c:v>24.012906713074848</c:v>
                </c:pt>
                <c:pt idx="82">
                  <c:v>24.097177504226487</c:v>
                </c:pt>
                <c:pt idx="83">
                  <c:v>24.179031798806342</c:v>
                </c:pt>
                <c:pt idx="84">
                  <c:v>24.258360165923456</c:v>
                </c:pt>
                <c:pt idx="85">
                  <c:v>24.335048461022645</c:v>
                </c:pt>
                <c:pt idx="86">
                  <c:v>24.408978077134527</c:v>
                </c:pt>
                <c:pt idx="87">
                  <c:v>24.480026196125444</c:v>
                </c:pt>
                <c:pt idx="88">
                  <c:v>24.548066039947209</c:v>
                </c:pt>
                <c:pt idx="89">
                  <c:v>24.612967121887699</c:v>
                </c:pt>
                <c:pt idx="90">
                  <c:v>24.674595497820384</c:v>
                </c:pt>
                <c:pt idx="91">
                  <c:v>24.732814017454452</c:v>
                </c:pt>
                <c:pt idx="92">
                  <c:v>24.787482575584711</c:v>
                </c:pt>
                <c:pt idx="93">
                  <c:v>24.838458363341921</c:v>
                </c:pt>
                <c:pt idx="94">
                  <c:v>24.885596119442347</c:v>
                </c:pt>
                <c:pt idx="95">
                  <c:v>24.928748381438147</c:v>
                </c:pt>
                <c:pt idx="96">
                  <c:v>24.967765736967074</c:v>
                </c:pt>
                <c:pt idx="97">
                  <c:v>25.00249707500263</c:v>
                </c:pt>
                <c:pt idx="98">
                  <c:v>25.032789837104197</c:v>
                </c:pt>
                <c:pt idx="99">
                  <c:v>25.058490268666681</c:v>
                </c:pt>
                <c:pt idx="100">
                  <c:v>25.079443670170782</c:v>
                </c:pt>
                <c:pt idx="101">
                  <c:v>25.095494648432982</c:v>
                </c:pt>
                <c:pt idx="102">
                  <c:v>25.106487367855472</c:v>
                </c:pt>
                <c:pt idx="103">
                  <c:v>25.112265801675967</c:v>
                </c:pt>
                <c:pt idx="104">
                  <c:v>25.112673983218208</c:v>
                </c:pt>
                <c:pt idx="105">
                  <c:v>25.107556257141518</c:v>
                </c:pt>
                <c:pt idx="106">
                  <c:v>25.096757530690986</c:v>
                </c:pt>
                <c:pt idx="107">
                  <c:v>25.080123524947403</c:v>
                </c:pt>
                <c:pt idx="108">
                  <c:v>25.057501026077098</c:v>
                </c:pt>
                <c:pt idx="109">
                  <c:v>25.028738136582554</c:v>
                </c:pt>
                <c:pt idx="110">
                  <c:v>24.993684526551654</c:v>
                </c:pt>
                <c:pt idx="111">
                  <c:v>24.952191684908037</c:v>
                </c:pt>
                <c:pt idx="112">
                  <c:v>24.904113170661056</c:v>
                </c:pt>
                <c:pt idx="113">
                  <c:v>24.849304864155904</c:v>
                </c:pt>
                <c:pt idx="114">
                  <c:v>24.787625218323576</c:v>
                </c:pt>
                <c:pt idx="115">
                  <c:v>24.718935509930454</c:v>
                </c:pt>
                <c:pt idx="116">
                  <c:v>24.643100090828945</c:v>
                </c:pt>
                <c:pt idx="117">
                  <c:v>24.559986639207104</c:v>
                </c:pt>
                <c:pt idx="118">
                  <c:v>24.469466410838557</c:v>
                </c:pt>
                <c:pt idx="119">
                  <c:v>24.371414490332974</c:v>
                </c:pt>
                <c:pt idx="120">
                  <c:v>24.265710042385344</c:v>
                </c:pt>
              </c:numCache>
            </c:numRef>
          </c:yVal>
          <c:smooth val="1"/>
          <c:extLst xmlns:c16r2="http://schemas.microsoft.com/office/drawing/2015/06/chart">
            <c:ext xmlns:c16="http://schemas.microsoft.com/office/drawing/2014/chart" uri="{C3380CC4-5D6E-409C-BE32-E72D297353CC}">
              <c16:uniqueId val="{00000005-0FF4-437E-A80F-512ECCED64A7}"/>
            </c:ext>
          </c:extLst>
        </c:ser>
        <c:ser>
          <c:idx val="12"/>
          <c:order val="12"/>
          <c:tx>
            <c:strRef>
              <c:f>Data!$N$1:$O$1</c:f>
              <c:strCache>
                <c:ptCount val="1"/>
                <c:pt idx="0">
                  <c:v>200 µm 0.50 NA Fiber</c:v>
                </c:pt>
              </c:strCache>
            </c:strRef>
          </c:tx>
          <c:spPr>
            <a:ln w="19050" cap="rnd">
              <a:solidFill>
                <a:srgbClr val="92D05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f>Data!$N$3:$N$123</c:f>
              <c:numCache>
                <c:formatCode>0.00</c:formatCode>
                <c:ptCount val="121"/>
                <c:pt idx="0">
                  <c:v>1.7900046687944773</c:v>
                </c:pt>
                <c:pt idx="1">
                  <c:v>2.8814712511516021</c:v>
                </c:pt>
                <c:pt idx="2">
                  <c:v>3.9154102447078252</c:v>
                </c:pt>
                <c:pt idx="3">
                  <c:v>4.8945559502716129</c:v>
                </c:pt>
                <c:pt idx="4">
                  <c:v>5.8215542992234148</c:v>
                </c:pt>
                <c:pt idx="5">
                  <c:v>6.6989642035156969</c:v>
                </c:pt>
                <c:pt idx="6">
                  <c:v>7.5292589056729327</c:v>
                </c:pt>
                <c:pt idx="7">
                  <c:v>8.3148273287915693</c:v>
                </c:pt>
                <c:pt idx="8">
                  <c:v>9.0579754265400787</c:v>
                </c:pt>
                <c:pt idx="9">
                  <c:v>9.7609275331589131</c:v>
                </c:pt>
                <c:pt idx="10">
                  <c:v>10.425827713460546</c:v>
                </c:pt>
                <c:pt idx="11">
                  <c:v>11.054741112829422</c:v>
                </c:pt>
                <c:pt idx="12">
                  <c:v>11.649655307222023</c:v>
                </c:pt>
                <c:pt idx="13">
                  <c:v>12.212481653166801</c:v>
                </c:pt>
                <c:pt idx="14">
                  <c:v>12.745056637764222</c:v>
                </c:pt>
                <c:pt idx="15">
                  <c:v>13.249143228686744</c:v>
                </c:pt>
                <c:pt idx="16">
                  <c:v>13.726432224178826</c:v>
                </c:pt>
                <c:pt idx="17">
                  <c:v>14.178543603056948</c:v>
                </c:pt>
                <c:pt idx="18">
                  <c:v>14.607027874709548</c:v>
                </c:pt>
                <c:pt idx="19">
                  <c:v>15.013367429097091</c:v>
                </c:pt>
                <c:pt idx="20">
                  <c:v>15.398977886752053</c:v>
                </c:pt>
                <c:pt idx="21">
                  <c:v>15.765209448778879</c:v>
                </c:pt>
                <c:pt idx="22">
                  <c:v>16.113348246854049</c:v>
                </c:pt>
                <c:pt idx="23">
                  <c:v>16.444617693226011</c:v>
                </c:pt>
                <c:pt idx="24">
                  <c:v>16.760179830715249</c:v>
                </c:pt>
                <c:pt idx="25">
                  <c:v>17.061136682714196</c:v>
                </c:pt>
                <c:pt idx="26">
                  <c:v>17.348531603187308</c:v>
                </c:pt>
                <c:pt idx="27">
                  <c:v>17.623350626671101</c:v>
                </c:pt>
                <c:pt idx="28">
                  <c:v>17.886523818273989</c:v>
                </c:pt>
                <c:pt idx="29">
                  <c:v>18.138926623676443</c:v>
                </c:pt>
                <c:pt idx="30">
                  <c:v>18.381381219130919</c:v>
                </c:pt>
                <c:pt idx="31">
                  <c:v>18.614657861461897</c:v>
                </c:pt>
                <c:pt idx="32">
                  <c:v>18.839476238065831</c:v>
                </c:pt>
                <c:pt idx="33">
                  <c:v>19.05650681691117</c:v>
                </c:pt>
                <c:pt idx="34">
                  <c:v>19.266372196538374</c:v>
                </c:pt>
                <c:pt idx="35">
                  <c:v>19.469648456059975</c:v>
                </c:pt>
                <c:pt idx="36">
                  <c:v>19.666866505160346</c:v>
                </c:pt>
                <c:pt idx="37">
                  <c:v>19.858513434095958</c:v>
                </c:pt>
                <c:pt idx="38">
                  <c:v>20.045033863695327</c:v>
                </c:pt>
                <c:pt idx="39">
                  <c:v>20.226831295358853</c:v>
                </c:pt>
                <c:pt idx="40">
                  <c:v>20.404269461059076</c:v>
                </c:pt>
                <c:pt idx="41">
                  <c:v>20.577673673340389</c:v>
                </c:pt>
                <c:pt idx="42">
                  <c:v>20.747332175319247</c:v>
                </c:pt>
                <c:pt idx="43">
                  <c:v>20.913497490684197</c:v>
                </c:pt>
                <c:pt idx="44">
                  <c:v>21.076387773695604</c:v>
                </c:pt>
                <c:pt idx="45">
                  <c:v>21.236188159185961</c:v>
                </c:pt>
                <c:pt idx="46">
                  <c:v>21.393052112559776</c:v>
                </c:pt>
                <c:pt idx="47">
                  <c:v>21.547102779793466</c:v>
                </c:pt>
                <c:pt idx="48">
                  <c:v>21.698434337435447</c:v>
                </c:pt>
                <c:pt idx="49">
                  <c:v>21.84711334260631</c:v>
                </c:pt>
                <c:pt idx="50">
                  <c:v>21.993180082998396</c:v>
                </c:pt>
                <c:pt idx="51">
                  <c:v>22.136649926876277</c:v>
                </c:pt>
                <c:pt idx="52">
                  <c:v>22.277514673076301</c:v>
                </c:pt>
                <c:pt idx="53">
                  <c:v>22.415743901006937</c:v>
                </c:pt>
                <c:pt idx="54">
                  <c:v>22.551286320648746</c:v>
                </c:pt>
                <c:pt idx="55">
                  <c:v>22.684071122554162</c:v>
                </c:pt>
                <c:pt idx="56">
                  <c:v>22.814009327847561</c:v>
                </c:pt>
                <c:pt idx="57">
                  <c:v>22.940995138225492</c:v>
                </c:pt>
                <c:pt idx="58">
                  <c:v>23.064907285956355</c:v>
                </c:pt>
                <c:pt idx="59">
                  <c:v>23.185610383880704</c:v>
                </c:pt>
                <c:pt idx="60">
                  <c:v>23.302956275410867</c:v>
                </c:pt>
                <c:pt idx="61">
                  <c:v>23.416785384531398</c:v>
                </c:pt>
                <c:pt idx="62">
                  <c:v>23.526928065798803</c:v>
                </c:pt>
                <c:pt idx="63">
                  <c:v>23.633205954341481</c:v>
                </c:pt>
                <c:pt idx="64">
                  <c:v>23.735433315859797</c:v>
                </c:pt>
                <c:pt idx="65">
                  <c:v>23.833418396626389</c:v>
                </c:pt>
                <c:pt idx="66">
                  <c:v>23.926964773485611</c:v>
                </c:pt>
                <c:pt idx="67">
                  <c:v>24.015872703854019</c:v>
                </c:pt>
                <c:pt idx="68">
                  <c:v>24.099940475719979</c:v>
                </c:pt>
                <c:pt idx="69">
                  <c:v>24.178965757643898</c:v>
                </c:pt>
                <c:pt idx="70">
                  <c:v>24.252746948758347</c:v>
                </c:pt>
                <c:pt idx="71">
                  <c:v>24.321084528767802</c:v>
                </c:pt>
                <c:pt idx="72">
                  <c:v>24.383782407948775</c:v>
                </c:pt>
                <c:pt idx="73">
                  <c:v>24.440649277149578</c:v>
                </c:pt>
                <c:pt idx="74">
                  <c:v>24.491499957790655</c:v>
                </c:pt>
                <c:pt idx="75">
                  <c:v>24.536156751864599</c:v>
                </c:pt>
                <c:pt idx="76">
                  <c:v>24.574450791935835</c:v>
                </c:pt>
                <c:pt idx="77">
                  <c:v>24.606223391140862</c:v>
                </c:pt>
                <c:pt idx="78">
                  <c:v>24.631327393188077</c:v>
                </c:pt>
                <c:pt idx="79">
                  <c:v>24.649628522357819</c:v>
                </c:pt>
                <c:pt idx="80">
                  <c:v>24.661006733502877</c:v>
                </c:pt>
                <c:pt idx="81">
                  <c:v>24.665357562047365</c:v>
                </c:pt>
                <c:pt idx="82">
                  <c:v>24.662593473988</c:v>
                </c:pt>
                <c:pt idx="83">
                  <c:v>24.65264521589312</c:v>
                </c:pt>
                <c:pt idx="84">
                  <c:v>24.635463164903332</c:v>
                </c:pt>
                <c:pt idx="85">
                  <c:v>24.611018678730677</c:v>
                </c:pt>
                <c:pt idx="86">
                  <c:v>24.579305445660129</c:v>
                </c:pt>
                <c:pt idx="87">
                  <c:v>24.540340834548022</c:v>
                </c:pt>
                <c:pt idx="88">
                  <c:v>24.494167244822723</c:v>
                </c:pt>
                <c:pt idx="89">
                  <c:v>24.440853456484593</c:v>
                </c:pt>
                <c:pt idx="90">
                  <c:v>24.380495980106179</c:v>
                </c:pt>
                <c:pt idx="91">
                  <c:v>24.313220406832148</c:v>
                </c:pt>
                <c:pt idx="92">
                  <c:v>24.239182758378536</c:v>
                </c:pt>
                <c:pt idx="93">
                  <c:v>24.158570837034279</c:v>
                </c:pt>
                <c:pt idx="94">
                  <c:v>24.071605575659522</c:v>
                </c:pt>
                <c:pt idx="95">
                  <c:v>23.978542387686748</c:v>
                </c:pt>
                <c:pt idx="96">
                  <c:v>23.879672517120742</c:v>
                </c:pt>
                <c:pt idx="97">
                  <c:v>23.775324388537445</c:v>
                </c:pt>
                <c:pt idx="98">
                  <c:v>23.665864957085706</c:v>
                </c:pt>
                <c:pt idx="99">
                  <c:v>23.551701058485794</c:v>
                </c:pt>
                <c:pt idx="100">
                  <c:v>23.433280759030328</c:v>
                </c:pt>
                <c:pt idx="101">
                  <c:v>23.311094705583674</c:v>
                </c:pt>
                <c:pt idx="102">
                  <c:v>23.185677475582441</c:v>
                </c:pt>
                <c:pt idx="103">
                  <c:v>23.05760892703471</c:v>
                </c:pt>
                <c:pt idx="104">
                  <c:v>22.927515548521303</c:v>
                </c:pt>
                <c:pt idx="105">
                  <c:v>22.796071809194604</c:v>
                </c:pt>
                <c:pt idx="106">
                  <c:v>22.664001508778927</c:v>
                </c:pt>
                <c:pt idx="107">
                  <c:v>22.532079127570729</c:v>
                </c:pt>
                <c:pt idx="108">
                  <c:v>22.401131176439254</c:v>
                </c:pt>
                <c:pt idx="109">
                  <c:v>22.272037546823743</c:v>
                </c:pt>
                <c:pt idx="110">
                  <c:v>22.145732860737315</c:v>
                </c:pt>
                <c:pt idx="111">
                  <c:v>22.023207820764402</c:v>
                </c:pt>
                <c:pt idx="112">
                  <c:v>21.905510560061192</c:v>
                </c:pt>
                <c:pt idx="113">
                  <c:v>21.793747992356533</c:v>
                </c:pt>
                <c:pt idx="114">
                  <c:v>21.689087161950557</c:v>
                </c:pt>
                <c:pt idx="115">
                  <c:v>21.592756593715922</c:v>
                </c:pt>
                <c:pt idx="116">
                  <c:v>21.50604764309718</c:v>
                </c:pt>
                <c:pt idx="117">
                  <c:v>21.430315846110535</c:v>
                </c:pt>
                <c:pt idx="118">
                  <c:v>21.366982269344749</c:v>
                </c:pt>
                <c:pt idx="119">
                  <c:v>21.317534859959881</c:v>
                </c:pt>
                <c:pt idx="120">
                  <c:v>21.283529795688754</c:v>
                </c:pt>
              </c:numCache>
            </c:numRef>
          </c:yVal>
          <c:smooth val="1"/>
          <c:extLst xmlns:c16r2="http://schemas.microsoft.com/office/drawing/2015/06/chart">
            <c:ext xmlns:c16="http://schemas.microsoft.com/office/drawing/2014/chart" uri="{C3380CC4-5D6E-409C-BE32-E72D297353CC}">
              <c16:uniqueId val="{00000006-0FF4-437E-A80F-512ECCED64A7}"/>
            </c:ext>
          </c:extLst>
        </c:ser>
        <c:ser>
          <c:idx val="14"/>
          <c:order val="14"/>
          <c:tx>
            <c:strRef>
              <c:f>Data!$P$1:$Q$1</c:f>
              <c:strCache>
                <c:ptCount val="1"/>
                <c:pt idx="0">
                  <c:v>400 µm 0.39 NA Fiber</c:v>
                </c:pt>
              </c:strCache>
            </c:strRef>
          </c:tx>
          <c:spPr>
            <a:ln w="19050" cap="rnd">
              <a:solidFill>
                <a:srgbClr val="FFFF0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f>Data!$P$3:$P$123</c:f>
              <c:numCache>
                <c:formatCode>0.00</c:formatCode>
                <c:ptCount val="121"/>
                <c:pt idx="0">
                  <c:v>1.0500036363699259</c:v>
                </c:pt>
                <c:pt idx="1">
                  <c:v>1.4622356771842924</c:v>
                </c:pt>
                <c:pt idx="2">
                  <c:v>1.8723036037194998</c:v>
                </c:pt>
                <c:pt idx="3">
                  <c:v>2.2798297446152365</c:v>
                </c:pt>
                <c:pt idx="4">
                  <c:v>2.6844569738649344</c:v>
                </c:pt>
                <c:pt idx="5">
                  <c:v>3.0858482983157804</c:v>
                </c:pt>
                <c:pt idx="6">
                  <c:v>3.4836864451687104</c:v>
                </c:pt>
                <c:pt idx="7">
                  <c:v>3.8776734494784106</c:v>
                </c:pt>
                <c:pt idx="8">
                  <c:v>4.2675302416533141</c:v>
                </c:pt>
                <c:pt idx="9">
                  <c:v>4.6529962349556078</c:v>
                </c:pt>
                <c:pt idx="10">
                  <c:v>5.0338289130012273</c:v>
                </c:pt>
                <c:pt idx="11">
                  <c:v>5.4098034172598561</c:v>
                </c:pt>
                <c:pt idx="12">
                  <c:v>5.7807121345549328</c:v>
                </c:pt>
                <c:pt idx="13">
                  <c:v>6.1463642845636413</c:v>
                </c:pt>
                <c:pt idx="14">
                  <c:v>6.5065855073169159</c:v>
                </c:pt>
                <c:pt idx="15">
                  <c:v>6.861217450699443</c:v>
                </c:pt>
                <c:pt idx="16">
                  <c:v>7.2101173579496587</c:v>
                </c:pt>
                <c:pt idx="17">
                  <c:v>7.5531576551597484</c:v>
                </c:pt>
                <c:pt idx="18">
                  <c:v>7.8902255387756464</c:v>
                </c:pt>
                <c:pt idx="19">
                  <c:v>8.2212225630970366</c:v>
                </c:pt>
                <c:pt idx="20">
                  <c:v>8.5460642277773609</c:v>
                </c:pt>
                <c:pt idx="21">
                  <c:v>8.8646795653237973</c:v>
                </c:pt>
                <c:pt idx="22">
                  <c:v>9.1770107285972884</c:v>
                </c:pt>
                <c:pt idx="23">
                  <c:v>9.4830125783125112</c:v>
                </c:pt>
                <c:pt idx="24">
                  <c:v>9.7826522705379055</c:v>
                </c:pt>
                <c:pt idx="25">
                  <c:v>10.075908844195659</c:v>
                </c:pt>
                <c:pt idx="26">
                  <c:v>10.362772808561704</c:v>
                </c:pt>
                <c:pt idx="27">
                  <c:v>10.643245730765727</c:v>
                </c:pt>
                <c:pt idx="28">
                  <c:v>10.917339823291162</c:v>
                </c:pt>
                <c:pt idx="29">
                  <c:v>11.185077531475194</c:v>
                </c:pt>
                <c:pt idx="30">
                  <c:v>11.446491121008766</c:v>
                </c:pt>
                <c:pt idx="31">
                  <c:v>11.701622265436555</c:v>
                </c:pt>
                <c:pt idx="32">
                  <c:v>11.950521633657001</c:v>
                </c:pt>
                <c:pt idx="33">
                  <c:v>12.19324847742228</c:v>
                </c:pt>
                <c:pt idx="34">
                  <c:v>12.429870218838339</c:v>
                </c:pt>
                <c:pt idx="35">
                  <c:v>12.660462037864864</c:v>
                </c:pt>
                <c:pt idx="36">
                  <c:v>12.885106459815283</c:v>
                </c:pt>
                <c:pt idx="37">
                  <c:v>13.103892942856781</c:v>
                </c:pt>
                <c:pt idx="38">
                  <c:v>13.316917465510301</c:v>
                </c:pt>
                <c:pt idx="39">
                  <c:v>13.524282114150523</c:v>
                </c:pt>
                <c:pt idx="40">
                  <c:v>13.72609467050588</c:v>
                </c:pt>
                <c:pt idx="41">
                  <c:v>13.922468199158562</c:v>
                </c:pt>
                <c:pt idx="42">
                  <c:v>14.113520635044505</c:v>
                </c:pt>
                <c:pt idx="43">
                  <c:v>14.299374370953394</c:v>
                </c:pt>
                <c:pt idx="44">
                  <c:v>14.480155845028662</c:v>
                </c:pt>
                <c:pt idx="45">
                  <c:v>14.655995128267495</c:v>
                </c:pt>
                <c:pt idx="46">
                  <c:v>14.827025512020825</c:v>
                </c:pt>
                <c:pt idx="47">
                  <c:v>14.993383095493353</c:v>
                </c:pt>
                <c:pt idx="48">
                  <c:v>15.155206373243495</c:v>
                </c:pt>
                <c:pt idx="49">
                  <c:v>15.312635822683447</c:v>
                </c:pt>
                <c:pt idx="50">
                  <c:v>15.465813491579141</c:v>
                </c:pt>
                <c:pt idx="51">
                  <c:v>15.614882585550255</c:v>
                </c:pt>
                <c:pt idx="52">
                  <c:v>15.759987055570253</c:v>
                </c:pt>
                <c:pt idx="53">
                  <c:v>15.901271185466282</c:v>
                </c:pt>
                <c:pt idx="54">
                  <c:v>16.038879179419304</c:v>
                </c:pt>
                <c:pt idx="55">
                  <c:v>16.172954749463997</c:v>
                </c:pt>
                <c:pt idx="56">
                  <c:v>16.30364070298878</c:v>
                </c:pt>
                <c:pt idx="57">
                  <c:v>16.431078530235872</c:v>
                </c:pt>
                <c:pt idx="58">
                  <c:v>16.555407991801189</c:v>
                </c:pt>
                <c:pt idx="59">
                  <c:v>16.676766706134416</c:v>
                </c:pt>
                <c:pt idx="60">
                  <c:v>16.795289737038985</c:v>
                </c:pt>
                <c:pt idx="61">
                  <c:v>16.911109181172094</c:v>
                </c:pt>
                <c:pt idx="62">
                  <c:v>17.024353755544659</c:v>
                </c:pt>
                <c:pt idx="63">
                  <c:v>17.135148385021388</c:v>
                </c:pt>
                <c:pt idx="64">
                  <c:v>17.243613789820706</c:v>
                </c:pt>
                <c:pt idx="65">
                  <c:v>17.349866073014791</c:v>
                </c:pt>
                <c:pt idx="66">
                  <c:v>17.454016308029594</c:v>
                </c:pt>
                <c:pt idx="67">
                  <c:v>17.556170126144782</c:v>
                </c:pt>
                <c:pt idx="68">
                  <c:v>17.656427303993812</c:v>
                </c:pt>
                <c:pt idx="69">
                  <c:v>17.754881351063847</c:v>
                </c:pt>
                <c:pt idx="70">
                  <c:v>17.851619097195854</c:v>
                </c:pt>
                <c:pt idx="71">
                  <c:v>17.946720280084481</c:v>
                </c:pt>
                <c:pt idx="72">
                  <c:v>18.04025713277818</c:v>
                </c:pt>
                <c:pt idx="73">
                  <c:v>18.132293971179145</c:v>
                </c:pt>
                <c:pt idx="74">
                  <c:v>18.222886781543295</c:v>
                </c:pt>
                <c:pt idx="75">
                  <c:v>18.312082807980325</c:v>
                </c:pt>
                <c:pt idx="76">
                  <c:v>18.399920139953696</c:v>
                </c:pt>
                <c:pt idx="77">
                  <c:v>18.486427299780537</c:v>
                </c:pt>
                <c:pt idx="78">
                  <c:v>18.571622830131805</c:v>
                </c:pt>
                <c:pt idx="79">
                  <c:v>18.655514881532223</c:v>
                </c:pt>
                <c:pt idx="80">
                  <c:v>18.738100799860174</c:v>
                </c:pt>
                <c:pt idx="81">
                  <c:v>18.81936671384786</c:v>
                </c:pt>
                <c:pt idx="82">
                  <c:v>18.899287122581235</c:v>
                </c:pt>
                <c:pt idx="83">
                  <c:v>18.977824482999996</c:v>
                </c:pt>
                <c:pt idx="84">
                  <c:v>19.054928797397515</c:v>
                </c:pt>
                <c:pt idx="85">
                  <c:v>19.130537200921061</c:v>
                </c:pt>
                <c:pt idx="86">
                  <c:v>19.204573549071505</c:v>
                </c:pt>
                <c:pt idx="87">
                  <c:v>19.276948005203547</c:v>
                </c:pt>
                <c:pt idx="88">
                  <c:v>19.347556628025615</c:v>
                </c:pt>
                <c:pt idx="89">
                  <c:v>19.416280959099922</c:v>
                </c:pt>
                <c:pt idx="90">
                  <c:v>19.482987610342402</c:v>
                </c:pt>
                <c:pt idx="91">
                  <c:v>19.547527851522684</c:v>
                </c:pt>
                <c:pt idx="92">
                  <c:v>19.609737197764289</c:v>
                </c:pt>
                <c:pt idx="93">
                  <c:v>19.669434997044362</c:v>
                </c:pt>
                <c:pt idx="94">
                  <c:v>19.726424017693866</c:v>
                </c:pt>
                <c:pt idx="95">
                  <c:v>19.780490035897419</c:v>
                </c:pt>
                <c:pt idx="96">
                  <c:v>19.831401423193451</c:v>
                </c:pt>
                <c:pt idx="97">
                  <c:v>19.878908733974214</c:v>
                </c:pt>
                <c:pt idx="98">
                  <c:v>19.922744292985691</c:v>
                </c:pt>
                <c:pt idx="99">
                  <c:v>19.962621782827412</c:v>
                </c:pt>
                <c:pt idx="100">
                  <c:v>19.998235831452931</c:v>
                </c:pt>
                <c:pt idx="101">
                  <c:v>20.029261599669439</c:v>
                </c:pt>
                <c:pt idx="102">
                  <c:v>20.055354368637772</c:v>
                </c:pt>
                <c:pt idx="103">
                  <c:v>20.07614912737273</c:v>
                </c:pt>
                <c:pt idx="104">
                  <c:v>20.091260160242634</c:v>
                </c:pt>
                <c:pt idx="105">
                  <c:v>20.10028063446979</c:v>
                </c:pt>
                <c:pt idx="106">
                  <c:v>20.102782187630012</c:v>
                </c:pt>
                <c:pt idx="107">
                  <c:v>20.098314515153092</c:v>
                </c:pt>
                <c:pt idx="108">
                  <c:v>20.086404957822403</c:v>
                </c:pt>
                <c:pt idx="109">
                  <c:v>20.066558089275155</c:v>
                </c:pt>
                <c:pt idx="110">
                  <c:v>20.038255303502318</c:v>
                </c:pt>
                <c:pt idx="111">
                  <c:v>20.000954402348441</c:v>
                </c:pt>
                <c:pt idx="112">
                  <c:v>19.954089183012151</c:v>
                </c:pt>
                <c:pt idx="113">
                  <c:v>19.897069025545456</c:v>
                </c:pt>
                <c:pt idx="114">
                  <c:v>19.829278480354411</c:v>
                </c:pt>
                <c:pt idx="115">
                  <c:v>19.750076855698637</c:v>
                </c:pt>
                <c:pt idx="116">
                  <c:v>19.658797805191632</c:v>
                </c:pt>
                <c:pt idx="117">
                  <c:v>19.554748915300507</c:v>
                </c:pt>
                <c:pt idx="118">
                  <c:v>19.437211292846257</c:v>
                </c:pt>
                <c:pt idx="119">
                  <c:v>19.305439152503546</c:v>
                </c:pt>
                <c:pt idx="120">
                  <c:v>19.158659404300806</c:v>
                </c:pt>
              </c:numCache>
            </c:numRef>
          </c:yVal>
          <c:smooth val="1"/>
          <c:extLst xmlns:c16r2="http://schemas.microsoft.com/office/drawing/2015/06/chart">
            <c:ext xmlns:c16="http://schemas.microsoft.com/office/drawing/2014/chart" uri="{C3380CC4-5D6E-409C-BE32-E72D297353CC}">
              <c16:uniqueId val="{00000007-0FF4-437E-A80F-512ECCED64A7}"/>
            </c:ext>
          </c:extLst>
        </c:ser>
        <c:ser>
          <c:idx val="16"/>
          <c:order val="16"/>
          <c:tx>
            <c:strRef>
              <c:f>Data!$R$1:$S$1</c:f>
              <c:strCache>
                <c:ptCount val="1"/>
                <c:pt idx="0">
                  <c:v> 400 µm 0.50 NA Fiber</c:v>
                </c:pt>
              </c:strCache>
            </c:strRef>
          </c:tx>
          <c:spPr>
            <a:ln w="19050" cap="rnd">
              <a:solidFill>
                <a:schemeClr val="tx1"/>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f>Data!$R$3:$R$123</c:f>
              <c:numCache>
                <c:formatCode>0.00</c:formatCode>
                <c:ptCount val="121"/>
                <c:pt idx="0">
                  <c:v>2.0800021428391231</c:v>
                </c:pt>
                <c:pt idx="1">
                  <c:v>2.5600179059507093</c:v>
                </c:pt>
                <c:pt idx="2">
                  <c:v>3.029763109702305</c:v>
                </c:pt>
                <c:pt idx="3">
                  <c:v>3.4893569504785784</c:v>
                </c:pt>
                <c:pt idx="4">
                  <c:v>3.9389217100788372</c:v>
                </c:pt>
                <c:pt idx="5">
                  <c:v>4.3785826094670455</c:v>
                </c:pt>
                <c:pt idx="6">
                  <c:v>4.8084676625218155</c:v>
                </c:pt>
                <c:pt idx="7">
                  <c:v>5.2287075297864085</c:v>
                </c:pt>
                <c:pt idx="8">
                  <c:v>5.6394353722187365</c:v>
                </c:pt>
                <c:pt idx="9">
                  <c:v>6.0407867049413646</c:v>
                </c:pt>
                <c:pt idx="10">
                  <c:v>6.4328992509915057</c:v>
                </c:pt>
                <c:pt idx="11">
                  <c:v>6.8159127950710197</c:v>
                </c:pt>
                <c:pt idx="12">
                  <c:v>7.189969037296418</c:v>
                </c:pt>
                <c:pt idx="13">
                  <c:v>7.5552114469488636</c:v>
                </c:pt>
                <c:pt idx="14">
                  <c:v>7.9117851162241717</c:v>
                </c:pt>
                <c:pt idx="15">
                  <c:v>8.2598366139828041</c:v>
                </c:pt>
                <c:pt idx="16">
                  <c:v>8.5995138394998722</c:v>
                </c:pt>
                <c:pt idx="17">
                  <c:v>8.9309658762151383</c:v>
                </c:pt>
                <c:pt idx="18">
                  <c:v>9.254342845483011</c:v>
                </c:pt>
                <c:pt idx="19">
                  <c:v>9.5697957603225579</c:v>
                </c:pt>
                <c:pt idx="20">
                  <c:v>9.8774763791674953</c:v>
                </c:pt>
                <c:pt idx="21">
                  <c:v>10.177537059616176</c:v>
                </c:pt>
                <c:pt idx="22">
                  <c:v>10.470130612181618</c:v>
                </c:pt>
                <c:pt idx="23">
                  <c:v>10.755410154041479</c:v>
                </c:pt>
                <c:pt idx="24">
                  <c:v>11.033528962788077</c:v>
                </c:pt>
                <c:pt idx="25">
                  <c:v>11.304640330178374</c:v>
                </c:pt>
                <c:pt idx="26">
                  <c:v>11.568897415883979</c:v>
                </c:pt>
                <c:pt idx="27">
                  <c:v>11.826453101241155</c:v>
                </c:pt>
                <c:pt idx="28">
                  <c:v>12.077459843000815</c:v>
                </c:pt>
                <c:pt idx="29">
                  <c:v>12.32206952707852</c:v>
                </c:pt>
                <c:pt idx="30">
                  <c:v>12.560433322304492</c:v>
                </c:pt>
                <c:pt idx="31">
                  <c:v>12.792701534173583</c:v>
                </c:pt>
                <c:pt idx="32">
                  <c:v>13.019023458595305</c:v>
                </c:pt>
                <c:pt idx="33">
                  <c:v>13.239547235643824</c:v>
                </c:pt>
                <c:pt idx="34">
                  <c:v>13.454419703307954</c:v>
                </c:pt>
                <c:pt idx="35">
                  <c:v>13.663786251241154</c:v>
                </c:pt>
                <c:pt idx="36">
                  <c:v>13.867790674511534</c:v>
                </c:pt>
                <c:pt idx="37">
                  <c:v>14.066575027351865</c:v>
                </c:pt>
                <c:pt idx="38">
                  <c:v>14.260279476909554</c:v>
                </c:pt>
                <c:pt idx="39">
                  <c:v>14.44904215699666</c:v>
                </c:pt>
                <c:pt idx="40">
                  <c:v>14.632999021839902</c:v>
                </c:pt>
                <c:pt idx="41">
                  <c:v>14.812283699830639</c:v>
                </c:pt>
                <c:pt idx="42">
                  <c:v>14.987027347274887</c:v>
                </c:pt>
                <c:pt idx="43">
                  <c:v>15.157358502143298</c:v>
                </c:pt>
                <c:pt idx="44">
                  <c:v>15.323402937821202</c:v>
                </c:pt>
                <c:pt idx="45">
                  <c:v>15.485283516858546</c:v>
                </c:pt>
                <c:pt idx="46">
                  <c:v>15.643120044719945</c:v>
                </c:pt>
                <c:pt idx="47">
                  <c:v>15.797029123534669</c:v>
                </c:pt>
                <c:pt idx="48">
                  <c:v>15.947124005846623</c:v>
                </c:pt>
                <c:pt idx="49">
                  <c:v>16.093514448364374</c:v>
                </c:pt>
                <c:pt idx="50">
                  <c:v>16.236306565711125</c:v>
                </c:pt>
                <c:pt idx="51">
                  <c:v>16.375602684174758</c:v>
                </c:pt>
                <c:pt idx="52">
                  <c:v>16.511501195457761</c:v>
                </c:pt>
                <c:pt idx="53">
                  <c:v>16.644096410427323</c:v>
                </c:pt>
                <c:pt idx="54">
                  <c:v>16.773478412865224</c:v>
                </c:pt>
                <c:pt idx="55">
                  <c:v>16.89973291321796</c:v>
                </c:pt>
                <c:pt idx="56">
                  <c:v>17.022941102346621</c:v>
                </c:pt>
                <c:pt idx="57">
                  <c:v>17.143179505276976</c:v>
                </c:pt>
                <c:pt idx="58">
                  <c:v>17.260519834949434</c:v>
                </c:pt>
                <c:pt idx="59">
                  <c:v>17.375028845969069</c:v>
                </c:pt>
                <c:pt idx="60">
                  <c:v>17.486768188355576</c:v>
                </c:pt>
                <c:pt idx="61">
                  <c:v>17.595794261293335</c:v>
                </c:pt>
                <c:pt idx="62">
                  <c:v>17.702158066881339</c:v>
                </c:pt>
                <c:pt idx="63">
                  <c:v>17.805905063883273</c:v>
                </c:pt>
                <c:pt idx="64">
                  <c:v>17.907075021477432</c:v>
                </c:pt>
                <c:pt idx="65">
                  <c:v>18.005701873006785</c:v>
                </c:pt>
                <c:pt idx="66">
                  <c:v>18.101813569728947</c:v>
                </c:pt>
                <c:pt idx="67">
                  <c:v>18.19543193456618</c:v>
                </c:pt>
                <c:pt idx="68">
                  <c:v>18.286572515855383</c:v>
                </c:pt>
                <c:pt idx="69">
                  <c:v>18.37524444109814</c:v>
                </c:pt>
                <c:pt idx="70">
                  <c:v>18.461450270710642</c:v>
                </c:pt>
                <c:pt idx="71">
                  <c:v>18.545185851773773</c:v>
                </c:pt>
                <c:pt idx="72">
                  <c:v>18.626440171783017</c:v>
                </c:pt>
                <c:pt idx="73">
                  <c:v>18.705195212398571</c:v>
                </c:pt>
                <c:pt idx="74">
                  <c:v>18.781425803195226</c:v>
                </c:pt>
                <c:pt idx="75">
                  <c:v>18.855099475412445</c:v>
                </c:pt>
                <c:pt idx="76">
                  <c:v>18.926176315704339</c:v>
                </c:pt>
                <c:pt idx="77">
                  <c:v>18.994608819889685</c:v>
                </c:pt>
                <c:pt idx="78">
                  <c:v>19.06034174670188</c:v>
                </c:pt>
                <c:pt idx="79">
                  <c:v>19.123311971538996</c:v>
                </c:pt>
                <c:pt idx="80">
                  <c:v>19.183448340213737</c:v>
                </c:pt>
                <c:pt idx="81">
                  <c:v>19.240671522703472</c:v>
                </c:pt>
                <c:pt idx="82">
                  <c:v>19.294893866900203</c:v>
                </c:pt>
                <c:pt idx="83">
                  <c:v>19.34601925236062</c:v>
                </c:pt>
                <c:pt idx="84">
                  <c:v>19.393942944055993</c:v>
                </c:pt>
                <c:pt idx="85">
                  <c:v>19.438551446122325</c:v>
                </c:pt>
                <c:pt idx="86">
                  <c:v>19.479722355610207</c:v>
                </c:pt>
                <c:pt idx="87">
                  <c:v>19.517324216234897</c:v>
                </c:pt>
                <c:pt idx="88">
                  <c:v>19.551216372126319</c:v>
                </c:pt>
                <c:pt idx="89">
                  <c:v>19.581248821579038</c:v>
                </c:pt>
                <c:pt idx="90">
                  <c:v>19.60726207080225</c:v>
                </c:pt>
                <c:pt idx="91">
                  <c:v>19.629086987669851</c:v>
                </c:pt>
                <c:pt idx="92">
                  <c:v>19.646544655470308</c:v>
                </c:pt>
                <c:pt idx="93">
                  <c:v>19.659446226656812</c:v>
                </c:pt>
                <c:pt idx="94">
                  <c:v>19.667592776597168</c:v>
                </c:pt>
                <c:pt idx="95">
                  <c:v>19.670775157323831</c:v>
                </c:pt>
                <c:pt idx="96">
                  <c:v>19.668773851283937</c:v>
                </c:pt>
                <c:pt idx="97">
                  <c:v>19.661358825089231</c:v>
                </c:pt>
                <c:pt idx="98">
                  <c:v>19.648289383266118</c:v>
                </c:pt>
                <c:pt idx="99">
                  <c:v>19.62931402200568</c:v>
                </c:pt>
                <c:pt idx="100">
                  <c:v>19.604170282913614</c:v>
                </c:pt>
                <c:pt idx="101">
                  <c:v>19.572584606760273</c:v>
                </c:pt>
                <c:pt idx="102">
                  <c:v>19.534272187230698</c:v>
                </c:pt>
                <c:pt idx="103">
                  <c:v>19.488936824674553</c:v>
                </c:pt>
                <c:pt idx="104">
                  <c:v>19.436270779856123</c:v>
                </c:pt>
                <c:pt idx="105">
                  <c:v>19.375954627704374</c:v>
                </c:pt>
                <c:pt idx="106">
                  <c:v>19.307657111062944</c:v>
                </c:pt>
                <c:pt idx="107">
                  <c:v>19.231034994440051</c:v>
                </c:pt>
                <c:pt idx="108">
                  <c:v>19.145732917758664</c:v>
                </c:pt>
                <c:pt idx="109">
                  <c:v>19.051383250106305</c:v>
                </c:pt>
                <c:pt idx="110">
                  <c:v>18.947605943485193</c:v>
                </c:pt>
                <c:pt idx="111">
                  <c:v>18.834008386562196</c:v>
                </c:pt>
                <c:pt idx="112">
                  <c:v>18.710185258418846</c:v>
                </c:pt>
                <c:pt idx="113">
                  <c:v>18.575718382301247</c:v>
                </c:pt>
                <c:pt idx="114">
                  <c:v>18.430176579370269</c:v>
                </c:pt>
                <c:pt idx="115">
                  <c:v>18.27311552245137</c:v>
                </c:pt>
                <c:pt idx="116">
                  <c:v>18.104077589784609</c:v>
                </c:pt>
                <c:pt idx="117">
                  <c:v>17.922591718774825</c:v>
                </c:pt>
                <c:pt idx="118">
                  <c:v>17.728173259741361</c:v>
                </c:pt>
                <c:pt idx="119">
                  <c:v>17.520323829668321</c:v>
                </c:pt>
                <c:pt idx="120">
                  <c:v>17.298531165954429</c:v>
                </c:pt>
              </c:numCache>
            </c:numRef>
          </c:yVal>
          <c:smooth val="1"/>
          <c:extLst xmlns:c16r2="http://schemas.microsoft.com/office/drawing/2015/06/chart">
            <c:ext xmlns:c16="http://schemas.microsoft.com/office/drawing/2014/chart" uri="{C3380CC4-5D6E-409C-BE32-E72D297353CC}">
              <c16:uniqueId val="{00000008-0FF4-437E-A80F-512ECCED64A7}"/>
            </c:ext>
          </c:extLst>
        </c:ser>
        <c:ser>
          <c:idx val="18"/>
          <c:order val="18"/>
          <c:tx>
            <c:strRef>
              <c:f>Data!$T$1:$U$1</c:f>
              <c:strCache>
                <c:ptCount val="1"/>
                <c:pt idx="0">
                  <c:v>600 µm 0.39 NA Fiber</c:v>
                </c:pt>
              </c:strCache>
            </c:strRef>
          </c:tx>
          <c:spPr>
            <a:ln w="19050" cap="rnd">
              <a:solidFill>
                <a:schemeClr val="bg2">
                  <a:lumMod val="75000"/>
                </a:schemeClr>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f>Data!$T$3:$T$123</c:f>
              <c:numCache>
                <c:formatCode>0.00</c:formatCode>
                <c:ptCount val="121"/>
                <c:pt idx="0">
                  <c:v>1.1499984660314881</c:v>
                </c:pt>
                <c:pt idx="1">
                  <c:v>1.3223312157373863</c:v>
                </c:pt>
                <c:pt idx="2">
                  <c:v>1.504185179234109</c:v>
                </c:pt>
                <c:pt idx="3">
                  <c:v>1.6948120511752462</c:v>
                </c:pt>
                <c:pt idx="4">
                  <c:v>1.8934905043233872</c:v>
                </c:pt>
                <c:pt idx="5">
                  <c:v>2.0995257470501212</c:v>
                </c:pt>
                <c:pt idx="6">
                  <c:v>2.312249080836037</c:v>
                </c:pt>
                <c:pt idx="7">
                  <c:v>2.5310174577707256</c:v>
                </c:pt>
                <c:pt idx="8">
                  <c:v>2.755213038052776</c:v>
                </c:pt>
                <c:pt idx="9">
                  <c:v>2.9842427474897759</c:v>
                </c:pt>
                <c:pt idx="10">
                  <c:v>3.2175378349983159</c:v>
                </c:pt>
                <c:pt idx="11">
                  <c:v>3.4545534301039864</c:v>
                </c:pt>
                <c:pt idx="12">
                  <c:v>3.6947681004413742</c:v>
                </c:pt>
                <c:pt idx="13">
                  <c:v>3.9376834092540722</c:v>
                </c:pt>
                <c:pt idx="14">
                  <c:v>4.1828234728946683</c:v>
                </c:pt>
                <c:pt idx="15">
                  <c:v>4.4297345183247492</c:v>
                </c:pt>
                <c:pt idx="16">
                  <c:v>4.6779844406149085</c:v>
                </c:pt>
                <c:pt idx="17">
                  <c:v>4.9271623604447319</c:v>
                </c:pt>
                <c:pt idx="18">
                  <c:v>5.1768781816028122</c:v>
                </c:pt>
                <c:pt idx="19">
                  <c:v>5.4267621484867368</c:v>
                </c:pt>
                <c:pt idx="20">
                  <c:v>5.6764644036030933</c:v>
                </c:pt>
                <c:pt idx="21">
                  <c:v>5.925654545067478</c:v>
                </c:pt>
                <c:pt idx="22">
                  <c:v>6.1740211841044728</c:v>
                </c:pt>
                <c:pt idx="23">
                  <c:v>6.4212715025476683</c:v>
                </c:pt>
                <c:pt idx="24">
                  <c:v>6.6671308103396569</c:v>
                </c:pt>
                <c:pt idx="25">
                  <c:v>6.9113421030320277</c:v>
                </c:pt>
                <c:pt idx="26">
                  <c:v>7.153665619285368</c:v>
                </c:pt>
                <c:pt idx="27">
                  <c:v>7.3938783983692682</c:v>
                </c:pt>
                <c:pt idx="28">
                  <c:v>7.6317738376623172</c:v>
                </c:pt>
                <c:pt idx="29">
                  <c:v>7.8671612501521047</c:v>
                </c:pt>
                <c:pt idx="30">
                  <c:v>8.0998654219352204</c:v>
                </c:pt>
                <c:pt idx="31">
                  <c:v>8.3297261697172527</c:v>
                </c:pt>
                <c:pt idx="32">
                  <c:v>8.5565978983127984</c:v>
                </c:pt>
                <c:pt idx="33">
                  <c:v>8.780349158145432</c:v>
                </c:pt>
                <c:pt idx="34">
                  <c:v>9.0008622027477596</c:v>
                </c:pt>
                <c:pt idx="35">
                  <c:v>9.218032546261357</c:v>
                </c:pt>
                <c:pt idx="36">
                  <c:v>9.4317685209368154</c:v>
                </c:pt>
                <c:pt idx="37">
                  <c:v>9.6419908346337326</c:v>
                </c:pt>
                <c:pt idx="38">
                  <c:v>9.8486321283206912</c:v>
                </c:pt>
                <c:pt idx="39">
                  <c:v>10.051636533575284</c:v>
                </c:pt>
                <c:pt idx="40">
                  <c:v>10.250959230084099</c:v>
                </c:pt>
                <c:pt idx="41">
                  <c:v>10.446566003142721</c:v>
                </c:pt>
                <c:pt idx="42">
                  <c:v>10.638432801155751</c:v>
                </c:pt>
                <c:pt idx="43">
                  <c:v>10.826545293136762</c:v>
                </c:pt>
                <c:pt idx="44">
                  <c:v>11.010898426208362</c:v>
                </c:pt>
                <c:pt idx="45">
                  <c:v>11.191495983102131</c:v>
                </c:pt>
                <c:pt idx="46">
                  <c:v>11.368350139658661</c:v>
                </c:pt>
                <c:pt idx="47">
                  <c:v>11.541481022327533</c:v>
                </c:pt>
                <c:pt idx="48">
                  <c:v>11.710916265667338</c:v>
                </c:pt>
                <c:pt idx="49">
                  <c:v>11.876690569845676</c:v>
                </c:pt>
                <c:pt idx="50">
                  <c:v>12.038845258139123</c:v>
                </c:pt>
                <c:pt idx="51">
                  <c:v>12.197427834433284</c:v>
                </c:pt>
                <c:pt idx="52">
                  <c:v>12.352491540722738</c:v>
                </c:pt>
                <c:pt idx="53">
                  <c:v>12.504094914611066</c:v>
                </c:pt>
                <c:pt idx="54">
                  <c:v>12.65230134681088</c:v>
                </c:pt>
                <c:pt idx="55">
                  <c:v>12.797178638643764</c:v>
                </c:pt>
                <c:pt idx="56">
                  <c:v>12.938798559540274</c:v>
                </c:pt>
                <c:pt idx="57">
                  <c:v>13.07723640454005</c:v>
                </c:pt>
                <c:pt idx="58">
                  <c:v>13.212570551791648</c:v>
                </c:pt>
                <c:pt idx="59">
                  <c:v>13.344882020052685</c:v>
                </c:pt>
                <c:pt idx="60">
                  <c:v>13.474254026189696</c:v>
                </c:pt>
                <c:pt idx="61">
                  <c:v>13.600771542678315</c:v>
                </c:pt>
                <c:pt idx="62">
                  <c:v>13.724520855103142</c:v>
                </c:pt>
                <c:pt idx="63">
                  <c:v>13.845589119657737</c:v>
                </c:pt>
                <c:pt idx="64">
                  <c:v>13.964063920644723</c:v>
                </c:pt>
                <c:pt idx="65">
                  <c:v>14.080032827975625</c:v>
                </c:pt>
                <c:pt idx="66">
                  <c:v>14.193582954671097</c:v>
                </c:pt>
                <c:pt idx="67">
                  <c:v>14.304800514360704</c:v>
                </c:pt>
                <c:pt idx="68">
                  <c:v>14.413770378783045</c:v>
                </c:pt>
                <c:pt idx="69">
                  <c:v>14.520575635285685</c:v>
                </c:pt>
                <c:pt idx="70">
                  <c:v>14.625297144325225</c:v>
                </c:pt>
                <c:pt idx="71">
                  <c:v>14.728013096967262</c:v>
                </c:pt>
                <c:pt idx="72">
                  <c:v>14.828798572386406</c:v>
                </c:pt>
                <c:pt idx="73">
                  <c:v>14.927725095366201</c:v>
                </c:pt>
                <c:pt idx="74">
                  <c:v>15.024860193799272</c:v>
                </c:pt>
                <c:pt idx="75">
                  <c:v>15.120266956187153</c:v>
                </c:pt>
                <c:pt idx="76">
                  <c:v>15.214003589140512</c:v>
                </c:pt>
                <c:pt idx="77">
                  <c:v>15.306122974878905</c:v>
                </c:pt>
                <c:pt idx="78">
                  <c:v>15.396672228730885</c:v>
                </c:pt>
                <c:pt idx="79">
                  <c:v>15.485692256634081</c:v>
                </c:pt>
                <c:pt idx="80">
                  <c:v>15.573217312635101</c:v>
                </c:pt>
                <c:pt idx="81">
                  <c:v>15.659274556389491</c:v>
                </c:pt>
                <c:pt idx="82">
                  <c:v>15.743883610661847</c:v>
                </c:pt>
                <c:pt idx="83">
                  <c:v>15.827056118825809</c:v>
                </c:pt>
                <c:pt idx="84">
                  <c:v>15.908795302363904</c:v>
                </c:pt>
                <c:pt idx="85">
                  <c:v>15.989095518367717</c:v>
                </c:pt>
                <c:pt idx="86">
                  <c:v>16.067941817037898</c:v>
                </c:pt>
                <c:pt idx="87">
                  <c:v>16.145309499184009</c:v>
                </c:pt>
                <c:pt idx="88">
                  <c:v>16.221163673724625</c:v>
                </c:pt>
                <c:pt idx="89">
                  <c:v>16.295458815187331</c:v>
                </c:pt>
                <c:pt idx="90">
                  <c:v>16.368138321208683</c:v>
                </c:pt>
                <c:pt idx="91">
                  <c:v>16.439134070034399</c:v>
                </c:pt>
                <c:pt idx="92">
                  <c:v>16.508365978018965</c:v>
                </c:pt>
                <c:pt idx="93">
                  <c:v>16.575741557126022</c:v>
                </c:pt>
                <c:pt idx="94">
                  <c:v>16.641155472428057</c:v>
                </c:pt>
                <c:pt idx="95">
                  <c:v>16.704489099606743</c:v>
                </c:pt>
                <c:pt idx="96">
                  <c:v>16.765610082452699</c:v>
                </c:pt>
                <c:pt idx="97">
                  <c:v>16.824371890365466</c:v>
                </c:pt>
                <c:pt idx="98">
                  <c:v>16.880613375853617</c:v>
                </c:pt>
                <c:pt idx="99">
                  <c:v>16.934158332034752</c:v>
                </c:pt>
                <c:pt idx="100">
                  <c:v>16.984815050135541</c:v>
                </c:pt>
                <c:pt idx="101">
                  <c:v>17.032375876991434</c:v>
                </c:pt>
                <c:pt idx="102">
                  <c:v>17.076616772547116</c:v>
                </c:pt>
                <c:pt idx="103">
                  <c:v>17.117296867356156</c:v>
                </c:pt>
                <c:pt idx="104">
                  <c:v>17.154158020081116</c:v>
                </c:pt>
                <c:pt idx="105">
                  <c:v>17.18692437499362</c:v>
                </c:pt>
                <c:pt idx="106">
                  <c:v>17.215301919474289</c:v>
                </c:pt>
                <c:pt idx="107">
                  <c:v>17.238978041512649</c:v>
                </c:pt>
                <c:pt idx="108">
                  <c:v>17.25762108720723</c:v>
                </c:pt>
                <c:pt idx="109">
                  <c:v>17.270879918265756</c:v>
                </c:pt>
                <c:pt idx="110">
                  <c:v>17.278383469504831</c:v>
                </c:pt>
                <c:pt idx="111">
                  <c:v>17.279740306349915</c:v>
                </c:pt>
                <c:pt idx="112">
                  <c:v>17.274538182335633</c:v>
                </c:pt>
                <c:pt idx="113">
                  <c:v>17.262343596605653</c:v>
                </c:pt>
                <c:pt idx="114">
                  <c:v>17.24270135141245</c:v>
                </c:pt>
                <c:pt idx="115">
                  <c:v>17.2151341096178</c:v>
                </c:pt>
                <c:pt idx="116">
                  <c:v>17.179141952191983</c:v>
                </c:pt>
                <c:pt idx="117">
                  <c:v>17.134201935714962</c:v>
                </c:pt>
                <c:pt idx="118">
                  <c:v>17.079767649875009</c:v>
                </c:pt>
                <c:pt idx="119">
                  <c:v>17.015268774969805</c:v>
                </c:pt>
                <c:pt idx="120">
                  <c:v>16.940110639406058</c:v>
                </c:pt>
              </c:numCache>
            </c:numRef>
          </c:yVal>
          <c:smooth val="1"/>
          <c:extLst xmlns:c16r2="http://schemas.microsoft.com/office/drawing/2015/06/chart">
            <c:ext xmlns:c16="http://schemas.microsoft.com/office/drawing/2014/chart" uri="{C3380CC4-5D6E-409C-BE32-E72D297353CC}">
              <c16:uniqueId val="{00000009-0FF4-437E-A80F-512ECCED64A7}"/>
            </c:ext>
          </c:extLst>
        </c:ser>
        <c:ser>
          <c:idx val="20"/>
          <c:order val="20"/>
          <c:tx>
            <c:strRef>
              <c:f>Data!$V$1:$W$1</c:f>
              <c:strCache>
                <c:ptCount val="1"/>
                <c:pt idx="0">
                  <c:v>1000 µm 0.50  NA Fiber</c:v>
                </c:pt>
              </c:strCache>
            </c:strRef>
          </c:tx>
          <c:spPr>
            <a:ln w="19050" cap="rnd">
              <a:solidFill>
                <a:srgbClr val="00206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f>Data!$V$3:$V$123</c:f>
              <c:numCache>
                <c:formatCode>0.00</c:formatCode>
                <c:ptCount val="121"/>
                <c:pt idx="0">
                  <c:v>1.9800000109031277</c:v>
                </c:pt>
                <c:pt idx="1">
                  <c:v>2.0612894314356889</c:v>
                </c:pt>
                <c:pt idx="2">
                  <c:v>2.1484913278800408</c:v>
                </c:pt>
                <c:pt idx="3">
                  <c:v>2.2413202256296554</c:v>
                </c:pt>
                <c:pt idx="4">
                  <c:v>2.3394975175670041</c:v>
                </c:pt>
                <c:pt idx="5">
                  <c:v>2.4427513740635582</c:v>
                </c:pt>
                <c:pt idx="6">
                  <c:v>2.55081665297979</c:v>
                </c:pt>
                <c:pt idx="7">
                  <c:v>2.6634348096651705</c:v>
                </c:pt>
                <c:pt idx="8">
                  <c:v>2.7803538069581712</c:v>
                </c:pt>
                <c:pt idx="9">
                  <c:v>2.9013280251862641</c:v>
                </c:pt>
                <c:pt idx="10">
                  <c:v>3.0261181721659201</c:v>
                </c:pt>
                <c:pt idx="11">
                  <c:v>3.1544911932026114</c:v>
                </c:pt>
                <c:pt idx="12">
                  <c:v>3.2862201810908087</c:v>
                </c:pt>
                <c:pt idx="13">
                  <c:v>3.4210842861139845</c:v>
                </c:pt>
                <c:pt idx="14">
                  <c:v>3.5588686260446103</c:v>
                </c:pt>
                <c:pt idx="15">
                  <c:v>3.6993641961441561</c:v>
                </c:pt>
                <c:pt idx="16">
                  <c:v>3.8423677791630961</c:v>
                </c:pt>
                <c:pt idx="17">
                  <c:v>3.9876818553408988</c:v>
                </c:pt>
                <c:pt idx="18">
                  <c:v>4.1351145124060391</c:v>
                </c:pt>
                <c:pt idx="19">
                  <c:v>4.2844793555759857</c:v>
                </c:pt>
                <c:pt idx="20">
                  <c:v>4.4355954175572103</c:v>
                </c:pt>
                <c:pt idx="21">
                  <c:v>4.5882870685451875</c:v>
                </c:pt>
                <c:pt idx="22">
                  <c:v>4.7423839262243863</c:v>
                </c:pt>
                <c:pt idx="23">
                  <c:v>4.8977207657682769</c:v>
                </c:pt>
                <c:pt idx="24">
                  <c:v>5.0541374298393338</c:v>
                </c:pt>
                <c:pt idx="25">
                  <c:v>5.2114787385890278</c:v>
                </c:pt>
                <c:pt idx="26">
                  <c:v>5.3695943996578306</c:v>
                </c:pt>
                <c:pt idx="27">
                  <c:v>5.5283389181752112</c:v>
                </c:pt>
                <c:pt idx="28">
                  <c:v>5.6875715067596451</c:v>
                </c:pt>
                <c:pt idx="29">
                  <c:v>5.8471559955186008</c:v>
                </c:pt>
                <c:pt idx="30">
                  <c:v>6.00696074204855</c:v>
                </c:pt>
                <c:pt idx="31">
                  <c:v>6.1668585414349675</c:v>
                </c:pt>
                <c:pt idx="32">
                  <c:v>6.3267265362523215</c:v>
                </c:pt>
                <c:pt idx="33">
                  <c:v>6.4864461265640836</c:v>
                </c:pt>
                <c:pt idx="34">
                  <c:v>6.645902879922728</c:v>
                </c:pt>
                <c:pt idx="35">
                  <c:v>6.8049864413697252</c:v>
                </c:pt>
                <c:pt idx="36">
                  <c:v>6.9635904434355433</c:v>
                </c:pt>
                <c:pt idx="37">
                  <c:v>7.1216124161396586</c:v>
                </c:pt>
                <c:pt idx="38">
                  <c:v>7.2789536969905386</c:v>
                </c:pt>
                <c:pt idx="39">
                  <c:v>7.4355193409856595</c:v>
                </c:pt>
                <c:pt idx="40">
                  <c:v>7.5912180306114907</c:v>
                </c:pt>
                <c:pt idx="41">
                  <c:v>7.7459619858434996</c:v>
                </c:pt>
                <c:pt idx="42">
                  <c:v>7.8996668741461677</c:v>
                </c:pt>
                <c:pt idx="43">
                  <c:v>8.0522517204729525</c:v>
                </c:pt>
                <c:pt idx="44">
                  <c:v>8.2036388172663397</c:v>
                </c:pt>
                <c:pt idx="45">
                  <c:v>8.3537536344577923</c:v>
                </c:pt>
                <c:pt idx="46">
                  <c:v>8.502524729467785</c:v>
                </c:pt>
                <c:pt idx="47">
                  <c:v>8.6498836572057876</c:v>
                </c:pt>
                <c:pt idx="48">
                  <c:v>8.7957648800702746</c:v>
                </c:pt>
                <c:pt idx="49">
                  <c:v>8.9401056779487114</c:v>
                </c:pt>
                <c:pt idx="50">
                  <c:v>9.0828460582175765</c:v>
                </c:pt>
                <c:pt idx="51">
                  <c:v>9.2239286657423367</c:v>
                </c:pt>
                <c:pt idx="52">
                  <c:v>9.3632986928774677</c:v>
                </c:pt>
                <c:pt idx="53">
                  <c:v>9.5009037894664363</c:v>
                </c:pt>
                <c:pt idx="54">
                  <c:v>9.6366939728417194</c:v>
                </c:pt>
                <c:pt idx="55">
                  <c:v>9.7706215378247858</c:v>
                </c:pt>
                <c:pt idx="56">
                  <c:v>9.9026409667261035</c:v>
                </c:pt>
                <c:pt idx="57">
                  <c:v>10.032708839345149</c:v>
                </c:pt>
                <c:pt idx="58">
                  <c:v>10.160783742970391</c:v>
                </c:pt>
                <c:pt idx="59">
                  <c:v>10.286826182379311</c:v>
                </c:pt>
                <c:pt idx="60">
                  <c:v>10.410798489838362</c:v>
                </c:pt>
                <c:pt idx="61">
                  <c:v>10.53266473510303</c:v>
                </c:pt>
                <c:pt idx="62">
                  <c:v>10.652390635417779</c:v>
                </c:pt>
                <c:pt idx="63">
                  <c:v>10.769943465516086</c:v>
                </c:pt>
                <c:pt idx="64">
                  <c:v>10.88529196762042</c:v>
                </c:pt>
                <c:pt idx="65">
                  <c:v>10.998406261442252</c:v>
                </c:pt>
                <c:pt idx="66">
                  <c:v>11.109257754182051</c:v>
                </c:pt>
                <c:pt idx="67">
                  <c:v>11.217819050529304</c:v>
                </c:pt>
                <c:pt idx="68">
                  <c:v>11.324063862662454</c:v>
                </c:pt>
                <c:pt idx="69">
                  <c:v>11.427966920249006</c:v>
                </c:pt>
                <c:pt idx="70">
                  <c:v>11.529503880445398</c:v>
                </c:pt>
                <c:pt idx="71">
                  <c:v>11.628651237897127</c:v>
                </c:pt>
                <c:pt idx="72">
                  <c:v>11.725386234738655</c:v>
                </c:pt>
                <c:pt idx="73">
                  <c:v>11.819686770593446</c:v>
                </c:pt>
                <c:pt idx="74">
                  <c:v>11.911531312573988</c:v>
                </c:pt>
                <c:pt idx="75">
                  <c:v>12.000898805281738</c:v>
                </c:pt>
                <c:pt idx="76">
                  <c:v>12.087768580807182</c:v>
                </c:pt>
                <c:pt idx="77">
                  <c:v>12.172120268729783</c:v>
                </c:pt>
                <c:pt idx="78">
                  <c:v>12.253933706118005</c:v>
                </c:pt>
                <c:pt idx="79">
                  <c:v>12.333188847529334</c:v>
                </c:pt>
                <c:pt idx="80">
                  <c:v>12.409865675010234</c:v>
                </c:pt>
                <c:pt idx="81">
                  <c:v>12.483944108096173</c:v>
                </c:pt>
                <c:pt idx="82">
                  <c:v>12.555403913811624</c:v>
                </c:pt>
                <c:pt idx="83">
                  <c:v>12.624224616670071</c:v>
                </c:pt>
                <c:pt idx="84">
                  <c:v>12.690385408673979</c:v>
                </c:pt>
                <c:pt idx="85">
                  <c:v>12.753865059314817</c:v>
                </c:pt>
                <c:pt idx="86">
                  <c:v>12.814641825573048</c:v>
                </c:pt>
                <c:pt idx="87">
                  <c:v>12.87269336191814</c:v>
                </c:pt>
                <c:pt idx="88">
                  <c:v>12.9279966303086</c:v>
                </c:pt>
                <c:pt idx="89">
                  <c:v>12.98052781019187</c:v>
                </c:pt>
                <c:pt idx="90">
                  <c:v>13.030262208504409</c:v>
                </c:pt>
                <c:pt idx="91">
                  <c:v>13.077174169671721</c:v>
                </c:pt>
                <c:pt idx="92">
                  <c:v>13.121236985608272</c:v>
                </c:pt>
                <c:pt idx="93">
                  <c:v>13.162422805717522</c:v>
                </c:pt>
                <c:pt idx="94">
                  <c:v>13.200702546891923</c:v>
                </c:pt>
                <c:pt idx="95">
                  <c:v>13.236045803512987</c:v>
                </c:pt>
                <c:pt idx="96">
                  <c:v>13.268420757451176</c:v>
                </c:pt>
                <c:pt idx="97">
                  <c:v>13.297794088065952</c:v>
                </c:pt>
                <c:pt idx="98">
                  <c:v>13.324130882205784</c:v>
                </c:pt>
                <c:pt idx="99">
                  <c:v>13.347394544208136</c:v>
                </c:pt>
                <c:pt idx="100">
                  <c:v>13.367546705899494</c:v>
                </c:pt>
                <c:pt idx="101">
                  <c:v>13.384547136595334</c:v>
                </c:pt>
                <c:pt idx="102">
                  <c:v>13.398353653100115</c:v>
                </c:pt>
                <c:pt idx="103">
                  <c:v>13.408922029707318</c:v>
                </c:pt>
                <c:pt idx="104">
                  <c:v>13.416205908199416</c:v>
                </c:pt>
                <c:pt idx="105">
                  <c:v>13.420156707847854</c:v>
                </c:pt>
                <c:pt idx="106">
                  <c:v>13.420723535413128</c:v>
                </c:pt>
                <c:pt idx="107">
                  <c:v>13.417853095144734</c:v>
                </c:pt>
                <c:pt idx="108">
                  <c:v>13.411489598781088</c:v>
                </c:pt>
                <c:pt idx="109">
                  <c:v>13.401574675549705</c:v>
                </c:pt>
                <c:pt idx="110">
                  <c:v>13.388047282167026</c:v>
                </c:pt>
                <c:pt idx="111">
                  <c:v>13.370843612838547</c:v>
                </c:pt>
                <c:pt idx="112">
                  <c:v>13.349897009258733</c:v>
                </c:pt>
                <c:pt idx="113">
                  <c:v>13.325137870611032</c:v>
                </c:pt>
                <c:pt idx="114">
                  <c:v>13.296493563567946</c:v>
                </c:pt>
                <c:pt idx="115">
                  <c:v>13.263888332290916</c:v>
                </c:pt>
                <c:pt idx="116">
                  <c:v>13.227243208430506</c:v>
                </c:pt>
                <c:pt idx="117">
                  <c:v>13.186475921126062</c:v>
                </c:pt>
                <c:pt idx="118">
                  <c:v>13.141500807006084</c:v>
                </c:pt>
                <c:pt idx="119">
                  <c:v>13.092228720188121</c:v>
                </c:pt>
                <c:pt idx="120">
                  <c:v>13.038566942278569</c:v>
                </c:pt>
              </c:numCache>
            </c:numRef>
          </c:yVal>
          <c:smooth val="1"/>
          <c:extLst xmlns:c16r2="http://schemas.microsoft.com/office/drawing/2015/06/chart">
            <c:ext xmlns:c16="http://schemas.microsoft.com/office/drawing/2014/chart" uri="{C3380CC4-5D6E-409C-BE32-E72D297353CC}">
              <c16:uniqueId val="{0000000A-0FF4-437E-A80F-512ECCED64A7}"/>
            </c:ext>
          </c:extLst>
        </c:ser>
        <c:dLbls>
          <c:showLegendKey val="0"/>
          <c:showVal val="0"/>
          <c:showCatName val="0"/>
          <c:showSerName val="0"/>
          <c:showPercent val="0"/>
          <c:showBubbleSize val="0"/>
        </c:dLbls>
        <c:axId val="188279496"/>
        <c:axId val="235046440"/>
      </c:scatterChart>
      <c:scatterChart>
        <c:scatterStyle val="smoothMarker"/>
        <c:varyColors val="0"/>
        <c:dLbls>
          <c:showLegendKey val="0"/>
          <c:showVal val="0"/>
          <c:showCatName val="0"/>
          <c:showSerName val="0"/>
          <c:showPercent val="0"/>
          <c:showBubbleSize val="0"/>
        </c:dLbls>
        <c:axId val="235047224"/>
        <c:axId val="235046832"/>
        <c:extLst xmlns:c16r2="http://schemas.microsoft.com/office/drawing/2015/06/chart">
          <c:ext xmlns:c15="http://schemas.microsoft.com/office/drawing/2012/chart" uri="{02D57815-91ED-43cb-92C2-25804820EDAC}">
            <c15:filteredScatterSeries>
              <c15:ser>
                <c:idx val="1"/>
                <c:order val="1"/>
                <c:tx>
                  <c:strRef>
                    <c:extLst xmlns:c16r2="http://schemas.microsoft.com/office/drawing/2015/06/chart">
                      <c:ext uri="{02D57815-91ED-43cb-92C2-25804820EDAC}">
                        <c15:formulaRef>
                          <c15:sqref>Data!$B$1:$C$1</c15:sqref>
                        </c15:formulaRef>
                      </c:ext>
                    </c:extLst>
                    <c:strCache>
                      <c:ptCount val="1"/>
                      <c:pt idx="0">
                        <c:v>25 µm 0.10 NA FIber</c:v>
                      </c:pt>
                    </c:strCache>
                  </c:strRef>
                </c:tx>
                <c:spPr>
                  <a:ln w="19050" cap="rnd">
                    <a:solidFill>
                      <a:srgbClr val="0070C0"/>
                    </a:solidFill>
                    <a:round/>
                  </a:ln>
                  <a:effectLst/>
                </c:spPr>
                <c:marker>
                  <c:symbol val="none"/>
                </c:marker>
                <c:xVal>
                  <c:numRef>
                    <c:extLst xmlns:c16r2="http://schemas.microsoft.com/office/drawing/2015/06/chart">
                      <c:ex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6r2="http://schemas.microsoft.com/office/drawing/2015/06/chart">
                      <c:ext uri="{02D57815-91ED-43cb-92C2-25804820EDAC}">
                        <c15:formulaRef>
                          <c15:sqref>Data!$C$3:$C$123</c15:sqref>
                        </c15:formulaRef>
                      </c:ext>
                    </c:extLst>
                    <c:numCache>
                      <c:formatCode>0.00%</c:formatCode>
                      <c:ptCount val="121"/>
                      <c:pt idx="0">
                        <c:v>0.19186688135746377</c:v>
                      </c:pt>
                      <c:pt idx="1">
                        <c:v>0.16973404726691077</c:v>
                      </c:pt>
                      <c:pt idx="2">
                        <c:v>0.15044849196083818</c:v>
                      </c:pt>
                      <c:pt idx="3">
                        <c:v>0.13361899216222306</c:v>
                      </c:pt>
                      <c:pt idx="4">
                        <c:v>0.11891051201969484</c:v>
                      </c:pt>
                      <c:pt idx="5">
                        <c:v>0.1060359006439769</c:v>
                      </c:pt>
                      <c:pt idx="6">
                        <c:v>9.4748834423753536E-2</c:v>
                      </c:pt>
                      <c:pt idx="7">
                        <c:v>8.4837817485612671E-2</c:v>
                      </c:pt>
                      <c:pt idx="8">
                        <c:v>7.6121081141539135E-2</c:v>
                      </c:pt>
                      <c:pt idx="9">
                        <c:v>6.8442246782835586E-2</c:v>
                      </c:pt>
                      <c:pt idx="10">
                        <c:v>6.1666636922433071E-2</c:v>
                      </c:pt>
                      <c:pt idx="11">
                        <c:v>5.5678136401150324E-2</c:v>
                      </c:pt>
                      <c:pt idx="12">
                        <c:v>5.0376520552848601E-2</c:v>
                      </c:pt>
                      <c:pt idx="13">
                        <c:v>4.5675179718419161E-2</c:v>
                      </c:pt>
                      <c:pt idx="14">
                        <c:v>4.1499180216578654E-2</c:v>
                      </c:pt>
                      <c:pt idx="15">
                        <c:v>3.7783610989064097E-2</c:v>
                      </c:pt>
                      <c:pt idx="16">
                        <c:v>3.4472172872399662E-2</c:v>
                      </c:pt>
                      <c:pt idx="17">
                        <c:v>3.1515974009867512E-2</c:v>
                      </c:pt>
                      <c:pt idx="18">
                        <c:v>2.8872500479689381E-2</c:v>
                      </c:pt>
                      <c:pt idx="19">
                        <c:v>2.650473592822946E-2</c:v>
                      </c:pt>
                      <c:pt idx="20">
                        <c:v>2.4380407988332499E-2</c:v>
                      </c:pt>
                      <c:pt idx="21">
                        <c:v>2.2471342642157856E-2</c:v>
                      </c:pt>
                      <c:pt idx="22">
                        <c:v>2.0752910548373606E-2</c:v>
                      </c:pt>
                      <c:pt idx="23">
                        <c:v>1.9203551774760377E-2</c:v>
                      </c:pt>
                      <c:pt idx="24">
                        <c:v>1.780436742662592E-2</c:v>
                      </c:pt>
                      <c:pt idx="25">
                        <c:v>1.6538768396220632E-2</c:v>
                      </c:pt>
                      <c:pt idx="26">
                        <c:v>1.5392172927111042E-2</c:v>
                      </c:pt>
                      <c:pt idx="27">
                        <c:v>1.4351745931318651E-2</c:v>
                      </c:pt>
                      <c:pt idx="28">
                        <c:v>1.3406174050740009E-2</c:v>
                      </c:pt>
                      <c:pt idx="29">
                        <c:v>1.2545471347341117E-2</c:v>
                      </c:pt>
                      <c:pt idx="30">
                        <c:v>1.1760811263713478E-2</c:v>
                      </c:pt>
                      <c:pt idx="31">
                        <c:v>1.1044381137786561E-2</c:v>
                      </c:pt>
                      <c:pt idx="32">
                        <c:v>1.0389256100541817E-2</c:v>
                      </c:pt>
                      <c:pt idx="33">
                        <c:v>9.789289648438176E-3</c:v>
                      </c:pt>
                      <c:pt idx="34">
                        <c:v>9.2390185755796966E-3</c:v>
                      </c:pt>
                      <c:pt idx="35">
                        <c:v>8.7335802851063443E-3</c:v>
                      </c:pt>
                      <c:pt idx="36">
                        <c:v>8.2686407838797535E-3</c:v>
                      </c:pt>
                      <c:pt idx="37">
                        <c:v>7.8403319068818342E-3</c:v>
                      </c:pt>
                      <c:pt idx="38">
                        <c:v>7.4451965242729127E-3</c:v>
                      </c:pt>
                      <c:pt idx="39">
                        <c:v>7.0801406602023177E-3</c:v>
                      </c:pt>
                      <c:pt idx="40">
                        <c:v>6.742391602820857E-3</c:v>
                      </c:pt>
                      <c:pt idx="41">
                        <c:v>6.4294612133952806E-3</c:v>
                      </c:pt>
                      <c:pt idx="42">
                        <c:v>6.1391137522554583E-3</c:v>
                      </c:pt>
                      <c:pt idx="43">
                        <c:v>5.8693376332978062E-3</c:v>
                      </c:pt>
                      <c:pt idx="44">
                        <c:v>5.6183205992782941E-3</c:v>
                      </c:pt>
                      <c:pt idx="45">
                        <c:v>5.3844278791525804E-3</c:v>
                      </c:pt>
                      <c:pt idx="46">
                        <c:v>5.1661829479514977E-3</c:v>
                      </c:pt>
                      <c:pt idx="47">
                        <c:v>4.9622505605542173E-3</c:v>
                      </c:pt>
                      <c:pt idx="48">
                        <c:v>4.7714217744588621E-3</c:v>
                      </c:pt>
                      <c:pt idx="49">
                        <c:v>4.5926007142867769E-3</c:v>
                      </c:pt>
                      <c:pt idx="50">
                        <c:v>4.4247928631753544E-3</c:v>
                      </c:pt>
                      <c:pt idx="51">
                        <c:v>4.2670946941633066E-3</c:v>
                      </c:pt>
                      <c:pt idx="52">
                        <c:v>4.1186844787931571E-3</c:v>
                      </c:pt>
                      <c:pt idx="53">
                        <c:v>3.978814130990915E-3</c:v>
                      </c:pt>
                      <c:pt idx="54">
                        <c:v>3.846801962299935E-3</c:v>
                      </c:pt>
                      <c:pt idx="55">
                        <c:v>3.7220262401398761E-3</c:v>
                      </c:pt>
                      <c:pt idx="56">
                        <c:v>3.6039194542732762E-3</c:v>
                      </c:pt>
                      <c:pt idx="57">
                        <c:v>3.4919632083824522E-3</c:v>
                      </c:pt>
                      <c:pt idx="58">
                        <c:v>3.3856836638357676E-3</c:v>
                      </c:pt>
                      <c:pt idx="59">
                        <c:v>3.2846474715698707E-3</c:v>
                      </c:pt>
                      <c:pt idx="60">
                        <c:v>3.1884581357158369E-3</c:v>
                      </c:pt>
                      <c:pt idx="61">
                        <c:v>3.0967527593093128E-3</c:v>
                      </c:pt>
                      <c:pt idx="62">
                        <c:v>3.0091991282843998E-3</c:v>
                      </c:pt>
                      <c:pt idx="63">
                        <c:v>2.9254930950729113E-3</c:v>
                      </c:pt>
                      <c:pt idx="64">
                        <c:v>2.8453562276173176E-3</c:v>
                      </c:pt>
                      <c:pt idx="65">
                        <c:v>2.7685336935413052E-3</c:v>
                      </c:pt>
                      <c:pt idx="66">
                        <c:v>2.6947923526831892E-3</c:v>
                      </c:pt>
                      <c:pt idx="67">
                        <c:v>2.6239190342470463E-3</c:v>
                      </c:pt>
                      <c:pt idx="68">
                        <c:v>2.5557189775209993E-3</c:v>
                      </c:pt>
                      <c:pt idx="69">
                        <c:v>2.4900144174983012E-3</c:v>
                      </c:pt>
                      <c:pt idx="70">
                        <c:v>2.4266432988570424E-3</c:v>
                      </c:pt>
                      <c:pt idx="71">
                        <c:v>2.365458103642823E-3</c:v>
                      </c:pt>
                      <c:pt idx="72">
                        <c:v>2.3063247796862216E-3</c:v>
                      </c:pt>
                      <c:pt idx="73">
                        <c:v>2.2491217582998953E-3</c:v>
                      </c:pt>
                      <c:pt idx="74">
                        <c:v>2.1937390511601704E-3</c:v>
                      </c:pt>
                      <c:pt idx="75">
                        <c:v>2.1400774175041838E-3</c:v>
                      </c:pt>
                      <c:pt idx="76">
                        <c:v>2.0880475938825672E-3</c:v>
                      </c:pt>
                      <c:pt idx="77">
                        <c:v>2.0375695797121237E-3</c:v>
                      </c:pt>
                      <c:pt idx="78">
                        <c:v>1.9885719727850953E-3</c:v>
                      </c:pt>
                      <c:pt idx="79">
                        <c:v>1.9409913497208558E-3</c:v>
                      </c:pt>
                      <c:pt idx="80">
                        <c:v>1.8947716871001187E-3</c:v>
                      </c:pt>
                      <c:pt idx="81">
                        <c:v>1.8498638197086694E-3</c:v>
                      </c:pt>
                      <c:pt idx="82">
                        <c:v>1.8062249329416755E-3</c:v>
                      </c:pt>
                      <c:pt idx="83">
                        <c:v>1.7638180869875046E-3</c:v>
                      </c:pt>
                      <c:pt idx="84">
                        <c:v>1.722611770924722E-3</c:v>
                      </c:pt>
                      <c:pt idx="85">
                        <c:v>1.682579485331865E-3</c:v>
                      </c:pt>
                      <c:pt idx="86">
                        <c:v>1.6436993524312998E-3</c:v>
                      </c:pt>
                      <c:pt idx="87">
                        <c:v>1.605953753167905E-3</c:v>
                      </c:pt>
                      <c:pt idx="88">
                        <c:v>1.5693289909658927E-3</c:v>
                      </c:pt>
                      <c:pt idx="89">
                        <c:v>1.5338149822152686E-3</c:v>
                      </c:pt>
                      <c:pt idx="90">
                        <c:v>1.4994049738181355E-3</c:v>
                      </c:pt>
                      <c:pt idx="91">
                        <c:v>1.466095288378968E-3</c:v>
                      </c:pt>
                      <c:pt idx="92">
                        <c:v>1.4338850978561737E-3</c:v>
                      </c:pt>
                      <c:pt idx="93">
                        <c:v>1.4027762267120793E-3</c:v>
                      </c:pt>
                      <c:pt idx="94">
                        <c:v>1.3727729858097441E-3</c:v>
                      </c:pt>
                      <c:pt idx="95">
                        <c:v>1.3438820385167781E-3</c:v>
                      </c:pt>
                      <c:pt idx="96">
                        <c:v>1.3161123006949402E-3</c:v>
                      </c:pt>
                      <c:pt idx="97">
                        <c:v>1.2894748764917404E-3</c:v>
                      </c:pt>
                      <c:pt idx="98">
                        <c:v>1.2639830321146447E-3</c:v>
                      </c:pt>
                      <c:pt idx="99">
                        <c:v>1.2396522100746035E-3</c:v>
                      </c:pt>
                      <c:pt idx="100">
                        <c:v>1.2165000867457221E-3</c:v>
                      </c:pt>
                      <c:pt idx="101">
                        <c:v>1.1945466765199504E-3</c:v>
                      </c:pt>
                      <c:pt idx="102">
                        <c:v>1.1738144863570308E-3</c:v>
                      </c:pt>
                      <c:pt idx="103">
                        <c:v>1.1543287251649503E-3</c:v>
                      </c:pt>
                      <c:pt idx="104">
                        <c:v>1.1361175732187239E-3</c:v>
                      </c:pt>
                      <c:pt idx="105">
                        <c:v>1.119212517768644E-3</c:v>
                      </c:pt>
                      <c:pt idx="106">
                        <c:v>1.1036487621395737E-3</c:v>
                      </c:pt>
                      <c:pt idx="107">
                        <c:v>1.0894657170256868E-3</c:v>
                      </c:pt>
                      <c:pt idx="108">
                        <c:v>1.0767075843960059E-3</c:v>
                      </c:pt>
                      <c:pt idx="109">
                        <c:v>1.0654240465106106E-3</c:v>
                      </c:pt>
                      <c:pt idx="110">
                        <c:v>1.05567107509168E-3</c:v>
                      </c:pt>
                      <c:pt idx="111">
                        <c:v>1.0475118787958617E-3</c:v>
                      </c:pt>
                      <c:pt idx="112">
                        <c:v>1.0410180109279436E-3</c:v>
                      </c:pt>
                      <c:pt idx="113">
                        <c:v>1.0362706639757899E-3</c:v>
                      </c:pt>
                      <c:pt idx="114">
                        <c:v>1.0333621832380973E-3</c:v>
                      </c:pt>
                      <c:pt idx="115">
                        <c:v>1.0323978388119403E-3</c:v>
                      </c:pt>
                      <c:pt idx="116">
                        <c:v>1.0334979038286523E-3</c:v>
                      </c:pt>
                      <c:pt idx="117">
                        <c:v>1.0368000974850184E-3</c:v>
                      </c:pt>
                      <c:pt idx="118">
                        <c:v>1.0424624646348628E-3</c:v>
                      </c:pt>
                      <c:pt idx="119">
                        <c:v>1.0506667801555144E-3</c:v>
                      </c:pt>
                      <c:pt idx="120">
                        <c:v>1.0616225868486746E-3</c:v>
                      </c:pt>
                    </c:numCache>
                  </c:numRef>
                </c:yVal>
                <c:smooth val="1"/>
                <c:extLst xmlns:c16r2="http://schemas.microsoft.com/office/drawing/2015/06/chart">
                  <c:ext xmlns:c16="http://schemas.microsoft.com/office/drawing/2014/chart" uri="{C3380CC4-5D6E-409C-BE32-E72D297353CC}">
                    <c16:uniqueId val="{0000000B-0FF4-437E-A80F-512ECCED64A7}"/>
                  </c:ext>
                </c:extLst>
              </c15:ser>
            </c15:filteredScatterSeries>
            <c15:filteredScatterSeries>
              <c15:ser>
                <c:idx val="3"/>
                <c:order val="3"/>
                <c:tx>
                  <c:strRef>
                    <c:extLst xmlns:c16r2="http://schemas.microsoft.com/office/drawing/2015/06/chart" xmlns:c15="http://schemas.microsoft.com/office/drawing/2012/chart">
                      <c:ext xmlns:c15="http://schemas.microsoft.com/office/drawing/2012/chart" uri="{02D57815-91ED-43cb-92C2-25804820EDAC}">
                        <c15:formulaRef>
                          <c15:sqref>Data!$D$1:$E$1</c15:sqref>
                        </c15:formulaRef>
                      </c:ext>
                    </c:extLst>
                    <c:strCache>
                      <c:ptCount val="1"/>
                      <c:pt idx="0">
                        <c:v>50 µm 0.22 NA Fiber</c:v>
                      </c:pt>
                    </c:strCache>
                  </c:strRef>
                </c:tx>
                <c:spPr>
                  <a:ln w="19050" cap="rnd">
                    <a:solidFill>
                      <a:srgbClr val="00B05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Data!$E$3:$E$123</c15:sqref>
                        </c15:formulaRef>
                      </c:ext>
                    </c:extLst>
                    <c:numCache>
                      <c:formatCode>0.00%</c:formatCode>
                      <c:ptCount val="121"/>
                      <c:pt idx="0">
                        <c:v>8.6696239338262343E-2</c:v>
                      </c:pt>
                      <c:pt idx="1">
                        <c:v>6.577174492856247E-2</c:v>
                      </c:pt>
                      <c:pt idx="2">
                        <c:v>5.0601342359600877E-2</c:v>
                      </c:pt>
                      <c:pt idx="3">
                        <c:v>3.9454624488782931E-2</c:v>
                      </c:pt>
                      <c:pt idx="4">
                        <c:v>3.1159091263584026E-2</c:v>
                      </c:pt>
                      <c:pt idx="5">
                        <c:v>2.4909698537416348E-2</c:v>
                      </c:pt>
                      <c:pt idx="6">
                        <c:v>2.0146644413708576E-2</c:v>
                      </c:pt>
                      <c:pt idx="7">
                        <c:v>1.6475896958398871E-2</c:v>
                      </c:pt>
                      <c:pt idx="8">
                        <c:v>1.3616851976414277E-2</c:v>
                      </c:pt>
                      <c:pt idx="9">
                        <c:v>1.1367433609113166E-2</c:v>
                      </c:pt>
                      <c:pt idx="10">
                        <c:v>9.5805487117334599E-3</c:v>
                      </c:pt>
                      <c:pt idx="11">
                        <c:v>8.148019898847645E-3</c:v>
                      </c:pt>
                      <c:pt idx="12">
                        <c:v>6.9895014401611206E-3</c:v>
                      </c:pt>
                      <c:pt idx="13">
                        <c:v>6.04475190156732E-3</c:v>
                      </c:pt>
                      <c:pt idx="14">
                        <c:v>5.2681922278495687E-3</c:v>
                      </c:pt>
                      <c:pt idx="15">
                        <c:v>4.6250358677528388E-3</c:v>
                      </c:pt>
                      <c:pt idx="16">
                        <c:v>4.0885109389468249E-3</c:v>
                      </c:pt>
                      <c:pt idx="17">
                        <c:v>3.6378482313304036E-3</c:v>
                      </c:pt>
                      <c:pt idx="18">
                        <c:v>3.2568112242399071E-3</c:v>
                      </c:pt>
                      <c:pt idx="19">
                        <c:v>2.9326131070580856E-3</c:v>
                      </c:pt>
                      <c:pt idx="20">
                        <c:v>2.6551124839129287E-3</c:v>
                      </c:pt>
                      <c:pt idx="21">
                        <c:v>2.4162114129371967E-3</c:v>
                      </c:pt>
                      <c:pt idx="22">
                        <c:v>2.2094015135000001E-3</c:v>
                      </c:pt>
                      <c:pt idx="23">
                        <c:v>2.0294192584303684E-3</c:v>
                      </c:pt>
                      <c:pt idx="24">
                        <c:v>1.8719823731390328E-3</c:v>
                      </c:pt>
                      <c:pt idx="25">
                        <c:v>1.7335869128884875E-3</c:v>
                      </c:pt>
                      <c:pt idx="26">
                        <c:v>1.6113500464902323E-3</c:v>
                      </c:pt>
                      <c:pt idx="27">
                        <c:v>1.5028874967025999E-3</c:v>
                      </c:pt>
                      <c:pt idx="28">
                        <c:v>1.406217426641401E-3</c:v>
                      </c:pt>
                      <c:pt idx="29">
                        <c:v>1.3196846309369303E-3</c:v>
                      </c:pt>
                      <c:pt idx="30">
                        <c:v>1.2419004089697799E-3</c:v>
                      </c:pt>
                      <c:pt idx="31">
                        <c:v>1.1716946191800155E-3</c:v>
                      </c:pt>
                      <c:pt idx="32">
                        <c:v>1.1080772471599972E-3</c:v>
                      </c:pt>
                      <c:pt idx="33">
                        <c:v>1.0502074437268854E-3</c:v>
                      </c:pt>
                      <c:pt idx="34">
                        <c:v>9.9736845821020675E-4</c:v>
                      </c:pt>
                      <c:pt idx="35">
                        <c:v>9.4894724707538067E-4</c:v>
                      </c:pt>
                      <c:pt idx="36">
                        <c:v>9.044178080232268E-4</c:v>
                      </c:pt>
                      <c:pt idx="37">
                        <c:v>8.6332749626850643E-4</c:v>
                      </c:pt>
                      <c:pt idx="38">
                        <c:v>8.252857385574456E-4</c:v>
                      </c:pt>
                      <c:pt idx="39">
                        <c:v>7.8995468327733027E-4</c:v>
                      </c:pt>
                      <c:pt idx="40">
                        <c:v>7.570414204028284E-4</c:v>
                      </c:pt>
                      <c:pt idx="41">
                        <c:v>7.2629147948442341E-4</c:v>
                      </c:pt>
                      <c:pt idx="42">
                        <c:v>6.9748337227973356E-4</c:v>
                      </c:pt>
                      <c:pt idx="43">
                        <c:v>6.7042399262883282E-4</c:v>
                      </c:pt>
                      <c:pt idx="44">
                        <c:v>6.4494472256902517E-4</c:v>
                      </c:pt>
                      <c:pt idx="45">
                        <c:v>6.2089812259492482E-4</c:v>
                      </c:pt>
                      <c:pt idx="46">
                        <c:v>5.9815510702571962E-4</c:v>
                      </c:pt>
                      <c:pt idx="47">
                        <c:v>5.7660252389380752E-4</c:v>
                      </c:pt>
                      <c:pt idx="48">
                        <c:v>5.5614107358703091E-4</c:v>
                      </c:pt>
                      <c:pt idx="49">
                        <c:v>5.366835124115465E-4</c:v>
                      </c:pt>
                      <c:pt idx="50">
                        <c:v>5.18153096881609E-4</c:v>
                      </c:pt>
                      <c:pt idx="51">
                        <c:v>5.004822323455715E-4</c:v>
                      </c:pt>
                      <c:pt idx="52">
                        <c:v>4.8361129588729801E-4</c:v>
                      </c:pt>
                      <c:pt idx="53">
                        <c:v>4.6748760858549259E-4</c:v>
                      </c:pt>
                      <c:pt idx="54">
                        <c:v>4.5206453639866438E-4</c:v>
                      </c:pt>
                      <c:pt idx="55">
                        <c:v>4.3730070235281431E-4</c:v>
                      </c:pt>
                      <c:pt idx="56">
                        <c:v>4.2315929548952E-4</c:v>
                      </c:pt>
                      <c:pt idx="57">
                        <c:v>4.0960746430144845E-4</c:v>
                      </c:pt>
                      <c:pt idx="58">
                        <c:v>3.9661578423686806E-4</c:v>
                      </c:pt>
                      <c:pt idx="59">
                        <c:v>3.841577903720356E-4</c:v>
                      </c:pt>
                      <c:pt idx="60">
                        <c:v>3.7220956759388257E-4</c:v>
                      </c:pt>
                      <c:pt idx="61">
                        <c:v>3.6074939165737472E-4</c:v>
                      </c:pt>
                      <c:pt idx="62">
                        <c:v>3.4975741532436173E-4</c:v>
                      </c:pt>
                      <c:pt idx="63">
                        <c:v>3.3921539448881891E-4</c:v>
                      </c:pt>
                      <c:pt idx="64">
                        <c:v>3.2910644977476405E-4</c:v>
                      </c:pt>
                      <c:pt idx="65">
                        <c:v>3.1941485958209638E-4</c:v>
                      </c:pt>
                      <c:pt idx="66">
                        <c:v>3.1012588096943625E-4</c:v>
                      </c:pt>
                      <c:pt idx="67">
                        <c:v>3.0122559511836238E-4</c:v>
                      </c:pt>
                      <c:pt idx="68">
                        <c:v>2.9270077443107234E-4</c:v>
                      </c:pt>
                      <c:pt idx="69">
                        <c:v>2.8453876858443154E-4</c:v>
                      </c:pt>
                      <c:pt idx="70">
                        <c:v>2.7672740710387074E-4</c:v>
                      </c:pt>
                      <c:pt idx="71">
                        <c:v>2.6925491623814039E-4</c:v>
                      </c:pt>
                      <c:pt idx="72">
                        <c:v>2.6210984811354771E-4</c:v>
                      </c:pt>
                      <c:pt idx="73">
                        <c:v>2.5528102032903343E-4</c:v>
                      </c:pt>
                      <c:pt idx="74">
                        <c:v>2.4875746432293498E-4</c:v>
                      </c:pt>
                      <c:pt idx="75">
                        <c:v>2.4252838100120811E-4</c:v>
                      </c:pt>
                      <c:pt idx="76">
                        <c:v>2.3658310226646633E-4</c:v>
                      </c:pt>
                      <c:pt idx="77">
                        <c:v>2.3091105722919072E-4</c:v>
                      </c:pt>
                      <c:pt idx="78">
                        <c:v>2.2550174201729805E-4</c:v>
                      </c:pt>
                      <c:pt idx="79">
                        <c:v>2.2034469222968311E-4</c:v>
                      </c:pt>
                      <c:pt idx="80">
                        <c:v>2.1542945720351479E-4</c:v>
                      </c:pt>
                      <c:pt idx="81">
                        <c:v>2.1074557538559949E-4</c:v>
                      </c:pt>
                      <c:pt idx="82">
                        <c:v>2.062825502158719E-4</c:v>
                      </c:pt>
                      <c:pt idx="83">
                        <c:v>2.0202982604672194E-4</c:v>
                      </c:pt>
                      <c:pt idx="84">
                        <c:v>1.9797676373774678E-4</c:v>
                      </c:pt>
                      <c:pt idx="85">
                        <c:v>1.9411261568186668E-4</c:v>
                      </c:pt>
                      <c:pt idx="86">
                        <c:v>1.9042650013813693E-4</c:v>
                      </c:pt>
                      <c:pt idx="87">
                        <c:v>1.8690737486964262E-4</c:v>
                      </c:pt>
                      <c:pt idx="88">
                        <c:v>1.8354401021427585E-4</c:v>
                      </c:pt>
                      <c:pt idx="89">
                        <c:v>1.8032496185253614E-4</c:v>
                      </c:pt>
                      <c:pt idx="90">
                        <c:v>1.7723854368213927E-4</c:v>
                      </c:pt>
                      <c:pt idx="91">
                        <c:v>1.742728013647757E-4</c:v>
                      </c:pt>
                      <c:pt idx="92">
                        <c:v>1.7141548727724775E-4</c:v>
                      </c:pt>
                      <c:pt idx="93">
                        <c:v>1.6865403777716452E-4</c:v>
                      </c:pt>
                      <c:pt idx="94">
                        <c:v>1.6597555388265793E-4</c:v>
                      </c:pt>
                      <c:pt idx="95">
                        <c:v>1.6336678666416563E-4</c:v>
                      </c:pt>
                      <c:pt idx="96">
                        <c:v>1.6081412885135486E-4</c:v>
                      </c:pt>
                      <c:pt idx="97">
                        <c:v>1.5830361436659895E-4</c:v>
                      </c:pt>
                      <c:pt idx="98">
                        <c:v>1.5582092769954496E-4</c:v>
                      </c:pt>
                      <c:pt idx="99">
                        <c:v>1.5335142522867823E-4</c:v>
                      </c:pt>
                      <c:pt idx="100">
                        <c:v>1.5088017076319156E-4</c:v>
                      </c:pt>
                      <c:pt idx="101">
                        <c:v>1.4839198770716716E-4</c:v>
                      </c:pt>
                      <c:pt idx="102">
                        <c:v>1.458715303217271E-4</c:v>
                      </c:pt>
                      <c:pt idx="103">
                        <c:v>1.4330337655828808E-4</c:v>
                      </c:pt>
                      <c:pt idx="104">
                        <c:v>1.4067214483310099E-4</c:v>
                      </c:pt>
                      <c:pt idx="105">
                        <c:v>1.379626368851079E-4</c:v>
                      </c:pt>
                      <c:pt idx="106">
                        <c:v>1.3516000847574146E-4</c:v>
                      </c:pt>
                      <c:pt idx="107">
                        <c:v>1.3224996912355845E-4</c:v>
                      </c:pt>
                      <c:pt idx="108">
                        <c:v>1.292190112904199E-4</c:v>
                      </c:pt>
                      <c:pt idx="109">
                        <c:v>1.2605466842595698E-4</c:v>
                      </c:pt>
                      <c:pt idx="110">
                        <c:v>1.2274580001715902E-4</c:v>
                      </c:pt>
                      <c:pt idx="111">
                        <c:v>1.1928290027398329E-4</c:v>
                      </c:pt>
                      <c:pt idx="112">
                        <c:v>1.1565842532051611E-4</c:v>
                      </c:pt>
                      <c:pt idx="113">
                        <c:v>1.1186713178345488E-4</c:v>
                      </c:pt>
                      <c:pt idx="114">
                        <c:v>1.07906417531156E-4</c:v>
                      </c:pt>
                      <c:pt idx="115">
                        <c:v>1.0377665310138628E-4</c:v>
                      </c:pt>
                      <c:pt idx="116">
                        <c:v>9.948149018121214E-5</c:v>
                      </c:pt>
                      <c:pt idx="117">
                        <c:v>9.502813151928167E-5</c:v>
                      </c:pt>
                      <c:pt idx="118">
                        <c:v>9.0427545043492185E-5</c:v>
                      </c:pt>
                      <c:pt idx="119">
                        <c:v>8.5694603935398649E-5</c:v>
                      </c:pt>
                      <c:pt idx="120">
                        <c:v>8.0848134206634422E-5</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C-0FF4-437E-A80F-512ECCED64A7}"/>
                  </c:ext>
                </c:extLst>
              </c15:ser>
            </c15:filteredScatterSeries>
            <c15:filteredScatterSeries>
              <c15:ser>
                <c:idx val="5"/>
                <c:order val="5"/>
                <c:tx>
                  <c:strRef>
                    <c:extLst xmlns:c16r2="http://schemas.microsoft.com/office/drawing/2015/06/chart" xmlns:c15="http://schemas.microsoft.com/office/drawing/2012/chart">
                      <c:ext xmlns:c15="http://schemas.microsoft.com/office/drawing/2012/chart" uri="{02D57815-91ED-43cb-92C2-25804820EDAC}">
                        <c15:formulaRef>
                          <c15:sqref>Data!$F$1:$G$1</c15:sqref>
                        </c15:formulaRef>
                      </c:ext>
                    </c:extLst>
                    <c:strCache>
                      <c:ptCount val="1"/>
                      <c:pt idx="0">
                        <c:v>105 µm 0.10  NA Fiber</c:v>
                      </c:pt>
                    </c:strCache>
                  </c:strRef>
                </c:tx>
                <c:spPr>
                  <a:ln w="19050" cap="rnd">
                    <a:solidFill>
                      <a:srgbClr val="FFC00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Data!$G$3:$G$123</c15:sqref>
                        </c15:formulaRef>
                      </c:ext>
                    </c:extLst>
                    <c:numCache>
                      <c:formatCode>0.00%</c:formatCode>
                      <c:ptCount val="121"/>
                      <c:pt idx="0">
                        <c:v>0.52239595956510154</c:v>
                      </c:pt>
                      <c:pt idx="1">
                        <c:v>0.48708952376498249</c:v>
                      </c:pt>
                      <c:pt idx="2">
                        <c:v>0.45386546250538629</c:v>
                      </c:pt>
                      <c:pt idx="3">
                        <c:v>0.42267575923630241</c:v>
                      </c:pt>
                      <c:pt idx="4">
                        <c:v>0.39345915672173554</c:v>
                      </c:pt>
                      <c:pt idx="5">
                        <c:v>0.36614417651604114</c:v>
                      </c:pt>
                      <c:pt idx="6">
                        <c:v>0.34065177074877317</c:v>
                      </c:pt>
                      <c:pt idx="7">
                        <c:v>0.31689762076978228</c:v>
                      </c:pt>
                      <c:pt idx="8">
                        <c:v>0.29479410347397728</c:v>
                      </c:pt>
                      <c:pt idx="9">
                        <c:v>0.27425195028500143</c:v>
                      </c:pt>
                      <c:pt idx="10">
                        <c:v>0.2551816262025583</c:v>
                      </c:pt>
                      <c:pt idx="11">
                        <c:v>0.2374944573548976</c:v>
                      </c:pt>
                      <c:pt idx="12">
                        <c:v>0.22110353545593481</c:v>
                      </c:pt>
                      <c:pt idx="13">
                        <c:v>0.20592442671595565</c:v>
                      </c:pt>
                      <c:pt idx="14">
                        <c:v>0.19187571132581774</c:v>
                      </c:pt>
                      <c:pt idx="15">
                        <c:v>0.17887937781794014</c:v>
                      </c:pt>
                      <c:pt idx="16">
                        <c:v>0.16686109455798578</c:v>
                      </c:pt>
                      <c:pt idx="17">
                        <c:v>0.15575037846126566</c:v>
                      </c:pt>
                      <c:pt idx="18">
                        <c:v>0.14548067885142632</c:v>
                      </c:pt>
                      <c:pt idx="19">
                        <c:v>0.13598939225557491</c:v>
                      </c:pt>
                      <c:pt idx="20">
                        <c:v>0.12721782190907799</c:v>
                      </c:pt>
                      <c:pt idx="21">
                        <c:v>0.11911109385779931</c:v>
                      </c:pt>
                      <c:pt idx="22">
                        <c:v>0.1116180398153007</c:v>
                      </c:pt>
                      <c:pt idx="23">
                        <c:v>0.1046910553670924</c:v>
                      </c:pt>
                      <c:pt idx="24">
                        <c:v>9.8285940715194087E-2</c:v>
                      </c:pt>
                      <c:pt idx="25">
                        <c:v>9.2361729920219515E-2</c:v>
                      </c:pt>
                      <c:pt idx="26">
                        <c:v>8.688051351710617E-2</c:v>
                      </c:pt>
                      <c:pt idx="27">
                        <c:v>8.1807258444076214E-2</c:v>
                      </c:pt>
                      <c:pt idx="28">
                        <c:v>7.7109628420473753E-2</c:v>
                      </c:pt>
                      <c:pt idx="29">
                        <c:v>7.2757807225130783E-2</c:v>
                      </c:pt>
                      <c:pt idx="30">
                        <c:v>6.8724326750080014E-2</c:v>
                      </c:pt>
                      <c:pt idx="31">
                        <c:v>6.4983901222328944E-2</c:v>
                      </c:pt>
                      <c:pt idx="32">
                        <c:v>6.1513268587215481E-2</c:v>
                      </c:pt>
                      <c:pt idx="33">
                        <c:v>5.8291039719596462E-2</c:v>
                      </c:pt>
                      <c:pt idx="34">
                        <c:v>5.529755586371065E-2</c:v>
                      </c:pt>
                      <c:pt idx="35">
                        <c:v>5.2514754489942361E-2</c:v>
                      </c:pt>
                      <c:pt idx="36">
                        <c:v>4.9926043588778439E-2</c:v>
                      </c:pt>
                      <c:pt idx="37">
                        <c:v>4.7516184291854252E-2</c:v>
                      </c:pt>
                      <c:pt idx="38">
                        <c:v>4.5271181610876836E-2</c:v>
                      </c:pt>
                      <c:pt idx="39">
                        <c:v>4.3178183011956167E-2</c:v>
                      </c:pt>
                      <c:pt idx="40">
                        <c:v>4.1225384490815448E-2</c:v>
                      </c:pt>
                      <c:pt idx="41">
                        <c:v>3.9401943779488885E-2</c:v>
                      </c:pt>
                      <c:pt idx="42">
                        <c:v>3.7697900294076742E-2</c:v>
                      </c:pt>
                      <c:pt idx="43">
                        <c:v>3.6104101423055687E-2</c:v>
                      </c:pt>
                      <c:pt idx="44">
                        <c:v>3.4612134754159161E-2</c:v>
                      </c:pt>
                      <c:pt idx="45">
                        <c:v>3.321426584296594E-2</c:v>
                      </c:pt>
                      <c:pt idx="46">
                        <c:v>3.1903381136427558E-2</c:v>
                      </c:pt>
                      <c:pt idx="47">
                        <c:v>3.0672935678295512E-2</c:v>
                      </c:pt>
                      <c:pt idx="48">
                        <c:v>2.9516905239687509E-2</c:v>
                      </c:pt>
                      <c:pt idx="49">
                        <c:v>2.8429742535983057E-2</c:v>
                      </c:pt>
                      <c:pt idx="50">
                        <c:v>2.7406337210173676E-2</c:v>
                      </c:pt>
                      <c:pt idx="51">
                        <c:v>2.6441979282154537E-2</c:v>
                      </c:pt>
                      <c:pt idx="52">
                        <c:v>2.5532325782817635E-2</c:v>
                      </c:pt>
                      <c:pt idx="53">
                        <c:v>2.4673370310861781E-2</c:v>
                      </c:pt>
                      <c:pt idx="54">
                        <c:v>2.3861415268734268E-2</c:v>
                      </c:pt>
                      <c:pt idx="55">
                        <c:v>2.3093046551889356E-2</c:v>
                      </c:pt>
                      <c:pt idx="56">
                        <c:v>2.2365110482471025E-2</c:v>
                      </c:pt>
                      <c:pt idx="57">
                        <c:v>2.1674692794528553E-2</c:v>
                      </c:pt>
                      <c:pt idx="58">
                        <c:v>2.1019099492908148E-2</c:v>
                      </c:pt>
                      <c:pt idx="59">
                        <c:v>2.0395839422024258E-2</c:v>
                      </c:pt>
                      <c:pt idx="60">
                        <c:v>1.980260839380352E-2</c:v>
                      </c:pt>
                      <c:pt idx="61">
                        <c:v>1.9237274736238801E-2</c:v>
                      </c:pt>
                      <c:pt idx="62">
                        <c:v>1.8697866135223354E-2</c:v>
                      </c:pt>
                      <c:pt idx="63">
                        <c:v>1.8182557652700566E-2</c:v>
                      </c:pt>
                      <c:pt idx="64">
                        <c:v>1.7689660813715237E-2</c:v>
                      </c:pt>
                      <c:pt idx="65">
                        <c:v>1.7217613663734786E-2</c:v>
                      </c:pt>
                      <c:pt idx="66">
                        <c:v>1.676497170568847E-2</c:v>
                      </c:pt>
                      <c:pt idx="67">
                        <c:v>1.633039963359588E-2</c:v>
                      </c:pt>
                      <c:pt idx="68">
                        <c:v>1.5912663786483872E-2</c:v>
                      </c:pt>
                      <c:pt idx="69">
                        <c:v>1.5510625252581305E-2</c:v>
                      </c:pt>
                      <c:pt idx="70">
                        <c:v>1.5123233559573013E-2</c:v>
                      </c:pt>
                      <c:pt idx="71">
                        <c:v>1.4749520892057348E-2</c:v>
                      </c:pt>
                      <c:pt idx="72">
                        <c:v>1.4388596782313934E-2</c:v>
                      </c:pt>
                      <c:pt idx="73">
                        <c:v>1.4039643225103923E-2</c:v>
                      </c:pt>
                      <c:pt idx="74">
                        <c:v>1.3701910171532942E-2</c:v>
                      </c:pt>
                      <c:pt idx="75">
                        <c:v>1.3374711361038604E-2</c:v>
                      </c:pt>
                      <c:pt idx="76">
                        <c:v>1.3057420454358055E-2</c:v>
                      </c:pt>
                      <c:pt idx="77">
                        <c:v>1.2749467433908342E-2</c:v>
                      </c:pt>
                      <c:pt idx="78">
                        <c:v>1.2450335241404736E-2</c:v>
                      </c:pt>
                      <c:pt idx="79">
                        <c:v>1.2159556625763658E-2</c:v>
                      </c:pt>
                      <c:pt idx="80">
                        <c:v>1.1876711177408432E-2</c:v>
                      </c:pt>
                      <c:pt idx="81">
                        <c:v>1.1601422528026505E-2</c:v>
                      </c:pt>
                      <c:pt idx="82">
                        <c:v>1.1333355697632082E-2</c:v>
                      </c:pt>
                      <c:pt idx="83">
                        <c:v>1.1072214573466133E-2</c:v>
                      </c:pt>
                      <c:pt idx="84">
                        <c:v>1.0817739507830148E-2</c:v>
                      </c:pt>
                      <c:pt idx="85">
                        <c:v>1.0569705024391019E-2</c:v>
                      </c:pt>
                      <c:pt idx="86">
                        <c:v>1.0327917624826646E-2</c:v>
                      </c:pt>
                      <c:pt idx="87">
                        <c:v>1.0092213689885591E-2</c:v>
                      </c:pt>
                      <c:pt idx="88">
                        <c:v>9.8624574710256228E-3</c:v>
                      </c:pt>
                      <c:pt idx="89">
                        <c:v>9.6385391707583274E-3</c:v>
                      </c:pt>
                      <c:pt idx="90">
                        <c:v>9.4203731116686441E-3</c:v>
                      </c:pt>
                      <c:pt idx="91">
                        <c:v>9.2078959957921716E-3</c:v>
                      </c:pt>
                      <c:pt idx="92">
                        <c:v>9.0010652576216887E-3</c:v>
                      </c:pt>
                      <c:pt idx="93">
                        <c:v>8.7998575154893989E-3</c:v>
                      </c:pt>
                      <c:pt idx="94">
                        <c:v>8.6042671274229789E-3</c:v>
                      </c:pt>
                      <c:pt idx="95">
                        <c:v>8.4143048588320689E-3</c:v>
                      </c:pt>
                      <c:pt idx="96">
                        <c:v>8.2299966705452633E-3</c:v>
                      </c:pt>
                      <c:pt idx="97">
                        <c:v>8.0513826368188851E-3</c:v>
                      </c:pt>
                      <c:pt idx="98">
                        <c:v>7.8785160039906814E-3</c:v>
                      </c:pt>
                      <c:pt idx="99">
                        <c:v>7.7114624015045628E-3</c:v>
                      </c:pt>
                      <c:pt idx="100">
                        <c:v>7.550299218097533E-3</c:v>
                      </c:pt>
                      <c:pt idx="101">
                        <c:v>7.3951151570966099E-3</c:v>
                      </c:pt>
                      <c:pt idx="102">
                        <c:v>7.2460099860483743E-3</c:v>
                      </c:pt>
                      <c:pt idx="103">
                        <c:v>7.1030944973800138E-3</c:v>
                      </c:pt>
                      <c:pt idx="104">
                        <c:v>6.9664906985395479E-3</c:v>
                      </c:pt>
                      <c:pt idx="105">
                        <c:v>6.8363322521696867E-3</c:v>
                      </c:pt>
                      <c:pt idx="106">
                        <c:v>6.712765189453837E-3</c:v>
                      </c:pt>
                      <c:pt idx="107">
                        <c:v>6.595948922941036E-3</c:v>
                      </c:pt>
                      <c:pt idx="108">
                        <c:v>6.4860575890721408E-3</c:v>
                      </c:pt>
                      <c:pt idx="109">
                        <c:v>6.3832817554612545E-3</c:v>
                      </c:pt>
                      <c:pt idx="110">
                        <c:v>6.2878305339464768E-3</c:v>
                      </c:pt>
                      <c:pt idx="111">
                        <c:v>6.1999341477624523E-3</c:v>
                      </c:pt>
                      <c:pt idx="112">
                        <c:v>6.1198470102245342E-3</c:v>
                      </c:pt>
                      <c:pt idx="113">
                        <c:v>6.0478513834148449E-3</c:v>
                      </c:pt>
                      <c:pt idx="114">
                        <c:v>5.9842616989946775E-3</c:v>
                      </c:pt>
                      <c:pt idx="115">
                        <c:v>5.9294296400157721E-3</c:v>
                      </c:pt>
                      <c:pt idx="116">
                        <c:v>5.8837501031746642E-3</c:v>
                      </c:pt>
                      <c:pt idx="117">
                        <c:v>5.8476681862510496E-3</c:v>
                      </c:pt>
                      <c:pt idx="118">
                        <c:v>5.8216873766213919E-3</c:v>
                      </c:pt>
                      <c:pt idx="119">
                        <c:v>5.8063791551744917E-3</c:v>
                      </c:pt>
                      <c:pt idx="120">
                        <c:v>5.8023942774860235E-3</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D-0FF4-437E-A80F-512ECCED64A7}"/>
                  </c:ext>
                </c:extLst>
              </c15:ser>
            </c15:filteredScatterSeries>
            <c15:filteredScatterSeries>
              <c15:ser>
                <c:idx val="7"/>
                <c:order val="7"/>
                <c:tx>
                  <c:strRef>
                    <c:extLst xmlns:c16r2="http://schemas.microsoft.com/office/drawing/2015/06/chart" xmlns:c15="http://schemas.microsoft.com/office/drawing/2012/chart">
                      <c:ext xmlns:c15="http://schemas.microsoft.com/office/drawing/2012/chart" uri="{02D57815-91ED-43cb-92C2-25804820EDAC}">
                        <c15:formulaRef>
                          <c15:sqref>Data!$H$1:$I$1</c15:sqref>
                        </c15:formulaRef>
                      </c:ext>
                    </c:extLst>
                    <c:strCache>
                      <c:ptCount val="1"/>
                      <c:pt idx="0">
                        <c:v>105 µm 0.22 NA Fiber</c:v>
                      </c:pt>
                    </c:strCache>
                  </c:strRef>
                </c:tx>
                <c:spPr>
                  <a:ln w="19050" cap="rnd">
                    <a:solidFill>
                      <a:srgbClr val="FF000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Data!$I$3:$I$123</c15:sqref>
                        </c15:formulaRef>
                      </c:ext>
                    </c:extLst>
                    <c:numCache>
                      <c:formatCode>0.00%</c:formatCode>
                      <c:ptCount val="121"/>
                      <c:pt idx="0">
                        <c:v>0.49888407427610909</c:v>
                      </c:pt>
                      <c:pt idx="1">
                        <c:v>0.40908132311809031</c:v>
                      </c:pt>
                      <c:pt idx="2">
                        <c:v>0.3381848459860135</c:v>
                      </c:pt>
                      <c:pt idx="3">
                        <c:v>0.28177083404472597</c:v>
                      </c:pt>
                      <c:pt idx="4">
                        <c:v>0.23653859624540255</c:v>
                      </c:pt>
                      <c:pt idx="5">
                        <c:v>0.20000574000494675</c:v>
                      </c:pt>
                      <c:pt idx="6">
                        <c:v>0.17029088694879249</c:v>
                      </c:pt>
                      <c:pt idx="7">
                        <c:v>0.14595752654848126</c:v>
                      </c:pt>
                      <c:pt idx="8">
                        <c:v>0.12590092123650762</c:v>
                      </c:pt>
                      <c:pt idx="9">
                        <c:v>0.10926556825278089</c:v>
                      </c:pt>
                      <c:pt idx="10">
                        <c:v>9.5384517082729409E-2</c:v>
                      </c:pt>
                      <c:pt idx="11">
                        <c:v>8.3734435931581086E-2</c:v>
                      </c:pt>
                      <c:pt idx="12">
                        <c:v>7.3902109174829367E-2</c:v>
                      </c:pt>
                      <c:pt idx="13">
                        <c:v>6.55592899911073E-2</c:v>
                      </c:pt>
                      <c:pt idx="14">
                        <c:v>5.8443701651917042E-2</c:v>
                      </c:pt>
                      <c:pt idx="15">
                        <c:v>5.2344593594420903E-2</c:v>
                      </c:pt>
                      <c:pt idx="16">
                        <c:v>4.7091693219672368E-2</c:v>
                      </c:pt>
                      <c:pt idx="17">
                        <c:v>4.2546705060597025E-2</c:v>
                      </c:pt>
                      <c:pt idx="18">
                        <c:v>3.8596732447495126E-2</c:v>
                      </c:pt>
                      <c:pt idx="19">
                        <c:v>3.514915858058016E-2</c:v>
                      </c:pt>
                      <c:pt idx="20">
                        <c:v>3.2127641766023174E-2</c:v>
                      </c:pt>
                      <c:pt idx="21">
                        <c:v>2.9468965936744661E-2</c:v>
                      </c:pt>
                      <c:pt idx="22">
                        <c:v>2.7120551245720517E-2</c:v>
                      </c:pt>
                      <c:pt idx="23">
                        <c:v>2.5038476722760307E-2</c:v>
                      </c:pt>
                      <c:pt idx="24">
                        <c:v>2.3185902178108508E-2</c:v>
                      </c:pt>
                      <c:pt idx="25">
                        <c:v>2.1531802916368706E-2</c:v>
                      </c:pt>
                      <c:pt idx="26">
                        <c:v>2.0049950703166047E-2</c:v>
                      </c:pt>
                      <c:pt idx="27">
                        <c:v>1.8718089483778778E-2</c:v>
                      </c:pt>
                      <c:pt idx="28">
                        <c:v>1.7517265814388797E-2</c:v>
                      </c:pt>
                      <c:pt idx="29">
                        <c:v>1.6431282733601404E-2</c:v>
                      </c:pt>
                      <c:pt idx="30">
                        <c:v>1.5446252539620193E-2</c:v>
                      </c:pt>
                      <c:pt idx="31">
                        <c:v>1.455022914050943E-2</c:v>
                      </c:pt>
                      <c:pt idx="32">
                        <c:v>1.373290467936604E-2</c:v>
                      </c:pt>
                      <c:pt idx="33">
                        <c:v>1.298535827872418E-2</c:v>
                      </c:pt>
                      <c:pt idx="34">
                        <c:v>1.2299847206714589E-2</c:v>
                      </c:pt>
                      <c:pt idx="35">
                        <c:v>1.1669632698380001E-2</c:v>
                      </c:pt>
                      <c:pt idx="36">
                        <c:v>1.1088834188352189E-2</c:v>
                      </c:pt>
                      <c:pt idx="37">
                        <c:v>1.0552306916795047E-2</c:v>
                      </c:pt>
                      <c:pt idx="38">
                        <c:v>1.0055538828805156E-2</c:v>
                      </c:pt>
                      <c:pt idx="39">
                        <c:v>9.5945634519531663E-3</c:v>
                      </c:pt>
                      <c:pt idx="40">
                        <c:v>9.1658860487576713E-3</c:v>
                      </c:pt>
                      <c:pt idx="41">
                        <c:v>8.7664208327201867E-3</c:v>
                      </c:pt>
                      <c:pt idx="42">
                        <c:v>8.3934374331130872E-3</c:v>
                      </c:pt>
                      <c:pt idx="43">
                        <c:v>8.0445151145319294E-3</c:v>
                      </c:pt>
                      <c:pt idx="44">
                        <c:v>7.7175035176153409E-3</c:v>
                      </c:pt>
                      <c:pt idx="45">
                        <c:v>7.4104888993536955E-3</c:v>
                      </c:pt>
                      <c:pt idx="46">
                        <c:v>7.1217650245711892E-3</c:v>
                      </c:pt>
                      <c:pt idx="47">
                        <c:v>6.8498080020193862E-3</c:v>
                      </c:pt>
                      <c:pt idx="48">
                        <c:v>6.5932544750611942E-3</c:v>
                      </c:pt>
                      <c:pt idx="49">
                        <c:v>6.3508826729379809E-3</c:v>
                      </c:pt>
                      <c:pt idx="50">
                        <c:v>6.1215959079311275E-3</c:v>
                      </c:pt>
                      <c:pt idx="51">
                        <c:v>5.9044081694244665E-3</c:v>
                      </c:pt>
                      <c:pt idx="52">
                        <c:v>5.6984315204245658E-3</c:v>
                      </c:pt>
                      <c:pt idx="53">
                        <c:v>5.5028650475018002E-3</c:v>
                      </c:pt>
                      <c:pt idx="54">
                        <c:v>5.3169851529989562E-3</c:v>
                      </c:pt>
                      <c:pt idx="55">
                        <c:v>5.1401370100305939E-3</c:v>
                      </c:pt>
                      <c:pt idx="56">
                        <c:v>4.9717270273443121E-3</c:v>
                      </c:pt>
                      <c:pt idx="57">
                        <c:v>4.8112161934071558E-3</c:v>
                      </c:pt>
                      <c:pt idx="58">
                        <c:v>4.6581141878416204E-3</c:v>
                      </c:pt>
                      <c:pt idx="59">
                        <c:v>4.5119741641539927E-3</c:v>
                      </c:pt>
                      <c:pt idx="60">
                        <c:v>4.37238812106214E-3</c:v>
                      </c:pt>
                      <c:pt idx="61">
                        <c:v>4.2389827910455907E-3</c:v>
                      </c:pt>
                      <c:pt idx="62">
                        <c:v>4.1114159843354484E-3</c:v>
                      </c:pt>
                      <c:pt idx="63">
                        <c:v>3.9893733347209264E-3</c:v>
                      </c:pt>
                      <c:pt idx="64">
                        <c:v>3.8725654004966889E-3</c:v>
                      </c:pt>
                      <c:pt idx="65">
                        <c:v>3.7607250798059378E-3</c:v>
                      </c:pt>
                      <c:pt idx="66">
                        <c:v>3.6536053047091536E-3</c:v>
                      </c:pt>
                      <c:pt idx="67">
                        <c:v>3.5509769826606052E-3</c:v>
                      </c:pt>
                      <c:pt idx="68">
                        <c:v>3.4526271578182938E-3</c:v>
                      </c:pt>
                      <c:pt idx="69">
                        <c:v>3.3583573678391712E-3</c:v>
                      </c:pt>
                      <c:pt idx="70">
                        <c:v>3.2679821746053172E-3</c:v>
                      </c:pt>
                      <c:pt idx="71">
                        <c:v>3.1813278497468587E-3</c:v>
                      </c:pt>
                      <c:pt idx="72">
                        <c:v>3.0982311979377924E-3</c:v>
                      </c:pt>
                      <c:pt idx="73">
                        <c:v>3.0185385027832585E-3</c:v>
                      </c:pt>
                      <c:pt idx="74">
                        <c:v>2.9421045817325615E-3</c:v>
                      </c:pt>
                      <c:pt idx="75">
                        <c:v>2.868791937875822E-3</c:v>
                      </c:pt>
                      <c:pt idx="76">
                        <c:v>2.7984699977409329E-3</c:v>
                      </c:pt>
                      <c:pt idx="77">
                        <c:v>2.7310144253241912E-3</c:v>
                      </c:pt>
                      <c:pt idx="78">
                        <c:v>2.6663065035848568E-3</c:v>
                      </c:pt>
                      <c:pt idx="79">
                        <c:v>2.6042325755283127E-3</c:v>
                      </c:pt>
                      <c:pt idx="80">
                        <c:v>2.5446835378047446E-3</c:v>
                      </c:pt>
                      <c:pt idx="81">
                        <c:v>2.4875543804799027E-3</c:v>
                      </c:pt>
                      <c:pt idx="82">
                        <c:v>2.4327437672951595E-3</c:v>
                      </c:pt>
                      <c:pt idx="83">
                        <c:v>2.3801536513401644E-3</c:v>
                      </c:pt>
                      <c:pt idx="84">
                        <c:v>2.3296889216192483E-3</c:v>
                      </c:pt>
                      <c:pt idx="85">
                        <c:v>2.281257076507049E-3</c:v>
                      </c:pt>
                      <c:pt idx="86">
                        <c:v>2.2347679205721644E-3</c:v>
                      </c:pt>
                      <c:pt idx="87">
                        <c:v>2.1901332816989332E-3</c:v>
                      </c:pt>
                      <c:pt idx="88">
                        <c:v>2.1472667458659594E-3</c:v>
                      </c:pt>
                      <c:pt idx="89">
                        <c:v>2.1060834073509068E-3</c:v>
                      </c:pt>
                      <c:pt idx="90">
                        <c:v>2.0664996325253137E-3</c:v>
                      </c:pt>
                      <c:pt idx="91">
                        <c:v>2.0284328357899873E-3</c:v>
                      </c:pt>
                      <c:pt idx="92">
                        <c:v>1.9918012665792531E-3</c:v>
                      </c:pt>
                      <c:pt idx="93">
                        <c:v>1.9565238067410806E-3</c:v>
                      </c:pt>
                      <c:pt idx="94">
                        <c:v>1.9225197779753978E-3</c:v>
                      </c:pt>
                      <c:pt idx="95">
                        <c:v>1.8897087593958977E-3</c:v>
                      </c:pt>
                      <c:pt idx="96">
                        <c:v>1.8580104156671949E-3</c:v>
                      </c:pt>
                      <c:pt idx="97">
                        <c:v>1.8273443365652629E-3</c:v>
                      </c:pt>
                      <c:pt idx="98">
                        <c:v>1.7976298892143484E-3</c:v>
                      </c:pt>
                      <c:pt idx="99">
                        <c:v>1.768786084668359E-3</c:v>
                      </c:pt>
                      <c:pt idx="100">
                        <c:v>1.7407314609298335E-3</c:v>
                      </c:pt>
                      <c:pt idx="101">
                        <c:v>1.7133839849313576E-3</c:v>
                      </c:pt>
                      <c:pt idx="102">
                        <c:v>1.6866609764408858E-3</c:v>
                      </c:pt>
                      <c:pt idx="103">
                        <c:v>1.6604790572882239E-3</c:v>
                      </c:pt>
                      <c:pt idx="104">
                        <c:v>1.6347541297368816E-3</c:v>
                      </c:pt>
                      <c:pt idx="105">
                        <c:v>1.6094013882370971E-3</c:v>
                      </c:pt>
                      <c:pt idx="106">
                        <c:v>1.5843353691754069E-3</c:v>
                      </c:pt>
                      <c:pt idx="107">
                        <c:v>1.5594700435723023E-3</c:v>
                      </c:pt>
                      <c:pt idx="108">
                        <c:v>1.5347189579540219E-3</c:v>
                      </c:pt>
                      <c:pt idx="109">
                        <c:v>1.5099954288115424E-3</c:v>
                      </c:pt>
                      <c:pt idx="110">
                        <c:v>1.4852127961395823E-3</c:v>
                      </c:pt>
                      <c:pt idx="111">
                        <c:v>1.46028474148894E-3</c:v>
                      </c:pt>
                      <c:pt idx="112">
                        <c:v>1.4351256757359299E-3</c:v>
                      </c:pt>
                      <c:pt idx="113">
                        <c:v>1.4096512013390061E-3</c:v>
                      </c:pt>
                      <c:pt idx="114">
                        <c:v>1.3837786531760601E-3</c:v>
                      </c:pt>
                      <c:pt idx="115">
                        <c:v>1.3574277211047734E-3</c:v>
                      </c:pt>
                      <c:pt idx="116">
                        <c:v>1.3305211561163805E-3</c:v>
                      </c:pt>
                      <c:pt idx="117">
                        <c:v>1.3029855603363114E-3</c:v>
                      </c:pt>
                      <c:pt idx="118">
                        <c:v>1.2747522591282008E-3</c:v>
                      </c:pt>
                      <c:pt idx="119">
                        <c:v>1.2457582511581997E-3</c:v>
                      </c:pt>
                      <c:pt idx="120">
                        <c:v>1.215947229472047E-3</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E-0FF4-437E-A80F-512ECCED64A7}"/>
                  </c:ext>
                </c:extLst>
              </c15:ser>
            </c15:filteredScatterSeries>
            <c15:filteredScatterSeries>
              <c15:ser>
                <c:idx val="9"/>
                <c:order val="9"/>
                <c:tx>
                  <c:strRef>
                    <c:extLst xmlns:c16r2="http://schemas.microsoft.com/office/drawing/2015/06/chart" xmlns:c15="http://schemas.microsoft.com/office/drawing/2012/chart">
                      <c:ext xmlns:c15="http://schemas.microsoft.com/office/drawing/2012/chart" uri="{02D57815-91ED-43cb-92C2-25804820EDAC}">
                        <c15:formulaRef>
                          <c15:sqref>Data!$J$1:$K$1</c15:sqref>
                        </c15:formulaRef>
                      </c:ext>
                    </c:extLst>
                    <c:strCache>
                      <c:ptCount val="1"/>
                      <c:pt idx="0">
                        <c:v>200 µm 0.22 NA Fiber</c:v>
                      </c:pt>
                    </c:strCache>
                  </c:strRef>
                </c:tx>
                <c:spPr>
                  <a:ln w="19050" cap="rnd">
                    <a:solidFill>
                      <a:srgbClr val="7030A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Data!$K$3:$K$123</c15:sqref>
                        </c15:formulaRef>
                      </c:ext>
                    </c:extLst>
                    <c:numCache>
                      <c:formatCode>0.00%</c:formatCode>
                      <c:ptCount val="121"/>
                      <c:pt idx="0">
                        <c:v>0.65013035689490606</c:v>
                      </c:pt>
                      <c:pt idx="1">
                        <c:v>0.56131532256583228</c:v>
                      </c:pt>
                      <c:pt idx="2">
                        <c:v>0.48633477788849916</c:v>
                      </c:pt>
                      <c:pt idx="3">
                        <c:v>0.42283578345555156</c:v>
                      </c:pt>
                      <c:pt idx="4">
                        <c:v>0.36889377184115901</c:v>
                      </c:pt>
                      <c:pt idx="5">
                        <c:v>0.32293010710664655</c:v>
                      </c:pt>
                      <c:pt idx="6">
                        <c:v>0.28364626924849345</c:v>
                      </c:pt>
                      <c:pt idx="7">
                        <c:v>0.24997117339566946</c:v>
                      </c:pt>
                      <c:pt idx="8">
                        <c:v>0.22101889249829088</c:v>
                      </c:pt>
                      <c:pt idx="9">
                        <c:v>0.19605464094836828</c:v>
                      </c:pt>
                      <c:pt idx="10">
                        <c:v>0.17446733429376357</c:v>
                      </c:pt>
                      <c:pt idx="11">
                        <c:v>0.1557473969253684</c:v>
                      </c:pt>
                      <c:pt idx="12">
                        <c:v>0.13946876827470805</c:v>
                      </c:pt>
                      <c:pt idx="13">
                        <c:v>0.12527427624763224</c:v>
                      </c:pt>
                      <c:pt idx="14">
                        <c:v>0.11286371786119036</c:v>
                      </c:pt>
                      <c:pt idx="15">
                        <c:v>0.10198412176063479</c:v>
                      </c:pt>
                      <c:pt idx="16">
                        <c:v>9.2421773512102262E-2</c:v>
                      </c:pt>
                      <c:pt idx="17">
                        <c:v>8.399566851428579E-2</c:v>
                      </c:pt>
                      <c:pt idx="18">
                        <c:v>7.655212387237921E-2</c:v>
                      </c:pt>
                      <c:pt idx="19">
                        <c:v>6.9960333377493314E-2</c:v>
                      </c:pt>
                      <c:pt idx="20">
                        <c:v>6.4108691753179917E-2</c:v>
                      </c:pt>
                      <c:pt idx="21">
                        <c:v>5.8901747845488878E-2</c:v>
                      </c:pt>
                      <c:pt idx="22">
                        <c:v>5.4257673225745102E-2</c:v>
                      </c:pt>
                      <c:pt idx="23">
                        <c:v>5.0106154142529905E-2</c:v>
                      </c:pt>
                      <c:pt idx="24">
                        <c:v>4.6386631998259854E-2</c:v>
                      </c:pt>
                      <c:pt idx="25">
                        <c:v>4.3046831399972348E-2</c:v>
                      </c:pt>
                      <c:pt idx="26">
                        <c:v>4.0041526024876588E-2</c:v>
                      </c:pt>
                      <c:pt idx="27">
                        <c:v>3.7331501587667959E-2</c:v>
                      </c:pt>
                      <c:pt idx="28">
                        <c:v>3.4882682525421038E-2</c:v>
                      </c:pt>
                      <c:pt idx="29">
                        <c:v>3.2665394966033795E-2</c:v>
                      </c:pt>
                      <c:pt idx="30">
                        <c:v>3.0653743387385704E-2</c:v>
                      </c:pt>
                      <c:pt idx="31">
                        <c:v>2.8825082321662861E-2</c:v>
                      </c:pt>
                      <c:pt idx="32">
                        <c:v>2.7159567684524849E-2</c:v>
                      </c:pt>
                      <c:pt idx="33">
                        <c:v>2.5639774949526399E-2</c:v>
                      </c:pt>
                      <c:pt idx="34">
                        <c:v>2.4250373554857985E-2</c:v>
                      </c:pt>
                      <c:pt idx="35">
                        <c:v>2.2977848710780464E-2</c:v>
                      </c:pt>
                      <c:pt idx="36">
                        <c:v>2.1810263243603713E-2</c:v>
                      </c:pt>
                      <c:pt idx="37">
                        <c:v>2.0737053323411716E-2</c:v>
                      </c:pt>
                      <c:pt idx="38">
                        <c:v>1.9748852924653389E-2</c:v>
                      </c:pt>
                      <c:pt idx="39">
                        <c:v>1.8837342699032016E-2</c:v>
                      </c:pt>
                      <c:pt idx="40">
                        <c:v>1.799511962956447E-2</c:v>
                      </c:pt>
                      <c:pt idx="41">
                        <c:v>1.7215584408238879E-2</c:v>
                      </c:pt>
                      <c:pt idx="42">
                        <c:v>1.6492843957756648E-2</c:v>
                      </c:pt>
                      <c:pt idx="43">
                        <c:v>1.5821626917047787E-2</c:v>
                      </c:pt>
                      <c:pt idx="44">
                        <c:v>1.5197210244216336E-2</c:v>
                      </c:pt>
                      <c:pt idx="45">
                        <c:v>1.461535537047475E-2</c:v>
                      </c:pt>
                      <c:pt idx="46">
                        <c:v>1.4072252573635801E-2</c:v>
                      </c:pt>
                      <c:pt idx="47">
                        <c:v>1.3564472437397952E-2</c:v>
                      </c:pt>
                      <c:pt idx="48">
                        <c:v>1.3088923429208641E-2</c:v>
                      </c:pt>
                      <c:pt idx="49">
                        <c:v>1.2642814770063685E-2</c:v>
                      </c:pt>
                      <c:pt idx="50">
                        <c:v>1.222362388845185E-2</c:v>
                      </c:pt>
                      <c:pt idx="51">
                        <c:v>1.1829067851313159E-2</c:v>
                      </c:pt>
                      <c:pt idx="52">
                        <c:v>1.1457078250273631E-2</c:v>
                      </c:pt>
                      <c:pt idx="53">
                        <c:v>1.1105779093989274E-2</c:v>
                      </c:pt>
                      <c:pt idx="54">
                        <c:v>1.0773467319206569E-2</c:v>
                      </c:pt>
                      <c:pt idx="55">
                        <c:v>1.045859558582817E-2</c:v>
                      </c:pt>
                      <c:pt idx="56">
                        <c:v>1.0159757066271702E-2</c:v>
                      </c:pt>
                      <c:pt idx="57">
                        <c:v>9.8756719779258817E-3</c:v>
                      </c:pt>
                      <c:pt idx="58">
                        <c:v>9.6051756405298554E-3</c:v>
                      </c:pt>
                      <c:pt idx="59">
                        <c:v>9.3472078686761013E-3</c:v>
                      </c:pt>
                      <c:pt idx="60">
                        <c:v>9.1008035340641377E-3</c:v>
                      </c:pt>
                      <c:pt idx="61">
                        <c:v>8.8650841532117598E-3</c:v>
                      </c:pt>
                      <c:pt idx="62">
                        <c:v>8.6392503745616727E-3</c:v>
                      </c:pt>
                      <c:pt idx="63">
                        <c:v>8.4225752547313227E-3</c:v>
                      </c:pt>
                      <c:pt idx="64">
                        <c:v>8.2143982273987556E-3</c:v>
                      </c:pt>
                      <c:pt idx="65">
                        <c:v>8.0141196803037926E-3</c:v>
                      </c:pt>
                      <c:pt idx="66">
                        <c:v>7.8211960663262213E-3</c:v>
                      </c:pt>
                      <c:pt idx="67">
                        <c:v>7.6351354838001661E-3</c:v>
                      </c:pt>
                      <c:pt idx="68">
                        <c:v>7.4554936693193834E-3</c:v>
                      </c:pt>
                      <c:pt idx="69">
                        <c:v>7.2818703534365545E-3</c:v>
                      </c:pt>
                      <c:pt idx="70">
                        <c:v>7.1139059359952199E-3</c:v>
                      </c:pt>
                      <c:pt idx="71">
                        <c:v>6.9512784434614594E-3</c:v>
                      </c:pt>
                      <c:pt idx="72">
                        <c:v>6.7937007356412464E-3</c:v>
                      </c:pt>
                      <c:pt idx="73">
                        <c:v>6.6409179336565961E-3</c:v>
                      </c:pt>
                      <c:pt idx="74">
                        <c:v>6.4927050450715312E-3</c:v>
                      </c:pt>
                      <c:pt idx="75">
                        <c:v>6.3488647656687299E-3</c:v>
                      </c:pt>
                      <c:pt idx="76">
                        <c:v>6.2092254406219492E-3</c:v>
                      </c:pt>
                      <c:pt idx="77">
                        <c:v>6.0736391707291891E-3</c:v>
                      </c:pt>
                      <c:pt idx="78">
                        <c:v>5.9419800520022666E-3</c:v>
                      </c:pt>
                      <c:pt idx="79">
                        <c:v>5.8141425392768311E-3</c:v>
                      </c:pt>
                      <c:pt idx="80">
                        <c:v>5.6900399266416142E-3</c:v>
                      </c:pt>
                      <c:pt idx="81">
                        <c:v>5.5696029394080859E-3</c:v>
                      </c:pt>
                      <c:pt idx="82">
                        <c:v>5.4527784340757E-3</c:v>
                      </c:pt>
                      <c:pt idx="83">
                        <c:v>5.3395282043120426E-3</c:v>
                      </c:pt>
                      <c:pt idx="84">
                        <c:v>5.2298278923862945E-3</c:v>
                      </c:pt>
                      <c:pt idx="85">
                        <c:v>5.1236660067851721E-3</c:v>
                      </c:pt>
                      <c:pt idx="86">
                        <c:v>5.021043047931135E-3</c:v>
                      </c:pt>
                      <c:pt idx="87">
                        <c:v>4.9219707450333348E-3</c:v>
                      </c:pt>
                      <c:pt idx="88">
                        <c:v>4.8264714081618408E-3</c:v>
                      </c:pt>
                      <c:pt idx="89">
                        <c:v>4.7345774006745979E-3</c:v>
                      </c:pt>
                      <c:pt idx="90">
                        <c:v>4.6463307381776325E-3</c:v>
                      </c:pt>
                      <c:pt idx="91">
                        <c:v>4.5617828212989944E-3</c:v>
                      </c:pt>
                      <c:pt idx="92">
                        <c:v>4.4809943107506373E-3</c:v>
                      </c:pt>
                      <c:pt idx="93">
                        <c:v>4.4040351544857755E-3</c:v>
                      </c:pt>
                      <c:pt idx="94">
                        <c:v>4.3309847782899459E-3</c:v>
                      </c:pt>
                      <c:pt idx="95">
                        <c:v>4.2619324529352652E-3</c:v>
                      </c:pt>
                      <c:pt idx="96">
                        <c:v>4.1969778531538654E-3</c:v>
                      </c:pt>
                      <c:pt idx="97">
                        <c:v>4.136231826236729E-3</c:v>
                      </c:pt>
                      <c:pt idx="98">
                        <c:v>4.079817391138555E-3</c:v>
                      </c:pt>
                      <c:pt idx="99">
                        <c:v>4.027870992694145E-3</c:v>
                      </c:pt>
                      <c:pt idx="100">
                        <c:v>3.9805440400700132E-3</c:v>
                      </c:pt>
                      <c:pt idx="101">
                        <c:v>3.9380047640669305E-3</c:v>
                      </c:pt>
                      <c:pt idx="102">
                        <c:v>3.9004404345675324E-3</c:v>
                      </c:pt>
                      <c:pt idx="103">
                        <c:v>3.8680599875539953E-3</c:v>
                      </c:pt>
                      <c:pt idx="104">
                        <c:v>3.8410971210267732E-3</c:v>
                      </c:pt>
                      <c:pt idx="105">
                        <c:v>3.8198139312389176E-3</c:v>
                      </c:pt>
                      <c:pt idx="106">
                        <c:v>3.8045051754216001E-3</c:v>
                      </c:pt>
                      <c:pt idx="107">
                        <c:v>3.7955032652396831E-3</c:v>
                      </c:pt>
                      <c:pt idx="108">
                        <c:v>3.7931841173675274E-3</c:v>
                      </c:pt>
                      <c:pt idx="109">
                        <c:v>3.7979740148037519E-3</c:v>
                      </c:pt>
                      <c:pt idx="110">
                        <c:v>3.8103576661044887E-3</c:v>
                      </c:pt>
                      <c:pt idx="111">
                        <c:v>3.8308876912022129E-3</c:v>
                      </c:pt>
                      <c:pt idx="112">
                        <c:v>3.8601958139255722E-3</c:v>
                      </c:pt>
                      <c:pt idx="113">
                        <c:v>3.8990061053564167E-3</c:v>
                      </c:pt>
                      <c:pt idx="114">
                        <c:v>3.948150702104602E-3</c:v>
                      </c:pt>
                      <c:pt idx="115">
                        <c:v>4.0085885237885165E-3</c:v>
                      </c:pt>
                      <c:pt idx="116">
                        <c:v>4.0814276400983418E-3</c:v>
                      </c:pt>
                      <c:pt idx="117">
                        <c:v>4.1679520971147268E-3</c:v>
                      </c:pt>
                      <c:pt idx="118">
                        <c:v>4.2696542146326202E-3</c:v>
                      </c:pt>
                      <c:pt idx="119">
                        <c:v>4.3882736236878763E-3</c:v>
                      </c:pt>
                      <c:pt idx="120">
                        <c:v>4.5258446428994613E-3</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F-0FF4-437E-A80F-512ECCED64A7}"/>
                  </c:ext>
                </c:extLst>
              </c15:ser>
            </c15:filteredScatterSeries>
            <c15:filteredScatterSeries>
              <c15:ser>
                <c:idx val="11"/>
                <c:order val="11"/>
                <c:tx>
                  <c:strRef>
                    <c:extLst xmlns:c16r2="http://schemas.microsoft.com/office/drawing/2015/06/chart" xmlns:c15="http://schemas.microsoft.com/office/drawing/2012/chart">
                      <c:ext xmlns:c15="http://schemas.microsoft.com/office/drawing/2012/chart" uri="{02D57815-91ED-43cb-92C2-25804820EDAC}">
                        <c15:formulaRef>
                          <c15:sqref>Data!$L$1:$M$1</c15:sqref>
                        </c15:formulaRef>
                      </c:ext>
                    </c:extLst>
                    <c:strCache>
                      <c:ptCount val="1"/>
                      <c:pt idx="0">
                        <c:v>200 µm 0.39 NA Fiber</c:v>
                      </c:pt>
                    </c:strCache>
                  </c:strRef>
                </c:tx>
                <c:spPr>
                  <a:ln w="19050" cap="rnd">
                    <a:solidFill>
                      <a:srgbClr val="00B0F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Data!$M$3:$M$123</c15:sqref>
                        </c15:formulaRef>
                      </c:ext>
                    </c:extLst>
                    <c:numCache>
                      <c:formatCode>0.00%</c:formatCode>
                      <c:ptCount val="121"/>
                      <c:pt idx="0">
                        <c:v>0.64863351919402157</c:v>
                      </c:pt>
                      <c:pt idx="1">
                        <c:v>0.53524467333132486</c:v>
                      </c:pt>
                      <c:pt idx="2">
                        <c:v>0.44497385847120835</c:v>
                      </c:pt>
                      <c:pt idx="3">
                        <c:v>0.37259338568773148</c:v>
                      </c:pt>
                      <c:pt idx="4">
                        <c:v>0.31415654562916617</c:v>
                      </c:pt>
                      <c:pt idx="5">
                        <c:v>0.26666236316411246</c:v>
                      </c:pt>
                      <c:pt idx="6">
                        <c:v>0.22781312378632346</c:v>
                      </c:pt>
                      <c:pt idx="7">
                        <c:v>0.19583772588664788</c:v>
                      </c:pt>
                      <c:pt idx="8">
                        <c:v>0.16936208110495549</c:v>
                      </c:pt>
                      <c:pt idx="9">
                        <c:v>0.14731338069783573</c:v>
                      </c:pt>
                      <c:pt idx="10">
                        <c:v>0.12884890775373276</c:v>
                      </c:pt>
                      <c:pt idx="11">
                        <c:v>0.11330275962838723</c:v>
                      </c:pt>
                      <c:pt idx="12">
                        <c:v>0.10014572421587871</c:v>
                      </c:pt>
                      <c:pt idx="13">
                        <c:v>8.8954878192283357E-2</c:v>
                      </c:pt>
                      <c:pt idx="14">
                        <c:v>7.9390415138669193E-2</c:v>
                      </c:pt>
                      <c:pt idx="15">
                        <c:v>7.1177882561533193E-2</c:v>
                      </c:pt>
                      <c:pt idx="16">
                        <c:v>6.4094489115592526E-2</c:v>
                      </c:pt>
                      <c:pt idx="17">
                        <c:v>5.7958492058509913E-2</c:v>
                      </c:pt>
                      <c:pt idx="18">
                        <c:v>5.2620928630258357E-2</c:v>
                      </c:pt>
                      <c:pt idx="19">
                        <c:v>4.7959140643126022E-2</c:v>
                      </c:pt>
                      <c:pt idx="20">
                        <c:v>4.3871678131089276E-2</c:v>
                      </c:pt>
                      <c:pt idx="21">
                        <c:v>4.0274268949703915E-2</c:v>
                      </c:pt>
                      <c:pt idx="22">
                        <c:v>3.7096616382602428E-2</c:v>
                      </c:pt>
                      <c:pt idx="23">
                        <c:v>3.4279843019842923E-2</c:v>
                      </c:pt>
                      <c:pt idx="24">
                        <c:v>3.1774441422803439E-2</c:v>
                      </c:pt>
                      <c:pt idx="25">
                        <c:v>2.9538624005731991E-2</c:v>
                      </c:pt>
                      <c:pt idx="26">
                        <c:v>2.7536988790585564E-2</c:v>
                      </c:pt>
                      <c:pt idx="27">
                        <c:v>2.5739436169115431E-2</c:v>
                      </c:pt>
                      <c:pt idx="28">
                        <c:v>2.4120285963874905E-2</c:v>
                      </c:pt>
                      <c:pt idx="29">
                        <c:v>2.2657554976728805E-2</c:v>
                      </c:pt>
                      <c:pt idx="30">
                        <c:v>2.1332363637480329E-2</c:v>
                      </c:pt>
                      <c:pt idx="31">
                        <c:v>2.0128446905525645E-2</c:v>
                      </c:pt>
                      <c:pt idx="32">
                        <c:v>1.9031749676486815E-2</c:v>
                      </c:pt>
                      <c:pt idx="33">
                        <c:v>1.8030090937395542E-2</c:v>
                      </c:pt>
                      <c:pt idx="34">
                        <c:v>1.7112884051169147E-2</c:v>
                      </c:pt>
                      <c:pt idx="35">
                        <c:v>1.6270903026318811E-2</c:v>
                      </c:pt>
                      <c:pt idx="36">
                        <c:v>1.5496086588164379E-2</c:v>
                      </c:pt>
                      <c:pt idx="37">
                        <c:v>1.4781373426137168E-2</c:v>
                      </c:pt>
                      <c:pt idx="38">
                        <c:v>1.4120563234974754E-2</c:v>
                      </c:pt>
                      <c:pt idx="39">
                        <c:v>1.3508199162958966E-2</c:v>
                      </c:pt>
                      <c:pt idx="40">
                        <c:v>1.2939468079996951E-2</c:v>
                      </c:pt>
                      <c:pt idx="41">
                        <c:v>1.2410115722946572E-2</c:v>
                      </c:pt>
                      <c:pt idx="42">
                        <c:v>1.1916374296914974E-2</c:v>
                      </c:pt>
                      <c:pt idx="43">
                        <c:v>1.1454900534256178E-2</c:v>
                      </c:pt>
                      <c:pt idx="44">
                        <c:v>1.102272255728844E-2</c:v>
                      </c:pt>
                      <c:pt idx="45">
                        <c:v>1.0617194171857193E-2</c:v>
                      </c:pt>
                      <c:pt idx="46">
                        <c:v>1.0235955449075622E-2</c:v>
                      </c:pt>
                      <c:pt idx="47">
                        <c:v>9.8768986416588444E-3</c:v>
                      </c:pt>
                      <c:pt idx="48">
                        <c:v>9.5381386370212481E-3</c:v>
                      </c:pt>
                      <c:pt idx="49">
                        <c:v>9.2179872779729766E-3</c:v>
                      </c:pt>
                      <c:pt idx="50">
                        <c:v>8.9149309884268488E-3</c:v>
                      </c:pt>
                      <c:pt idx="51">
                        <c:v>8.6276112300519448E-3</c:v>
                      </c:pt>
                      <c:pt idx="52">
                        <c:v>8.3548073895199047E-3</c:v>
                      </c:pt>
                      <c:pt idx="53">
                        <c:v>8.0954217575324242E-3</c:v>
                      </c:pt>
                      <c:pt idx="54">
                        <c:v>7.8484663123156457E-3</c:v>
                      </c:pt>
                      <c:pt idx="55">
                        <c:v>7.6130510634660597E-3</c:v>
                      </c:pt>
                      <c:pt idx="56">
                        <c:v>7.3883737483480217E-3</c:v>
                      </c:pt>
                      <c:pt idx="57">
                        <c:v>7.1737107038376841E-3</c:v>
                      </c:pt>
                      <c:pt idx="58">
                        <c:v>6.9684087620304818E-3</c:v>
                      </c:pt>
                      <c:pt idx="59">
                        <c:v>6.7718780403709204E-3</c:v>
                      </c:pt>
                      <c:pt idx="60">
                        <c:v>6.5835855151617235E-3</c:v>
                      </c:pt>
                      <c:pt idx="61">
                        <c:v>6.4030492831064394E-3</c:v>
                      </c:pt>
                      <c:pt idx="62">
                        <c:v>6.2298334288752302E-3</c:v>
                      </c:pt>
                      <c:pt idx="63">
                        <c:v>6.0635434280289172E-3</c:v>
                      </c:pt>
                      <c:pt idx="64">
                        <c:v>5.9038220242983155E-3</c:v>
                      </c:pt>
                      <c:pt idx="65">
                        <c:v>5.7503455284556053E-3</c:v>
                      </c:pt>
                      <c:pt idx="66">
                        <c:v>5.6028204930408171E-3</c:v>
                      </c:pt>
                      <c:pt idx="67">
                        <c:v>5.4609807232150163E-3</c:v>
                      </c:pt>
                      <c:pt idx="68">
                        <c:v>5.3245845891383686E-3</c:v>
                      </c:pt>
                      <c:pt idx="69">
                        <c:v>5.1934126096666875E-3</c:v>
                      </c:pt>
                      <c:pt idx="70">
                        <c:v>5.0672652809158666E-3</c:v>
                      </c:pt>
                      <c:pt idx="71">
                        <c:v>4.9459611264680856E-3</c:v>
                      </c:pt>
                      <c:pt idx="72">
                        <c:v>4.8293349487603474E-3</c:v>
                      </c:pt>
                      <c:pt idx="73">
                        <c:v>4.7172362635739531E-3</c:v>
                      </c:pt>
                      <c:pt idx="74">
                        <c:v>4.6095279015953049E-3</c:v>
                      </c:pt>
                      <c:pt idx="75">
                        <c:v>4.5060847627889028E-3</c:v>
                      </c:pt>
                      <c:pt idx="76">
                        <c:v>4.4067927108630382E-3</c:v>
                      </c:pt>
                      <c:pt idx="77">
                        <c:v>4.3115475964474858E-3</c:v>
                      </c:pt>
                      <c:pt idx="78">
                        <c:v>4.220254398776626E-3</c:v>
                      </c:pt>
                      <c:pt idx="79">
                        <c:v>4.1328264767094107E-3</c:v>
                      </c:pt>
                      <c:pt idx="80">
                        <c:v>4.0491849208386822E-3</c:v>
                      </c:pt>
                      <c:pt idx="81">
                        <c:v>3.9692579992708218E-3</c:v>
                      </c:pt>
                      <c:pt idx="82">
                        <c:v>3.8929806904077126E-3</c:v>
                      </c:pt>
                      <c:pt idx="83">
                        <c:v>3.8202942967541257E-3</c:v>
                      </c:pt>
                      <c:pt idx="84">
                        <c:v>3.7511461344125452E-3</c:v>
                      </c:pt>
                      <c:pt idx="85">
                        <c:v>3.6854892935314926E-3</c:v>
                      </c:pt>
                      <c:pt idx="86">
                        <c:v>3.623282465548096E-3</c:v>
                      </c:pt>
                      <c:pt idx="87">
                        <c:v>3.56448983361983E-3</c:v>
                      </c:pt>
                      <c:pt idx="88">
                        <c:v>3.5090810231821253E-3</c:v>
                      </c:pt>
                      <c:pt idx="89">
                        <c:v>3.4570311101031152E-3</c:v>
                      </c:pt>
                      <c:pt idx="90">
                        <c:v>3.4083206844437307E-3</c:v>
                      </c:pt>
                      <c:pt idx="91">
                        <c:v>3.3629359683683092E-3</c:v>
                      </c:pt>
                      <c:pt idx="92">
                        <c:v>3.3208689873025022E-3</c:v>
                      </c:pt>
                      <c:pt idx="93">
                        <c:v>3.282117793998987E-3</c:v>
                      </c:pt>
                      <c:pt idx="94">
                        <c:v>3.2466867457581067E-3</c:v>
                      </c:pt>
                      <c:pt idx="95">
                        <c:v>3.2145868356592082E-3</c:v>
                      </c:pt>
                      <c:pt idx="96">
                        <c:v>3.1858360793031136E-3</c:v>
                      </c:pt>
                      <c:pt idx="97">
                        <c:v>3.1604599592441724E-3</c:v>
                      </c:pt>
                      <c:pt idx="98">
                        <c:v>3.1384919300160531E-3</c:v>
                      </c:pt>
                      <c:pt idx="99">
                        <c:v>3.1199739874326685E-3</c:v>
                      </c:pt>
                      <c:pt idx="100">
                        <c:v>3.1049573066825667E-3</c:v>
                      </c:pt>
                      <c:pt idx="101">
                        <c:v>3.093502954646157E-3</c:v>
                      </c:pt>
                      <c:pt idx="102">
                        <c:v>3.0856826828562531E-3</c:v>
                      </c:pt>
                      <c:pt idx="103">
                        <c:v>3.0815798086098458E-3</c:v>
                      </c:pt>
                      <c:pt idx="104">
                        <c:v>3.0812901929360525E-3</c:v>
                      </c:pt>
                      <c:pt idx="105">
                        <c:v>3.0849233254510544E-3</c:v>
                      </c:pt>
                      <c:pt idx="106">
                        <c:v>3.0926035275991829E-3</c:v>
                      </c:pt>
                      <c:pt idx="107">
                        <c:v>3.1044712874194746E-3</c:v>
                      </c:pt>
                      <c:pt idx="108">
                        <c:v>3.1206847408075749E-3</c:v>
                      </c:pt>
                      <c:pt idx="109">
                        <c:v>3.141421316295486E-3</c:v>
                      </c:pt>
                      <c:pt idx="110">
                        <c:v>3.1668795626807284E-3</c:v>
                      </c:pt>
                      <c:pt idx="111">
                        <c:v>3.1972811814315375E-3</c:v>
                      </c:pt>
                      <c:pt idx="112">
                        <c:v>3.2328732887297713E-3</c:v>
                      </c:pt>
                      <c:pt idx="113">
                        <c:v>3.2739309353259256E-3</c:v>
                      </c:pt>
                      <c:pt idx="114">
                        <c:v>3.3207599161334338E-3</c:v>
                      </c:pt>
                      <c:pt idx="115">
                        <c:v>3.3736999057421748E-3</c:v>
                      </c:pt>
                      <c:pt idx="116">
                        <c:v>3.4331279608556245E-3</c:v>
                      </c:pt>
                      <c:pt idx="117">
                        <c:v>3.4994624361401232E-3</c:v>
                      </c:pt>
                      <c:pt idx="118">
                        <c:v>3.5731673662029373E-3</c:v>
                      </c:pt>
                      <c:pt idx="119">
                        <c:v>3.654757373504194E-3</c:v>
                      </c:pt>
                      <c:pt idx="120">
                        <c:v>3.7448031700762969E-3</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10-0FF4-437E-A80F-512ECCED64A7}"/>
                  </c:ext>
                </c:extLst>
              </c15:ser>
            </c15:filteredScatterSeries>
            <c15:filteredScatterSeries>
              <c15:ser>
                <c:idx val="13"/>
                <c:order val="13"/>
                <c:tx>
                  <c:strRef>
                    <c:extLst xmlns:c16r2="http://schemas.microsoft.com/office/drawing/2015/06/chart" xmlns:c15="http://schemas.microsoft.com/office/drawing/2012/chart">
                      <c:ext xmlns:c15="http://schemas.microsoft.com/office/drawing/2012/chart" uri="{02D57815-91ED-43cb-92C2-25804820EDAC}">
                        <c15:formulaRef>
                          <c15:sqref>Data!$N$1:$O$1</c15:sqref>
                        </c15:formulaRef>
                      </c:ext>
                    </c:extLst>
                    <c:strCache>
                      <c:ptCount val="1"/>
                      <c:pt idx="0">
                        <c:v>200 µm 0.50 NA Fiber</c:v>
                      </c:pt>
                    </c:strCache>
                  </c:strRef>
                </c:tx>
                <c:spPr>
                  <a:ln w="19050" cap="rnd">
                    <a:solidFill>
                      <a:srgbClr val="92D05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Data!$O$3:$O$123</c15:sqref>
                        </c15:formulaRef>
                      </c:ext>
                    </c:extLst>
                    <c:numCache>
                      <c:formatCode>0.00%</c:formatCode>
                      <c:ptCount val="121"/>
                      <c:pt idx="0">
                        <c:v>0.66221579179976409</c:v>
                      </c:pt>
                      <c:pt idx="1">
                        <c:v>0.5150541311157919</c:v>
                      </c:pt>
                      <c:pt idx="2">
                        <c:v>0.40593731565374674</c:v>
                      </c:pt>
                      <c:pt idx="3">
                        <c:v>0.32399954847318085</c:v>
                      </c:pt>
                      <c:pt idx="4">
                        <c:v>0.26172461527290664</c:v>
                      </c:pt>
                      <c:pt idx="5">
                        <c:v>0.21384720563124454</c:v>
                      </c:pt>
                      <c:pt idx="6">
                        <c:v>0.17663392088778637</c:v>
                      </c:pt>
                      <c:pt idx="7">
                        <c:v>0.1474067147266635</c:v>
                      </c:pt>
                      <c:pt idx="8">
                        <c:v>0.12422312701267578</c:v>
                      </c:pt>
                      <c:pt idx="9">
                        <c:v>0.10565918262598976</c:v>
                      </c:pt>
                      <c:pt idx="10">
                        <c:v>9.0660316037284555E-2</c:v>
                      </c:pt>
                      <c:pt idx="11">
                        <c:v>7.8437887507706458E-2</c:v>
                      </c:pt>
                      <c:pt idx="12">
                        <c:v>6.8396593043970055E-2</c:v>
                      </c:pt>
                      <c:pt idx="13">
                        <c:v>6.0083031185865152E-2</c:v>
                      </c:pt>
                      <c:pt idx="14">
                        <c:v>5.3148906813863125E-2</c:v>
                      </c:pt>
                      <c:pt idx="15">
                        <c:v>4.7324461092235696E-2</c:v>
                      </c:pt>
                      <c:pt idx="16">
                        <c:v>4.239911362901802E-2</c:v>
                      </c:pt>
                      <c:pt idx="17">
                        <c:v>3.8207237648558691E-2</c:v>
                      </c:pt>
                      <c:pt idx="18">
                        <c:v>3.4617620493685858E-2</c:v>
                      </c:pt>
                      <c:pt idx="19">
                        <c:v>3.1525592465706E-2</c:v>
                      </c:pt>
                      <c:pt idx="20">
                        <c:v>2.8847103406068102E-2</c:v>
                      </c:pt>
                      <c:pt idx="21">
                        <c:v>2.6514232187740884E-2</c:v>
                      </c:pt>
                      <c:pt idx="22">
                        <c:v>2.4471758339966766E-2</c:v>
                      </c:pt>
                      <c:pt idx="23">
                        <c:v>2.2674526708306351E-2</c:v>
                      </c:pt>
                      <c:pt idx="24">
                        <c:v>2.1085408386103233E-2</c:v>
                      </c:pt>
                      <c:pt idx="25">
                        <c:v>1.9673713005186812E-2</c:v>
                      </c:pt>
                      <c:pt idx="26">
                        <c:v>1.8413944917049788E-2</c:v>
                      </c:pt>
                      <c:pt idx="27">
                        <c:v>1.7284823027578451E-2</c:v>
                      </c:pt>
                      <c:pt idx="28">
                        <c:v>1.626850399033445E-2</c:v>
                      </c:pt>
                      <c:pt idx="29">
                        <c:v>1.5349963164494333E-2</c:v>
                      </c:pt>
                      <c:pt idx="30">
                        <c:v>1.4516498651311865E-2</c:v>
                      </c:pt>
                      <c:pt idx="31">
                        <c:v>1.3757331866928785E-2</c:v>
                      </c:pt>
                      <c:pt idx="32">
                        <c:v>1.3063284226789521E-2</c:v>
                      </c:pt>
                      <c:pt idx="33">
                        <c:v>1.2426514139178705E-2</c:v>
                      </c:pt>
                      <c:pt idx="34">
                        <c:v>1.1840302017907171E-2</c:v>
                      </c:pt>
                      <c:pt idx="35">
                        <c:v>1.1298873708158127E-2</c:v>
                      </c:pt>
                      <c:pt idx="36">
                        <c:v>1.0797254781418634E-2</c:v>
                      </c:pt>
                      <c:pt idx="37">
                        <c:v>1.0331149747666737E-2</c:v>
                      </c:pt>
                      <c:pt idx="38">
                        <c:v>9.8968414687188588E-3</c:v>
                      </c:pt>
                      <c:pt idx="39">
                        <c:v>9.4911070203022672E-3</c:v>
                      </c:pt>
                      <c:pt idx="40">
                        <c:v>9.1111470053814314E-3</c:v>
                      </c:pt>
                      <c:pt idx="41">
                        <c:v>8.7545259153276097E-3</c:v>
                      </c:pt>
                      <c:pt idx="42">
                        <c:v>8.4191216048976249E-3</c:v>
                      </c:pt>
                      <c:pt idx="43">
                        <c:v>8.1030823192956413E-3</c:v>
                      </c:pt>
                      <c:pt idx="44">
                        <c:v>7.8047900079527693E-3</c:v>
                      </c:pt>
                      <c:pt idx="45">
                        <c:v>7.5228288963378916E-3</c:v>
                      </c:pt>
                      <c:pt idx="46">
                        <c:v>7.2559584766923842E-3</c:v>
                      </c:pt>
                      <c:pt idx="47">
                        <c:v>7.0030902308220152E-3</c:v>
                      </c:pt>
                      <c:pt idx="48">
                        <c:v>6.7632675206282496E-3</c:v>
                      </c:pt>
                      <c:pt idx="49">
                        <c:v>6.5356481809080045E-3</c:v>
                      </c:pt>
                      <c:pt idx="50">
                        <c:v>6.3194894288284035E-3</c:v>
                      </c:pt>
                      <c:pt idx="51">
                        <c:v>6.114134769135823E-3</c:v>
                      </c:pt>
                      <c:pt idx="52">
                        <c:v>5.9190026265887232E-3</c:v>
                      </c:pt>
                      <c:pt idx="53">
                        <c:v>5.7335764796828488E-3</c:v>
                      </c:pt>
                      <c:pt idx="54">
                        <c:v>5.5573963044045866E-3</c:v>
                      </c:pt>
                      <c:pt idx="55">
                        <c:v>5.3900511650347288E-3</c:v>
                      </c:pt>
                      <c:pt idx="56">
                        <c:v>5.2311728121867251E-3</c:v>
                      </c:pt>
                      <c:pt idx="57">
                        <c:v>5.0804301673087636E-3</c:v>
                      </c:pt>
                      <c:pt idx="58">
                        <c:v>4.9375245886216796E-3</c:v>
                      </c:pt>
                      <c:pt idx="59">
                        <c:v>4.8021858265601923E-3</c:v>
                      </c:pt>
                      <c:pt idx="60">
                        <c:v>4.6741685877709693E-3</c:v>
                      </c:pt>
                      <c:pt idx="61">
                        <c:v>4.5532496360101886E-3</c:v>
                      </c:pt>
                      <c:pt idx="62">
                        <c:v>4.4392253662269418E-3</c:v>
                      </c:pt>
                      <c:pt idx="63">
                        <c:v>4.3319097949706875E-3</c:v>
                      </c:pt>
                      <c:pt idx="64">
                        <c:v>4.231132916240261E-3</c:v>
                      </c:pt>
                      <c:pt idx="65">
                        <c:v>4.1367393771545406E-3</c:v>
                      </c:pt>
                      <c:pt idx="66">
                        <c:v>4.0485874324956081E-3</c:v>
                      </c:pt>
                      <c:pt idx="67">
                        <c:v>3.9665481413398238E-3</c:v>
                      </c:pt>
                      <c:pt idx="68">
                        <c:v>3.8905047727268035E-3</c:v>
                      </c:pt>
                      <c:pt idx="69">
                        <c:v>3.8203523906524032E-3</c:v>
                      </c:pt>
                      <c:pt idx="70">
                        <c:v>3.7559975916510971E-3</c:v>
                      </c:pt>
                      <c:pt idx="71">
                        <c:v>3.697358370864056E-3</c:v>
                      </c:pt>
                      <c:pt idx="72">
                        <c:v>3.6443640947799779E-3</c:v>
                      </c:pt>
                      <c:pt idx="73">
                        <c:v>3.5969555607877324E-3</c:v>
                      </c:pt>
                      <c:pt idx="74">
                        <c:v>3.5550851252795263E-3</c:v>
                      </c:pt>
                      <c:pt idx="75">
                        <c:v>3.5187168832833174E-3</c:v>
                      </c:pt>
                      <c:pt idx="76">
                        <c:v>3.4878268834598138E-3</c:v>
                      </c:pt>
                      <c:pt idx="77">
                        <c:v>3.462403362753524E-3</c:v>
                      </c:pt>
                      <c:pt idx="78">
                        <c:v>3.4424469850145079E-3</c:v>
                      </c:pt>
                      <c:pt idx="79">
                        <c:v>3.4279710674744068E-3</c:v>
                      </c:pt>
                      <c:pt idx="80">
                        <c:v>3.41900177803781E-3</c:v>
                      </c:pt>
                      <c:pt idx="81">
                        <c:v>3.4155782849035997E-3</c:v>
                      </c:pt>
                      <c:pt idx="82">
                        <c:v>3.4177528380135293E-3</c:v>
                      </c:pt>
                      <c:pt idx="83">
                        <c:v>3.4255907592173817E-3</c:v>
                      </c:pt>
                      <c:pt idx="84">
                        <c:v>3.4391703147805129E-3</c:v>
                      </c:pt>
                      <c:pt idx="85">
                        <c:v>3.4585824399304146E-3</c:v>
                      </c:pt>
                      <c:pt idx="86">
                        <c:v>3.4839302804902952E-3</c:v>
                      </c:pt>
                      <c:pt idx="87">
                        <c:v>3.5153285112823158E-3</c:v>
                      </c:pt>
                      <c:pt idx="88">
                        <c:v>3.5529023848690482E-3</c:v>
                      </c:pt>
                      <c:pt idx="89">
                        <c:v>3.5967864573887166E-3</c:v>
                      </c:pt>
                      <c:pt idx="90">
                        <c:v>3.6471229307575991E-3</c:v>
                      </c:pt>
                      <c:pt idx="91">
                        <c:v>3.704059542475515E-3</c:v>
                      </c:pt>
                      <c:pt idx="92">
                        <c:v>3.7677469258353162E-3</c:v>
                      </c:pt>
                      <c:pt idx="93">
                        <c:v>3.8383353547461149E-3</c:v>
                      </c:pt>
                      <c:pt idx="94">
                        <c:v>3.9159707789925072E-3</c:v>
                      </c:pt>
                      <c:pt idx="95">
                        <c:v>4.0007900480153544E-3</c:v>
                      </c:pt>
                      <c:pt idx="96">
                        <c:v>4.0929152148812343E-3</c:v>
                      </c:pt>
                      <c:pt idx="97">
                        <c:v>4.1924468077945472E-3</c:v>
                      </c:pt>
                      <c:pt idx="98">
                        <c:v>4.299455955346824E-3</c:v>
                      </c:pt>
                      <c:pt idx="99">
                        <c:v>4.4139752549886922E-3</c:v>
                      </c:pt>
                      <c:pt idx="100">
                        <c:v>4.5359882834724403E-3</c:v>
                      </c:pt>
                      <c:pt idx="101">
                        <c:v>4.6654176651267669E-3</c:v>
                      </c:pt>
                      <c:pt idx="102">
                        <c:v>4.8021116408765259E-3</c:v>
                      </c:pt>
                      <c:pt idx="103">
                        <c:v>4.9458291203101148E-3</c:v>
                      </c:pt>
                      <c:pt idx="104">
                        <c:v>5.0962232533671662E-3</c:v>
                      </c:pt>
                      <c:pt idx="105">
                        <c:v>5.2528236300345742E-3</c:v>
                      </c:pt>
                      <c:pt idx="106">
                        <c:v>5.4150173083078049E-3</c:v>
                      </c:pt>
                      <c:pt idx="107">
                        <c:v>5.5820289848186964E-3</c:v>
                      </c:pt>
                      <c:pt idx="108">
                        <c:v>5.7529007604188859E-3</c:v>
                      </c:pt>
                      <c:pt idx="109">
                        <c:v>5.9264721150102256E-3</c:v>
                      </c:pt>
                      <c:pt idx="110">
                        <c:v>6.1013608906572391E-3</c:v>
                      </c:pt>
                      <c:pt idx="111">
                        <c:v>6.2759462858986408E-3</c:v>
                      </c:pt>
                      <c:pt idx="112">
                        <c:v>6.4483550803465422E-3</c:v>
                      </c:pt>
                      <c:pt idx="113">
                        <c:v>6.6164525266786877E-3</c:v>
                      </c:pt>
                      <c:pt idx="114">
                        <c:v>6.7778395518744905E-3</c:v>
                      </c:pt>
                      <c:pt idx="115">
                        <c:v>6.9298580809188052E-3</c:v>
                      </c:pt>
                      <c:pt idx="116">
                        <c:v>7.0696064088706595E-3</c:v>
                      </c:pt>
                      <c:pt idx="117">
                        <c:v>7.1939665707674294E-3</c:v>
                      </c:pt>
                      <c:pt idx="118">
                        <c:v>7.2996455590150925E-3</c:v>
                      </c:pt>
                      <c:pt idx="119">
                        <c:v>7.3832319783361001E-3</c:v>
                      </c:pt>
                      <c:pt idx="120">
                        <c:v>7.4412692736952899E-3</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11-0FF4-437E-A80F-512ECCED64A7}"/>
                  </c:ext>
                </c:extLst>
              </c15:ser>
            </c15:filteredScatterSeries>
            <c15:filteredScatterSeries>
              <c15:ser>
                <c:idx val="15"/>
                <c:order val="15"/>
                <c:tx>
                  <c:strRef>
                    <c:extLst xmlns:c16r2="http://schemas.microsoft.com/office/drawing/2015/06/chart" xmlns:c15="http://schemas.microsoft.com/office/drawing/2012/chart">
                      <c:ext xmlns:c15="http://schemas.microsoft.com/office/drawing/2012/chart" uri="{02D57815-91ED-43cb-92C2-25804820EDAC}">
                        <c15:formulaRef>
                          <c15:sqref>Data!$P$1:$Q$1</c15:sqref>
                        </c15:formulaRef>
                      </c:ext>
                    </c:extLst>
                    <c:strCache>
                      <c:ptCount val="1"/>
                      <c:pt idx="0">
                        <c:v>400 µm 0.39 NA Fiber</c:v>
                      </c:pt>
                    </c:strCache>
                  </c:strRef>
                </c:tx>
                <c:spPr>
                  <a:ln w="19050" cap="rnd">
                    <a:solidFill>
                      <a:srgbClr val="FFFF0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Data!$Q$3:$Q$123</c15:sqref>
                        </c15:formulaRef>
                      </c:ext>
                    </c:extLst>
                    <c:numCache>
                      <c:formatCode>0.00%</c:formatCode>
                      <c:ptCount val="121"/>
                      <c:pt idx="0">
                        <c:v>0.78523497712853096</c:v>
                      </c:pt>
                      <c:pt idx="1">
                        <c:v>0.71412860967151592</c:v>
                      </c:pt>
                      <c:pt idx="2">
                        <c:v>0.64978493715999497</c:v>
                      </c:pt>
                      <c:pt idx="3">
                        <c:v>0.59158482547355473</c:v>
                      </c:pt>
                      <c:pt idx="4">
                        <c:v>0.53895723042598609</c:v>
                      </c:pt>
                      <c:pt idx="5">
                        <c:v>0.49137739110821843</c:v>
                      </c:pt>
                      <c:pt idx="6">
                        <c:v>0.44836464059402326</c:v>
                      </c:pt>
                      <c:pt idx="7">
                        <c:v>0.40947996269792486</c:v>
                      </c:pt>
                      <c:pt idx="8">
                        <c:v>0.37432339906223949</c:v>
                      </c:pt>
                      <c:pt idx="9">
                        <c:v>0.34253138966013058</c:v>
                      </c:pt>
                      <c:pt idx="10">
                        <c:v>0.3137741116602169</c:v>
                      </c:pt>
                      <c:pt idx="11">
                        <c:v>0.28775286626873647</c:v>
                      </c:pt>
                      <c:pt idx="12">
                        <c:v>0.26419755037598774</c:v>
                      </c:pt>
                      <c:pt idx="13">
                        <c:v>0.2428642392995807</c:v>
                      </c:pt>
                      <c:pt idx="14">
                        <c:v>0.22353289835447954</c:v>
                      </c:pt>
                      <c:pt idx="15">
                        <c:v>0.20600523411767493</c:v>
                      </c:pt>
                      <c:pt idx="16">
                        <c:v>0.190102690841297</c:v>
                      </c:pt>
                      <c:pt idx="17">
                        <c:v>0.17566459327266107</c:v>
                      </c:pt>
                      <c:pt idx="18">
                        <c:v>0.16254643395831689</c:v>
                      </c:pt>
                      <c:pt idx="19">
                        <c:v>0.15061830076167496</c:v>
                      </c:pt>
                      <c:pt idx="20">
                        <c:v>0.13976343865420518</c:v>
                      </c:pt>
                      <c:pt idx="21">
                        <c:v>0.12987693871501194</c:v>
                      </c:pt>
                      <c:pt idx="22">
                        <c:v>0.12086454657974546</c:v>
                      </c:pt>
                      <c:pt idx="23">
                        <c:v>0.11264158222268915</c:v>
                      </c:pt>
                      <c:pt idx="24">
                        <c:v>0.10513196285701983</c:v>
                      </c:pt>
                      <c:pt idx="25">
                        <c:v>9.8267320833373931E-2</c:v>
                      </c:pt>
                      <c:pt idx="26">
                        <c:v>9.198620865373093E-2</c:v>
                      </c:pt>
                      <c:pt idx="27">
                        <c:v>8.6233383554338738E-2</c:v>
                      </c:pt>
                      <c:pt idx="28">
                        <c:v>8.0959164514673956E-2</c:v>
                      </c:pt>
                      <c:pt idx="29">
                        <c:v>7.6118854993184659E-2</c:v>
                      </c:pt>
                      <c:pt idx="30">
                        <c:v>7.1672225154681357E-2</c:v>
                      </c:pt>
                      <c:pt idx="31">
                        <c:v>6.7583047823453229E-2</c:v>
                      </c:pt>
                      <c:pt idx="32">
                        <c:v>6.3818682859154319E-2</c:v>
                      </c:pt>
                      <c:pt idx="33">
                        <c:v>6.0349705101055487E-2</c:v>
                      </c:pt>
                      <c:pt idx="34">
                        <c:v>5.7149571454704368E-2</c:v>
                      </c:pt>
                      <c:pt idx="35">
                        <c:v>5.4194323099678685E-2</c:v>
                      </c:pt>
                      <c:pt idx="36">
                        <c:v>5.1462319175755306E-2</c:v>
                      </c:pt>
                      <c:pt idx="37">
                        <c:v>4.8933998656431187E-2</c:v>
                      </c:pt>
                      <c:pt idx="38">
                        <c:v>4.6591667443160165E-2</c:v>
                      </c:pt>
                      <c:pt idx="39">
                        <c:v>4.4419308011394265E-2</c:v>
                      </c:pt>
                      <c:pt idx="40">
                        <c:v>4.2402409211472404E-2</c:v>
                      </c:pt>
                      <c:pt idx="41">
                        <c:v>4.0527814074830283E-2</c:v>
                      </c:pt>
                      <c:pt idx="42">
                        <c:v>3.8783583700345854E-2</c:v>
                      </c:pt>
                      <c:pt idx="43">
                        <c:v>3.715887549843571E-2</c:v>
                      </c:pt>
                      <c:pt idx="44">
                        <c:v>3.5643834253372413E-2</c:v>
                      </c:pt>
                      <c:pt idx="45">
                        <c:v>3.4229494628787362E-2</c:v>
                      </c:pt>
                      <c:pt idx="46">
                        <c:v>3.2907693889012678E-2</c:v>
                      </c:pt>
                      <c:pt idx="47">
                        <c:v>3.1670993741281399E-2</c:v>
                      </c:pt>
                      <c:pt idx="48">
                        <c:v>3.0512610322267739E-2</c:v>
                      </c:pt>
                      <c:pt idx="49">
                        <c:v>2.9426351458316364E-2</c:v>
                      </c:pt>
                      <c:pt idx="50">
                        <c:v>2.8406560423229064E-2</c:v>
                      </c:pt>
                      <c:pt idx="51">
                        <c:v>2.7448065501764516E-2</c:v>
                      </c:pt>
                      <c:pt idx="52">
                        <c:v>2.6546134742120156E-2</c:v>
                      </c:pt>
                      <c:pt idx="53">
                        <c:v>2.5696435347548806E-2</c:v>
                      </c:pt>
                      <c:pt idx="54">
                        <c:v>2.4894997216780103E-2</c:v>
                      </c:pt>
                      <c:pt idx="55">
                        <c:v>2.4138180195866332E-2</c:v>
                      </c:pt>
                      <c:pt idx="56">
                        <c:v>2.3422644651146188E-2</c:v>
                      </c:pt>
                      <c:pt idx="57">
                        <c:v>2.2745325014875379E-2</c:v>
                      </c:pt>
                      <c:pt idx="58">
                        <c:v>2.2103405992278936E-2</c:v>
                      </c:pt>
                      <c:pt idx="59">
                        <c:v>2.1494301151850997E-2</c:v>
                      </c:pt>
                      <c:pt idx="60">
                        <c:v>2.091563365014127E-2</c:v>
                      </c:pt>
                      <c:pt idx="61">
                        <c:v>2.0365218868425457E-2</c:v>
                      </c:pt>
                      <c:pt idx="62">
                        <c:v>1.9841048761943779E-2</c:v>
                      </c:pt>
                      <c:pt idx="63">
                        <c:v>1.9341277743133403E-2</c:v>
                      </c:pt>
                      <c:pt idx="64">
                        <c:v>1.8864209938781712E-2</c:v>
                      </c:pt>
                      <c:pt idx="65">
                        <c:v>1.8408287677545373E-2</c:v>
                      </c:pt>
                      <c:pt idx="66">
                        <c:v>1.7972081079060676E-2</c:v>
                      </c:pt>
                      <c:pt idx="67">
                        <c:v>1.7554278629118528E-2</c:v>
                      </c:pt>
                      <c:pt idx="68">
                        <c:v>1.7153678637280848E-2</c:v>
                      </c:pt>
                      <c:pt idx="69">
                        <c:v>1.6769181484044719E-2</c:v>
                      </c:pt>
                      <c:pt idx="70">
                        <c:v>1.6399782574355787E-2</c:v>
                      </c:pt>
                      <c:pt idx="71">
                        <c:v>1.6044565923072716E-2</c:v>
                      </c:pt>
                      <c:pt idx="72">
                        <c:v>1.570269830599361E-2</c:v>
                      </c:pt>
                      <c:pt idx="73">
                        <c:v>1.537342391738639E-2</c:v>
                      </c:pt>
                      <c:pt idx="74">
                        <c:v>1.5056059481693024E-2</c:v>
                      </c:pt>
                      <c:pt idx="75">
                        <c:v>1.4749989773290225E-2</c:v>
                      </c:pt>
                      <c:pt idx="76">
                        <c:v>1.4454663503947954E-2</c:v>
                      </c:pt>
                      <c:pt idx="77">
                        <c:v>1.4169589542991834E-2</c:v>
                      </c:pt>
                      <c:pt idx="78">
                        <c:v>1.3894333440195259E-2</c:v>
                      </c:pt>
                      <c:pt idx="79">
                        <c:v>1.3628514226152898E-2</c:v>
                      </c:pt>
                      <c:pt idx="80">
                        <c:v>1.3371801469348788E-2</c:v>
                      </c:pt>
                      <c:pt idx="81">
                        <c:v>1.3123912573371943E-2</c:v>
                      </c:pt>
                      <c:pt idx="82">
                        <c:v>1.2884610301784614E-2</c:v>
                      </c:pt>
                      <c:pt idx="83">
                        <c:v>1.2653700522036047E-2</c:v>
                      </c:pt>
                      <c:pt idx="84">
                        <c:v>1.2431030163578537E-2</c:v>
                      </c:pt>
                      <c:pt idx="85">
                        <c:v>1.2216485389008299E-2</c:v>
                      </c:pt>
                      <c:pt idx="86">
                        <c:v>1.2009989980664859E-2</c:v>
                      </c:pt>
                      <c:pt idx="87">
                        <c:v>1.1811503948705121E-2</c:v>
                      </c:pt>
                      <c:pt idx="88">
                        <c:v>1.1621022370288572E-2</c:v>
                      </c:pt>
                      <c:pt idx="89">
                        <c:v>1.143857447320094E-2</c:v>
                      </c:pt>
                      <c:pt idx="90">
                        <c:v>1.1264222981087176E-2</c:v>
                      </c:pt>
                      <c:pt idx="91">
                        <c:v>1.1098063741526313E-2</c:v>
                      </c:pt>
                      <c:pt idx="92">
                        <c:v>1.0940225662560839E-2</c:v>
                      </c:pt>
                      <c:pt idx="93">
                        <c:v>1.0790870988102755E-2</c:v>
                      </c:pt>
                      <c:pt idx="94">
                        <c:v>1.0650195948005956E-2</c:v>
                      </c:pt>
                      <c:pt idx="95">
                        <c:v>1.0518431824697029E-2</c:v>
                      </c:pt>
                      <c:pt idx="96">
                        <c:v>1.0395846485275638E-2</c:v>
                      </c:pt>
                      <c:pt idx="97">
                        <c:v>1.0282746436184785E-2</c:v>
                      </c:pt>
                      <c:pt idx="98">
                        <c:v>1.0179479467189835E-2</c:v>
                      </c:pt>
                      <c:pt idx="99">
                        <c:v>1.0086437962851847E-2</c:v>
                      </c:pt>
                      <c:pt idx="100">
                        <c:v>1.0004062973362132E-2</c:v>
                      </c:pt>
                      <c:pt idx="101">
                        <c:v>9.9328491530571109E-3</c:v>
                      </c:pt>
                      <c:pt idx="102">
                        <c:v>9.8733506947833952E-3</c:v>
                      </c:pt>
                      <c:pt idx="103">
                        <c:v>9.8261884123524972E-3</c:v>
                      </c:pt>
                      <c:pt idx="104">
                        <c:v>9.7920581525907067E-3</c:v>
                      </c:pt>
                      <c:pt idx="105">
                        <c:v>9.771740754174061E-3</c:v>
                      </c:pt>
                      <c:pt idx="106">
                        <c:v>9.76611381409947E-3</c:v>
                      </c:pt>
                      <c:pt idx="107">
                        <c:v>9.7761655761764293E-3</c:v>
                      </c:pt>
                      <c:pt idx="108">
                        <c:v>9.8030113217872066E-3</c:v>
                      </c:pt>
                      <c:pt idx="109">
                        <c:v>9.8479127243930979E-3</c:v>
                      </c:pt>
                      <c:pt idx="110">
                        <c:v>9.9123007297847419E-3</c:v>
                      </c:pt>
                      <c:pt idx="111">
                        <c:v>9.9978026488327411E-3</c:v>
                      </c:pt>
                      <c:pt idx="112">
                        <c:v>1.0106274304864209E-2</c:v>
                      </c:pt>
                      <c:pt idx="113">
                        <c:v>1.0239838271959498E-2</c:v>
                      </c:pt>
                      <c:pt idx="114">
                        <c:v>1.040092948397579E-2</c:v>
                      </c:pt>
                      <c:pt idx="115">
                        <c:v>1.0592349800704224E-2</c:v>
                      </c:pt>
                      <c:pt idx="116">
                        <c:v>1.0817333505064952E-2</c:v>
                      </c:pt>
                      <c:pt idx="117">
                        <c:v>1.1079626197041035E-2</c:v>
                      </c:pt>
                      <c:pt idx="118">
                        <c:v>1.1383580176821216E-2</c:v>
                      </c:pt>
                      <c:pt idx="119">
                        <c:v>1.1734270211934085E-2</c:v>
                      </c:pt>
                      <c:pt idx="120">
                        <c:v>1.2137634614789804E-2</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12-0FF4-437E-A80F-512ECCED64A7}"/>
                  </c:ext>
                </c:extLst>
              </c15:ser>
            </c15:filteredScatterSeries>
            <c15:filteredScatterSeries>
              <c15:ser>
                <c:idx val="17"/>
                <c:order val="17"/>
                <c:tx>
                  <c:strRef>
                    <c:extLst xmlns:c16r2="http://schemas.microsoft.com/office/drawing/2015/06/chart" xmlns:c15="http://schemas.microsoft.com/office/drawing/2012/chart">
                      <c:ext xmlns:c15="http://schemas.microsoft.com/office/drawing/2012/chart" uri="{02D57815-91ED-43cb-92C2-25804820EDAC}">
                        <c15:formulaRef>
                          <c15:sqref>Data!$R$1:$S$1</c15:sqref>
                        </c15:formulaRef>
                      </c:ext>
                    </c:extLst>
                    <c:strCache>
                      <c:ptCount val="1"/>
                      <c:pt idx="0">
                        <c:v> 400 µm 0.50 NA Fiber</c:v>
                      </c:pt>
                    </c:strCache>
                  </c:strRef>
                </c:tx>
                <c:spPr>
                  <a:ln w="19050" cap="rnd">
                    <a:solidFill>
                      <a:schemeClr val="tx1"/>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Data!$S$3:$S$123</c15:sqref>
                        </c15:formulaRef>
                      </c:ext>
                    </c:extLst>
                    <c:numCache>
                      <c:formatCode>0.00%</c:formatCode>
                      <c:ptCount val="121"/>
                      <c:pt idx="0">
                        <c:v>0.61944076944033011</c:v>
                      </c:pt>
                      <c:pt idx="1">
                        <c:v>0.55462342624218686</c:v>
                      </c:pt>
                      <c:pt idx="2">
                        <c:v>0.49776423528982894</c:v>
                      </c:pt>
                      <c:pt idx="3">
                        <c:v>0.44777960092971858</c:v>
                      </c:pt>
                      <c:pt idx="4">
                        <c:v>0.40374562468002267</c:v>
                      </c:pt>
                      <c:pt idx="5">
                        <c:v>0.36487300972456765</c:v>
                      </c:pt>
                      <c:pt idx="6">
                        <c:v>0.33048612712525088</c:v>
                      </c:pt>
                      <c:pt idx="7">
                        <c:v>0.30000552093722427</c:v>
                      </c:pt>
                      <c:pt idx="8">
                        <c:v>0.27293326012325964</c:v>
                      </c:pt>
                      <c:pt idx="9">
                        <c:v>0.24884065137933142</c:v>
                      </c:pt>
                      <c:pt idx="10">
                        <c:v>0.22735791344200068</c:v>
                      </c:pt>
                      <c:pt idx="11">
                        <c:v>0.20816548394546858</c:v>
                      </c:pt>
                      <c:pt idx="12">
                        <c:v>0.19098668747721972</c:v>
                      </c:pt>
                      <c:pt idx="13">
                        <c:v>0.17558154059270459</c:v>
                      </c:pt>
                      <c:pt idx="14">
                        <c:v>0.16174150816063262</c:v>
                      </c:pt>
                      <c:pt idx="15">
                        <c:v>0.14928505710848891</c:v>
                      </c:pt>
                      <c:pt idx="16">
                        <c:v>0.13805387970446945</c:v>
                      </c:pt>
                      <c:pt idx="17">
                        <c:v>0.12790967998361036</c:v>
                      </c:pt>
                      <c:pt idx="18">
                        <c:v>0.1187314346420059</c:v>
                      </c:pt>
                      <c:pt idx="19">
                        <c:v>0.11041305436480563</c:v>
                      </c:pt>
                      <c:pt idx="20">
                        <c:v>0.10286138367463901</c:v>
                      </c:pt>
                      <c:pt idx="21">
                        <c:v>9.5994487437731618E-2</c:v>
                      </c:pt>
                      <c:pt idx="22">
                        <c:v>8.9740180512487527E-2</c:v>
                      </c:pt>
                      <c:pt idx="23">
                        <c:v>8.4034763969574544E-2</c:v>
                      </c:pt>
                      <c:pt idx="24">
                        <c:v>7.8821937098754555E-2</c:v>
                      </c:pt>
                      <c:pt idx="25">
                        <c:v>7.4051859246713411E-2</c:v>
                      </c:pt>
                      <c:pt idx="26">
                        <c:v>6.9680339566707175E-2</c:v>
                      </c:pt>
                      <c:pt idx="27">
                        <c:v>6.566813614033036E-2</c:v>
                      </c:pt>
                      <c:pt idx="28">
                        <c:v>6.1980348765524537E-2</c:v>
                      </c:pt>
                      <c:pt idx="29">
                        <c:v>5.8585892084881103E-2</c:v>
                      </c:pt>
                      <c:pt idx="30">
                        <c:v>5.5457037730139248E-2</c:v>
                      </c:pt>
                      <c:pt idx="31">
                        <c:v>5.2569015845178473E-2</c:v>
                      </c:pt>
                      <c:pt idx="32">
                        <c:v>4.9899667772621038E-2</c:v>
                      </c:pt>
                      <c:pt idx="33">
                        <c:v>4.7429142891404243E-2</c:v>
                      </c:pt>
                      <c:pt idx="34">
                        <c:v>4.5139633610061257E-2</c:v>
                      </c:pt>
                      <c:pt idx="35">
                        <c:v>4.3015143382669173E-2</c:v>
                      </c:pt>
                      <c:pt idx="36">
                        <c:v>4.1041283346217247E-2</c:v>
                      </c:pt>
                      <c:pt idx="37">
                        <c:v>3.9205093800151795E-2</c:v>
                      </c:pt>
                      <c:pt idx="38">
                        <c:v>3.7494887278302184E-2</c:v>
                      </c:pt>
                      <c:pt idx="39">
                        <c:v>3.5900110414698025E-2</c:v>
                      </c:pt>
                      <c:pt idx="40">
                        <c:v>3.4411222190036964E-2</c:v>
                      </c:pt>
                      <c:pt idx="41">
                        <c:v>3.3019586474878682E-2</c:v>
                      </c:pt>
                      <c:pt idx="42">
                        <c:v>3.1717377067540693E-2</c:v>
                      </c:pt>
                      <c:pt idx="43">
                        <c:v>3.0497493666316742E-2</c:v>
                      </c:pt>
                      <c:pt idx="44">
                        <c:v>2.935348742305758E-2</c:v>
                      </c:pt>
                      <c:pt idx="45">
                        <c:v>2.8279494903441733E-2</c:v>
                      </c:pt>
                      <c:pt idx="46">
                        <c:v>2.7270179432712312E-2</c:v>
                      </c:pt>
                      <c:pt idx="47">
                        <c:v>2.632067893791128E-2</c:v>
                      </c:pt>
                      <c:pt idx="48">
                        <c:v>2.5426559511775144E-2</c:v>
                      </c:pt>
                      <c:pt idx="49">
                        <c:v>2.4583774022086963E-2</c:v>
                      </c:pt>
                      <c:pt idx="50">
                        <c:v>2.3788625175624009E-2</c:v>
                      </c:pt>
                      <c:pt idx="51">
                        <c:v>2.3037732519784845E-2</c:v>
                      </c:pt>
                      <c:pt idx="52">
                        <c:v>2.2328002929136281E-2</c:v>
                      </c:pt>
                      <c:pt idx="53">
                        <c:v>2.1656604179850464E-2</c:v>
                      </c:pt>
                      <c:pt idx="54">
                        <c:v>2.102094126348851E-2</c:v>
                      </c:pt>
                      <c:pt idx="55">
                        <c:v>2.0418635133812747E-2</c:v>
                      </c:pt>
                      <c:pt idx="56">
                        <c:v>1.9847503617149841E-2</c:v>
                      </c:pt>
                      <c:pt idx="57">
                        <c:v>1.9305544248995273E-2</c:v>
                      </c:pt>
                      <c:pt idx="58">
                        <c:v>1.8790918827694063E-2</c:v>
                      </c:pt>
                      <c:pt idx="59">
                        <c:v>1.8301939500678602E-2</c:v>
                      </c:pt>
                      <c:pt idx="60">
                        <c:v>1.7837056220367756E-2</c:v>
                      </c:pt>
                      <c:pt idx="61">
                        <c:v>1.7394845425825922E-2</c:v>
                      </c:pt>
                      <c:pt idx="62">
                        <c:v>1.697399982299725E-2</c:v>
                      </c:pt>
                      <c:pt idx="63">
                        <c:v>1.6573319151061659E-2</c:v>
                      </c:pt>
                      <c:pt idx="64">
                        <c:v>1.6191701835470307E-2</c:v>
                      </c:pt>
                      <c:pt idx="65">
                        <c:v>1.5828137439725398E-2</c:v>
                      </c:pt>
                      <c:pt idx="66">
                        <c:v>1.5481699838173919E-2</c:v>
                      </c:pt>
                      <c:pt idx="67">
                        <c:v>1.5151541041149926E-2</c:v>
                      </c:pt>
                      <c:pt idx="68">
                        <c:v>1.4836885611876604E-2</c:v>
                      </c:pt>
                      <c:pt idx="69">
                        <c:v>1.4537025621754318E-2</c:v>
                      </c:pt>
                      <c:pt idx="70">
                        <c:v>1.425131609712902E-2</c:v>
                      </c:pt>
                      <c:pt idx="71">
                        <c:v>1.3979170916452913E-2</c:v>
                      </c:pt>
                      <c:pt idx="72">
                        <c:v>1.3720059122009692E-2</c:v>
                      </c:pt>
                      <c:pt idx="73">
                        <c:v>1.3473501615152371E-2</c:v>
                      </c:pt>
                      <c:pt idx="74">
                        <c:v>1.3239068208371016E-2</c:v>
                      </c:pt>
                      <c:pt idx="75">
                        <c:v>1.3016375011525161E-2</c:v>
                      </c:pt>
                      <c:pt idx="76">
                        <c:v>1.2805082133311637E-2</c:v>
                      </c:pt>
                      <c:pt idx="77">
                        <c:v>1.2604891682538212E-2</c:v>
                      </c:pt>
                      <c:pt idx="78">
                        <c:v>1.2415546057095139E-2</c:v>
                      </c:pt>
                      <c:pt idx="79">
                        <c:v>1.2236826511707825E-2</c:v>
                      </c:pt>
                      <c:pt idx="80">
                        <c:v>1.2068551998666757E-2</c:v>
                      </c:pt>
                      <c:pt idx="81">
                        <c:v>1.1910578278812098E-2</c:v>
                      </c:pt>
                      <c:pt idx="82">
                        <c:v>1.1762797303155725E-2</c:v>
                      </c:pt>
                      <c:pt idx="83">
                        <c:v>1.1625136868703203E-2</c:v>
                      </c:pt>
                      <c:pt idx="84">
                        <c:v>1.1497560555355233E-2</c:v>
                      </c:pt>
                      <c:pt idx="85">
                        <c:v>1.1380067954280145E-2</c:v>
                      </c:pt>
                      <c:pt idx="86">
                        <c:v>1.1272695201935704E-2</c:v>
                      </c:pt>
                      <c:pt idx="87">
                        <c:v>1.1175515838049476E-2</c:v>
                      </c:pt>
                      <c:pt idx="88">
                        <c:v>1.108864201044478E-2</c:v>
                      </c:pt>
                      <c:pt idx="89">
                        <c:v>1.101222605472099E-2</c:v>
                      </c:pt>
                      <c:pt idx="90">
                        <c:v>1.0946462482590664E-2</c:v>
                      </c:pt>
                      <c:pt idx="91">
                        <c:v>1.0891590419284763E-2</c:v>
                      </c:pt>
                      <c:pt idx="92">
                        <c:v>1.0847896538033143E-2</c:v>
                      </c:pt>
                      <c:pt idx="93">
                        <c:v>1.081571854840912E-2</c:v>
                      </c:pt>
                      <c:pt idx="94">
                        <c:v>1.0795449305544656E-2</c:v>
                      </c:pt>
                      <c:pt idx="95">
                        <c:v>1.078754161915544E-2</c:v>
                      </c:pt>
                      <c:pt idx="96">
                        <c:v>1.0792513855322108E-2</c:v>
                      </c:pt>
                      <c:pt idx="97">
                        <c:v>1.0810956440468861E-2</c:v>
                      </c:pt>
                      <c:pt idx="98">
                        <c:v>1.0843539396476672E-2</c:v>
                      </c:pt>
                      <c:pt idx="99">
                        <c:v>1.0891021058984948E-2</c:v>
                      </c:pt>
                      <c:pt idx="100">
                        <c:v>1.0954258158427222E-2</c:v>
                      </c:pt>
                      <c:pt idx="101">
                        <c:v>1.1034217476135064E-2</c:v>
                      </c:pt>
                      <c:pt idx="102">
                        <c:v>1.1131989327065776E-2</c:v>
                      </c:pt>
                      <c:pt idx="103">
                        <c:v>1.124880316775065E-2</c:v>
                      </c:pt>
                      <c:pt idx="104">
                        <c:v>1.1386045684640437E-2</c:v>
                      </c:pt>
                      <c:pt idx="105">
                        <c:v>1.1545281786266496E-2</c:v>
                      </c:pt>
                      <c:pt idx="106">
                        <c:v>1.1728279005172461E-2</c:v>
                      </c:pt>
                      <c:pt idx="107">
                        <c:v>1.1937035915679281E-2</c:v>
                      </c:pt>
                      <c:pt idx="108">
                        <c:v>1.2173815295315405E-2</c:v>
                      </c:pt>
                      <c:pt idx="109">
                        <c:v>1.2441182906297234E-2</c:v>
                      </c:pt>
                      <c:pt idx="110">
                        <c:v>1.2742052955204577E-2</c:v>
                      </c:pt>
                      <c:pt idx="111">
                        <c:v>1.3079741512072878E-2</c:v>
                      </c:pt>
                      <c:pt idx="112">
                        <c:v>1.3458029444747241E-2</c:v>
                      </c:pt>
                      <c:pt idx="113">
                        <c:v>1.3881236763502952E-2</c:v>
                      </c:pt>
                      <c:pt idx="114">
                        <c:v>1.435431069115164E-2</c:v>
                      </c:pt>
                      <c:pt idx="115">
                        <c:v>1.4882930296222866E-2</c:v>
                      </c:pt>
                      <c:pt idx="116">
                        <c:v>1.5473631178360788E-2</c:v>
                      </c:pt>
                      <c:pt idx="117">
                        <c:v>1.6133954510580414E-2</c:v>
                      </c:pt>
                      <c:pt idx="118">
                        <c:v>1.687262576735991E-2</c:v>
                      </c:pt>
                      <c:pt idx="119">
                        <c:v>1.7699769758837101E-2</c:v>
                      </c:pt>
                      <c:pt idx="120">
                        <c:v>1.8627170225280952E-2</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13-0FF4-437E-A80F-512ECCED64A7}"/>
                  </c:ext>
                </c:extLst>
              </c15:ser>
            </c15:filteredScatterSeries>
            <c15:filteredScatterSeries>
              <c15:ser>
                <c:idx val="19"/>
                <c:order val="19"/>
                <c:tx>
                  <c:strRef>
                    <c:extLst xmlns:c16r2="http://schemas.microsoft.com/office/drawing/2015/06/chart" xmlns:c15="http://schemas.microsoft.com/office/drawing/2012/chart">
                      <c:ext xmlns:c15="http://schemas.microsoft.com/office/drawing/2012/chart" uri="{02D57815-91ED-43cb-92C2-25804820EDAC}">
                        <c15:formulaRef>
                          <c15:sqref>Data!$T$1:$U$1</c15:sqref>
                        </c15:formulaRef>
                      </c:ext>
                    </c:extLst>
                    <c:strCache>
                      <c:ptCount val="1"/>
                      <c:pt idx="0">
                        <c:v>600 µm 0.39 NA Fiber</c:v>
                      </c:pt>
                    </c:strCache>
                  </c:strRef>
                </c:tx>
                <c:spPr>
                  <a:ln w="19050" cap="rnd">
                    <a:solidFill>
                      <a:schemeClr val="bg2">
                        <a:lumMod val="75000"/>
                      </a:schemeClr>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Data!$U$3:$U$123</c15:sqref>
                        </c15:formulaRef>
                      </c:ext>
                    </c:extLst>
                    <c:numCache>
                      <c:formatCode>0.00%</c:formatCode>
                      <c:ptCount val="121"/>
                      <c:pt idx="0">
                        <c:v>0.7673617604010835</c:v>
                      </c:pt>
                      <c:pt idx="1">
                        <c:v>0.73750824251745684</c:v>
                      </c:pt>
                      <c:pt idx="2">
                        <c:v>0.70726388467008749</c:v>
                      </c:pt>
                      <c:pt idx="3">
                        <c:v>0.6768910859770102</c:v>
                      </c:pt>
                      <c:pt idx="4">
                        <c:v>0.64662270433037883</c:v>
                      </c:pt>
                      <c:pt idx="5">
                        <c:v>0.61666233819146909</c:v>
                      </c:pt>
                      <c:pt idx="6">
                        <c:v>0.58718518818402254</c:v>
                      </c:pt>
                      <c:pt idx="7">
                        <c:v>0.55833937260865873</c:v>
                      </c:pt>
                      <c:pt idx="8">
                        <c:v>0.53024758131947003</c:v>
                      </c:pt>
                      <c:pt idx="9">
                        <c:v>0.50300896477618173</c:v>
                      </c:pt>
                      <c:pt idx="10">
                        <c:v>0.47670116852194183</c:v>
                      </c:pt>
                      <c:pt idx="11">
                        <c:v>0.45138243703927527</c:v>
                      </c:pt>
                      <c:pt idx="12">
                        <c:v>0.42709372428999898</c:v>
                      </c:pt>
                      <c:pt idx="13">
                        <c:v>0.40386076080172389</c:v>
                      </c:pt>
                      <c:pt idx="14">
                        <c:v>0.38169603862331958</c:v>
                      </c:pt>
                      <c:pt idx="15">
                        <c:v>0.36060068565679571</c:v>
                      </c:pt>
                      <c:pt idx="16">
                        <c:v>0.34056620970520157</c:v>
                      </c:pt>
                      <c:pt idx="17">
                        <c:v>0.32157610005375115</c:v>
                      </c:pt>
                      <c:pt idx="18">
                        <c:v>0.30360728057929637</c:v>
                      </c:pt>
                      <c:pt idx="19">
                        <c:v>0.28663141335516001</c:v>
                      </c:pt>
                      <c:pt idx="20">
                        <c:v>0.27061605560202601</c:v>
                      </c:pt>
                      <c:pt idx="21">
                        <c:v>0.25552567576141888</c:v>
                      </c:pt>
                      <c:pt idx="22">
                        <c:v>0.24132253657001829</c:v>
                      </c:pt>
                      <c:pt idx="23">
                        <c:v>0.22796745442116584</c:v>
                      </c:pt>
                      <c:pt idx="24">
                        <c:v>0.21542044513714692</c:v>
                      </c:pt>
                      <c:pt idx="25">
                        <c:v>0.20364126665403245</c:v>
                      </c:pt>
                      <c:pt idx="26">
                        <c:v>0.19258986913956241</c:v>
                      </c:pt>
                      <c:pt idx="27">
                        <c:v>0.18222676281022307</c:v>
                      </c:pt>
                      <c:pt idx="28">
                        <c:v>0.17251331325994032</c:v>
                      </c:pt>
                      <c:pt idx="29">
                        <c:v>0.16341197352108569</c:v>
                      </c:pt>
                      <c:pt idx="30">
                        <c:v>0.15488646139898957</c:v>
                      </c:pt>
                      <c:pt idx="31">
                        <c:v>0.14690188989402053</c:v>
                      </c:pt>
                      <c:pt idx="32">
                        <c:v>0.13942485778191521</c:v>
                      </c:pt>
                      <c:pt idx="33">
                        <c:v>0.13242350668727712</c:v>
                      </c:pt>
                      <c:pt idx="34">
                        <c:v>0.12586755027451693</c:v>
                      </c:pt>
                      <c:pt idx="35">
                        <c:v>0.11972828050730028</c:v>
                      </c:pt>
                      <c:pt idx="36">
                        <c:v>0.11397855529981291</c:v>
                      </c:pt>
                      <c:pt idx="37">
                        <c:v>0.10859277130559332</c:v>
                      </c:pt>
                      <c:pt idx="38">
                        <c:v>0.10354682506434905</c:v>
                      </c:pt>
                      <c:pt idx="39">
                        <c:v>9.8818065254182935E-2</c:v>
                      </c:pt>
                      <c:pt idx="40">
                        <c:v>9.4385238374649502E-2</c:v>
                      </c:pt>
                      <c:pt idx="41">
                        <c:v>9.0228429812637206E-2</c:v>
                      </c:pt>
                      <c:pt idx="42">
                        <c:v>8.6329001915174619E-2</c:v>
                      </c:pt>
                      <c:pt idx="43">
                        <c:v>8.266953040741068E-2</c:v>
                      </c:pt>
                      <c:pt idx="44">
                        <c:v>7.923374024652699E-2</c:v>
                      </c:pt>
                      <c:pt idx="45">
                        <c:v>7.6006441789517903E-2</c:v>
                      </c:pt>
                      <c:pt idx="46">
                        <c:v>7.2973467970939426E-2</c:v>
                      </c:pt>
                      <c:pt idx="47">
                        <c:v>7.0121613032428989E-2</c:v>
                      </c:pt>
                      <c:pt idx="48">
                        <c:v>6.7438573215730699E-2</c:v>
                      </c:pt>
                      <c:pt idx="49">
                        <c:v>6.4912889722106376E-2</c:v>
                      </c:pt>
                      <c:pt idx="50">
                        <c:v>6.2533894150590005E-2</c:v>
                      </c:pt>
                      <c:pt idx="51">
                        <c:v>6.0291656553037414E-2</c:v>
                      </c:pt>
                      <c:pt idx="52">
                        <c:v>5.817693618310129E-2</c:v>
                      </c:pt>
                      <c:pt idx="53">
                        <c:v>5.618113496709571E-2</c:v>
                      </c:pt>
                      <c:pt idx="54">
                        <c:v>5.4296253685467283E-2</c:v>
                      </c:pt>
                      <c:pt idx="55">
                        <c:v>5.2514850822694734E-2</c:v>
                      </c:pt>
                      <c:pt idx="56">
                        <c:v>5.0830004019550089E-2</c:v>
                      </c:pt>
                      <c:pt idx="57">
                        <c:v>4.9235274043613296E-2</c:v>
                      </c:pt>
                      <c:pt idx="58">
                        <c:v>4.7724671180730135E-2</c:v>
                      </c:pt>
                      <c:pt idx="59">
                        <c:v>4.6292623940860506E-2</c:v>
                      </c:pt>
                      <c:pt idx="60">
                        <c:v>4.4933949965790254E-2</c:v>
                      </c:pt>
                      <c:pt idx="61">
                        <c:v>4.3643829022800729E-2</c:v>
                      </c:pt>
                      <c:pt idx="62">
                        <c:v>4.241777796713779E-2</c:v>
                      </c:pt>
                      <c:pt idx="63">
                        <c:v>4.1251627556508803E-2</c:v>
                      </c:pt>
                      <c:pt idx="64">
                        <c:v>4.0141501002539215E-2</c:v>
                      </c:pt>
                      <c:pt idx="65">
                        <c:v>3.9083794146821796E-2</c:v>
                      </c:pt>
                      <c:pt idx="66">
                        <c:v>3.8075157152636818E-2</c:v>
                      </c:pt>
                      <c:pt idx="67">
                        <c:v>3.7112477607445321E-2</c:v>
                      </c:pt>
                      <c:pt idx="68">
                        <c:v>3.6192864935651825E-2</c:v>
                      </c:pt>
                      <c:pt idx="69">
                        <c:v>3.531363602582404E-2</c:v>
                      </c:pt>
                      <c:pt idx="70">
                        <c:v>3.4472301981400853E-2</c:v>
                      </c:pt>
                      <c:pt idx="71">
                        <c:v>3.3666555908875205E-2</c:v>
                      </c:pt>
                      <c:pt idx="72">
                        <c:v>3.2894261662423686E-2</c:v>
                      </c:pt>
                      <c:pt idx="73">
                        <c:v>3.2153443468948342E-2</c:v>
                      </c:pt>
                      <c:pt idx="74">
                        <c:v>3.1442276362454155E-2</c:v>
                      </c:pt>
                      <c:pt idx="75">
                        <c:v>3.0759077361608295E-2</c:v>
                      </c:pt>
                      <c:pt idx="76">
                        <c:v>3.0102297329177574E-2</c:v>
                      </c:pt>
                      <c:pt idx="77">
                        <c:v>2.9470513456851134E-2</c:v>
                      </c:pt>
                      <c:pt idx="78">
                        <c:v>2.8862422323682281E-2</c:v>
                      </c:pt>
                      <c:pt idx="79">
                        <c:v>2.8276833481075667E-2</c:v>
                      </c:pt>
                      <c:pt idx="80">
                        <c:v>2.7712663521876138E-2</c:v>
                      </c:pt>
                      <c:pt idx="81">
                        <c:v>2.716893059570543E-2</c:v>
                      </c:pt>
                      <c:pt idx="82">
                        <c:v>2.664474933725091E-2</c:v>
                      </c:pt>
                      <c:pt idx="83">
                        <c:v>2.613932617874971E-2</c:v>
                      </c:pt>
                      <c:pt idx="84">
                        <c:v>2.56519550224341E-2</c:v>
                      </c:pt>
                      <c:pt idx="85">
                        <c:v>2.51820132532268E-2</c:v>
                      </c:pt>
                      <c:pt idx="86">
                        <c:v>2.472895807652226E-2</c:v>
                      </c:pt>
                      <c:pt idx="87">
                        <c:v>2.4292323170460265E-2</c:v>
                      </c:pt>
                      <c:pt idx="88">
                        <c:v>2.3871715646720339E-2</c:v>
                      </c:pt>
                      <c:pt idx="89">
                        <c:v>2.3466813318570461E-2</c:v>
                      </c:pt>
                      <c:pt idx="90">
                        <c:v>2.3077362279706415E-2</c:v>
                      </c:pt>
                      <c:pt idx="91">
                        <c:v>2.2703174802364116E-2</c:v>
                      </c:pt>
                      <c:pt idx="92">
                        <c:v>2.2344127568328955E-2</c:v>
                      </c:pt>
                      <c:pt idx="93">
                        <c:v>2.2000160251835064E-2</c:v>
                      </c:pt>
                      <c:pt idx="94">
                        <c:v>2.1671274479061694E-2</c:v>
                      </c:pt>
                      <c:pt idx="95">
                        <c:v>2.1357533195024793E-2</c:v>
                      </c:pt>
                      <c:pt idx="96">
                        <c:v>2.1059060475298614E-2</c:v>
                      </c:pt>
                      <c:pt idx="97">
                        <c:v>2.0776041827268672E-2</c:v>
                      </c:pt>
                      <c:pt idx="98">
                        <c:v>2.0508725033719939E-2</c:v>
                      </c:pt>
                      <c:pt idx="99">
                        <c:v>2.0257421600688968E-2</c:v>
                      </c:pt>
                      <c:pt idx="100">
                        <c:v>2.0022508881905585E-2</c:v>
                      </c:pt>
                      <c:pt idx="101">
                        <c:v>1.9804432964133156E-2</c:v>
                      </c:pt>
                      <c:pt idx="102">
                        <c:v>1.9603712411643687E-2</c:v>
                      </c:pt>
                      <c:pt idx="103">
                        <c:v>1.942094298441735E-2</c:v>
                      </c:pt>
                      <c:pt idx="104">
                        <c:v>1.9256803463946974E-2</c:v>
                      </c:pt>
                      <c:pt idx="105">
                        <c:v>1.9112062743480207E-2</c:v>
                      </c:pt>
                      <c:pt idx="106">
                        <c:v>1.8987588366946778E-2</c:v>
                      </c:pt>
                      <c:pt idx="107">
                        <c:v>1.8884356733728468E-2</c:v>
                      </c:pt>
                      <c:pt idx="108">
                        <c:v>1.8803465226093153E-2</c:v>
                      </c:pt>
                      <c:pt idx="109">
                        <c:v>1.8746146564092153E-2</c:v>
                      </c:pt>
                      <c:pt idx="110">
                        <c:v>1.8713785750942541E-2</c:v>
                      </c:pt>
                      <c:pt idx="111">
                        <c:v>1.8707940042780646E-2</c:v>
                      </c:pt>
                      <c:pt idx="112">
                        <c:v>1.8730362463206088E-2</c:v>
                      </c:pt>
                      <c:pt idx="113">
                        <c:v>1.8783029489000954E-2</c:v>
                      </c:pt>
                      <c:pt idx="114">
                        <c:v>1.8868173663551632E-2</c:v>
                      </c:pt>
                      <c:pt idx="115">
                        <c:v>1.8988322054840898E-2</c:v>
                      </c:pt>
                      <c:pt idx="116">
                        <c:v>1.9146341673056486E-2</c:v>
                      </c:pt>
                      <c:pt idx="117">
                        <c:v>1.9345493208550973E-2</c:v>
                      </c:pt>
                      <c:pt idx="118">
                        <c:v>1.9589494756618957E-2</c:v>
                      </c:pt>
                      <c:pt idx="119">
                        <c:v>1.9882597577181679E-2</c:v>
                      </c:pt>
                      <c:pt idx="120">
                        <c:v>2.0229676415764487E-2</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14-0FF4-437E-A80F-512ECCED64A7}"/>
                  </c:ext>
                </c:extLst>
              </c15:ser>
            </c15:filteredScatterSeries>
            <c15:filteredScatterSeries>
              <c15:ser>
                <c:idx val="21"/>
                <c:order val="21"/>
                <c:tx>
                  <c:strRef>
                    <c:extLst xmlns:c16r2="http://schemas.microsoft.com/office/drawing/2015/06/chart" xmlns:c15="http://schemas.microsoft.com/office/drawing/2012/chart">
                      <c:ext xmlns:c15="http://schemas.microsoft.com/office/drawing/2012/chart" uri="{02D57815-91ED-43cb-92C2-25804820EDAC}">
                        <c15:formulaRef>
                          <c15:sqref>Data!$V$1:$W$1</c15:sqref>
                        </c15:formulaRef>
                      </c:ext>
                    </c:extLst>
                    <c:strCache>
                      <c:ptCount val="1"/>
                      <c:pt idx="0">
                        <c:v>1000 µm 0.50  NA Fiber</c:v>
                      </c:pt>
                    </c:strCache>
                  </c:strRef>
                </c:tx>
                <c:spPr>
                  <a:ln w="19050" cap="rnd">
                    <a:solidFill>
                      <a:srgbClr val="00206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Data!$W$3:$W$123</c15:sqref>
                        </c15:formulaRef>
                      </c:ext>
                    </c:extLst>
                    <c:numCache>
                      <c:formatCode>0.00%</c:formatCode>
                      <c:ptCount val="121"/>
                      <c:pt idx="0">
                        <c:v>0.63386970966557299</c:v>
                      </c:pt>
                      <c:pt idx="1">
                        <c:v>0.62211555004678609</c:v>
                      </c:pt>
                      <c:pt idx="2">
                        <c:v>0.60974867774987029</c:v>
                      </c:pt>
                      <c:pt idx="3">
                        <c:v>0.5968538195090326</c:v>
                      </c:pt>
                      <c:pt idx="4">
                        <c:v>0.5835126132770706</c:v>
                      </c:pt>
                      <c:pt idx="5">
                        <c:v>0.56980317204974951</c:v>
                      </c:pt>
                      <c:pt idx="6">
                        <c:v>0.55579973414008699</c:v>
                      </c:pt>
                      <c:pt idx="7">
                        <c:v>0.54157239453613326</c:v>
                      </c:pt>
                      <c:pt idx="8">
                        <c:v>0.52718691130414264</c:v>
                      </c:pt>
                      <c:pt idx="9">
                        <c:v>0.51270458054609658</c:v>
                      </c:pt>
                      <c:pt idx="10">
                        <c:v>0.49818217316223745</c:v>
                      </c:pt>
                      <c:pt idx="11">
                        <c:v>0.48367192658048519</c:v>
                      </c:pt>
                      <c:pt idx="12">
                        <c:v>0.46922158467016284</c:v>
                      </c:pt>
                      <c:pt idx="13">
                        <c:v>0.45487447923282853</c:v>
                      </c:pt>
                      <c:pt idx="14">
                        <c:v>0.44066964673494369</c:v>
                      </c:pt>
                      <c:pt idx="15">
                        <c:v>0.4266419742939872</c:v>
                      </c:pt>
                      <c:pt idx="16">
                        <c:v>0.41282236933181654</c:v>
                      </c:pt>
                      <c:pt idx="17">
                        <c:v>0.39923794774905308</c:v>
                      </c:pt>
                      <c:pt idx="18">
                        <c:v>0.38591223593671009</c:v>
                      </c:pt>
                      <c:pt idx="19">
                        <c:v>0.37286538241307726</c:v>
                      </c:pt>
                      <c:pt idx="20">
                        <c:v>0.36011437534400287</c:v>
                      </c:pt>
                      <c:pt idx="21">
                        <c:v>0.34767326266419973</c:v>
                      </c:pt>
                      <c:pt idx="22">
                        <c:v>0.33555337195889379</c:v>
                      </c:pt>
                      <c:pt idx="23">
                        <c:v>0.32376352768356803</c:v>
                      </c:pt>
                      <c:pt idx="24">
                        <c:v>0.31231026369078502</c:v>
                      </c:pt>
                      <c:pt idx="25">
                        <c:v>0.30119802939440665</c:v>
                      </c:pt>
                      <c:pt idx="26">
                        <c:v>0.29042938823145842</c:v>
                      </c:pt>
                      <c:pt idx="27">
                        <c:v>0.28000520737977674</c:v>
                      </c:pt>
                      <c:pt idx="28">
                        <c:v>0.26992483795561939</c:v>
                      </c:pt>
                      <c:pt idx="29">
                        <c:v>0.26018628515038805</c:v>
                      </c:pt>
                      <c:pt idx="30">
                        <c:v>0.25078636797077047</c:v>
                      </c:pt>
                      <c:pt idx="31">
                        <c:v>0.24172086842360474</c:v>
                      </c:pt>
                      <c:pt idx="32">
                        <c:v>0.23298467013744403</c:v>
                      </c:pt>
                      <c:pt idx="33">
                        <c:v>0.22457188653923207</c:v>
                      </c:pt>
                      <c:pt idx="34">
                        <c:v>0.21647597880878527</c:v>
                      </c:pt>
                      <c:pt idx="35">
                        <c:v>0.20868986391808375</c:v>
                      </c:pt>
                      <c:pt idx="36">
                        <c:v>0.20120601312880976</c:v>
                      </c:pt>
                      <c:pt idx="37">
                        <c:v>0.1940165413722082</c:v>
                      </c:pt>
                      <c:pt idx="38">
                        <c:v>0.18711328797213028</c:v>
                      </c:pt>
                      <c:pt idx="39">
                        <c:v>0.18048788919690548</c:v>
                      </c:pt>
                      <c:pt idx="40">
                        <c:v>0.17413184314019189</c:v>
                      </c:pt>
                      <c:pt idx="41">
                        <c:v>0.16803656743673867</c:v>
                      </c:pt>
                      <c:pt idx="42">
                        <c:v>0.16219345031750479</c:v>
                      </c:pt>
                      <c:pt idx="43">
                        <c:v>0.15659389550110328</c:v>
                      </c:pt>
                      <c:pt idx="44">
                        <c:v>0.15122936140620954</c:v>
                      </c:pt>
                      <c:pt idx="45">
                        <c:v>0.14609139515344904</c:v>
                      </c:pt>
                      <c:pt idx="46">
                        <c:v>0.14117166180619353</c:v>
                      </c:pt>
                      <c:pt idx="47">
                        <c:v>0.13646196927848181</c:v>
                      </c:pt>
                      <c:pt idx="48">
                        <c:v>0.13195428931555431</c:v>
                      </c:pt>
                      <c:pt idx="49">
                        <c:v>0.12764077492885012</c:v>
                      </c:pt>
                      <c:pt idx="50">
                        <c:v>0.12351377464321395</c:v>
                      </c:pt>
                      <c:pt idx="51">
                        <c:v>0.11956584388991014</c:v>
                      </c:pt>
                      <c:pt idx="52">
                        <c:v>0.11578975385514474</c:v>
                      </c:pt>
                      <c:pt idx="53">
                        <c:v>0.1121784980704382</c:v>
                      </c:pt>
                      <c:pt idx="54">
                        <c:v>0.10872529700854841</c:v>
                      </c:pt>
                      <c:pt idx="55">
                        <c:v>0.1054236009268989</c:v>
                      </c:pt>
                      <c:pt idx="56">
                        <c:v>0.10226709117971047</c:v>
                      </c:pt>
                      <c:pt idx="57">
                        <c:v>9.9249680200367354E-2</c:v>
                      </c:pt>
                      <c:pt idx="58">
                        <c:v>9.636551033700963E-2</c:v>
                      </c:pt>
                      <c:pt idx="59">
                        <c:v>9.3608951706958626E-2</c:v>
                      </c:pt>
                      <c:pt idx="60">
                        <c:v>9.0974599219366695E-2</c:v>
                      </c:pt>
                      <c:pt idx="61">
                        <c:v>8.8457268900408267E-2</c:v>
                      </c:pt>
                      <c:pt idx="62">
                        <c:v>8.6051993641399704E-2</c:v>
                      </c:pt>
                      <c:pt idx="63">
                        <c:v>8.375401847737933E-2</c:v>
                      </c:pt>
                      <c:pt idx="64">
                        <c:v>8.155879549189575E-2</c:v>
                      </c:pt>
                      <c:pt idx="65">
                        <c:v>7.9461978432959796E-2</c:v>
                      </c:pt>
                      <c:pt idx="66">
                        <c:v>7.7459417115284146E-2</c:v>
                      </c:pt>
                      <c:pt idx="67">
                        <c:v>7.5547151675001575E-2</c:v>
                      </c:pt>
                      <c:pt idx="68">
                        <c:v>7.3721406734967285E-2</c:v>
                      </c:pt>
                      <c:pt idx="69">
                        <c:v>7.1978585531449119E-2</c:v>
                      </c:pt>
                      <c:pt idx="70">
                        <c:v>7.0315264046460393E-2</c:v>
                      </c:pt>
                      <c:pt idx="71">
                        <c:v>6.8728185184100704E-2</c:v>
                      </c:pt>
                      <c:pt idx="72">
                        <c:v>6.721425302404338E-2</c:v>
                      </c:pt>
                      <c:pt idx="73">
                        <c:v>6.5770527180636029E-2</c:v>
                      </c:pt>
                      <c:pt idx="74">
                        <c:v>6.439421729196998E-2</c:v>
                      </c:pt>
                      <c:pt idx="75">
                        <c:v>6.3082677659645939E-2</c:v>
                      </c:pt>
                      <c:pt idx="76">
                        <c:v>6.1833402056787959E-2</c:v>
                      </c:pt>
                      <c:pt idx="77">
                        <c:v>6.0644018719108503E-2</c:v>
                      </c:pt>
                      <c:pt idx="78">
                        <c:v>5.9512285531443276E-2</c:v>
                      </c:pt>
                      <c:pt idx="79">
                        <c:v>5.8436085420154854E-2</c:v>
                      </c:pt>
                      <c:pt idx="80">
                        <c:v>5.7413421960092761E-2</c:v>
                      </c:pt>
                      <c:pt idx="81">
                        <c:v>5.6442415203382404E-2</c:v>
                      </c:pt>
                      <c:pt idx="82">
                        <c:v>5.5521297736171732E-2</c:v>
                      </c:pt>
                      <c:pt idx="83">
                        <c:v>5.4648410968565708E-2</c:v>
                      </c:pt>
                      <c:pt idx="84">
                        <c:v>5.3822201662311289E-2</c:v>
                      </c:pt>
                      <c:pt idx="85">
                        <c:v>5.3041218700340176E-2</c:v>
                      </c:pt>
                      <c:pt idx="86">
                        <c:v>5.2304110102025091E-2</c:v>
                      </c:pt>
                      <c:pt idx="87">
                        <c:v>5.1609620287938321E-2</c:v>
                      </c:pt>
                      <c:pt idx="88">
                        <c:v>5.095658759801841E-2</c:v>
                      </c:pt>
                      <c:pt idx="89">
                        <c:v>5.0343942067342919E-2</c:v>
                      </c:pt>
                      <c:pt idx="90">
                        <c:v>4.977070346415928E-2</c:v>
                      </c:pt>
                      <c:pt idx="91">
                        <c:v>4.9235979595463462E-2</c:v>
                      </c:pt>
                      <c:pt idx="92">
                        <c:v>4.8738964886210392E-2</c:v>
                      </c:pt>
                      <c:pt idx="93">
                        <c:v>4.8278939239210866E-2</c:v>
                      </c:pt>
                      <c:pt idx="94">
                        <c:v>4.7855267183924292E-2</c:v>
                      </c:pt>
                      <c:pt idx="95">
                        <c:v>4.7467397323691721E-2</c:v>
                      </c:pt>
                      <c:pt idx="96">
                        <c:v>4.7114862092497052E-2</c:v>
                      </c:pt>
                      <c:pt idx="97">
                        <c:v>4.6797277834089351E-2</c:v>
                      </c:pt>
                      <c:pt idx="98">
                        <c:v>4.6514345218291279E-2</c:v>
                      </c:pt>
                      <c:pt idx="99">
                        <c:v>4.6265850011556642E-2</c:v>
                      </c:pt>
                      <c:pt idx="100">
                        <c:v>4.6051664221361734E-2</c:v>
                      </c:pt>
                      <c:pt idx="101">
                        <c:v>4.5871747636852596E-2</c:v>
                      </c:pt>
                      <c:pt idx="102">
                        <c:v>4.5726149791352637E-2</c:v>
                      </c:pt>
                      <c:pt idx="103">
                        <c:v>4.5615012375914338E-2</c:v>
                      </c:pt>
                      <c:pt idx="104">
                        <c:v>4.553857213711994E-2</c:v>
                      </c:pt>
                      <c:pt idx="105">
                        <c:v>4.5497164296854638E-2</c:v>
                      </c:pt>
                      <c:pt idx="106">
                        <c:v>4.5491226536864555E-2</c:v>
                      </c:pt>
                      <c:pt idx="107">
                        <c:v>4.552130359664764E-2</c:v>
                      </c:pt>
                      <c:pt idx="108">
                        <c:v>4.5588052539691747E-2</c:v>
                      </c:pt>
                      <c:pt idx="109">
                        <c:v>4.5692248750379194E-2</c:v>
                      </c:pt>
                      <c:pt idx="110">
                        <c:v>4.5834792732154427E-2</c:v>
                      </c:pt>
                      <c:pt idx="111">
                        <c:v>4.601671778690522E-2</c:v>
                      </c:pt>
                      <c:pt idx="112">
                        <c:v>4.6239198666149214E-2</c:v>
                      </c:pt>
                      <c:pt idx="113">
                        <c:v>4.6503561296686882E-2</c:v>
                      </c:pt>
                      <c:pt idx="114">
                        <c:v>4.6811293697134215E-2</c:v>
                      </c:pt>
                      <c:pt idx="115">
                        <c:v>4.7164058217421083E-2</c:v>
                      </c:pt>
                      <c:pt idx="116">
                        <c:v>4.7563705251225046E-2</c:v>
                      </c:pt>
                      <c:pt idx="117">
                        <c:v>4.8012288591783858E-2</c:v>
                      </c:pt>
                      <c:pt idx="118">
                        <c:v>4.8512082624936802E-2</c:v>
                      </c:pt>
                      <c:pt idx="119">
                        <c:v>4.9065601580149609E-2</c:v>
                      </c:pt>
                      <c:pt idx="120">
                        <c:v>4.9675621091137843E-2</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15-0FF4-437E-A80F-512ECCED64A7}"/>
                  </c:ext>
                </c:extLst>
              </c15:ser>
            </c15:filteredScatterSeries>
          </c:ext>
        </c:extLst>
      </c:scatterChart>
      <c:valAx>
        <c:axId val="188279496"/>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Gap Between Connector End Faces (mm)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046440"/>
        <c:crosses val="autoZero"/>
        <c:crossBetween val="midCat"/>
      </c:valAx>
      <c:valAx>
        <c:axId val="235046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Attenuation (dB)</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279496"/>
        <c:crosses val="autoZero"/>
        <c:crossBetween val="midCat"/>
      </c:valAx>
      <c:valAx>
        <c:axId val="235046832"/>
        <c:scaling>
          <c:orientation val="minMax"/>
          <c:max val="1"/>
        </c:scaling>
        <c:delete val="1"/>
        <c:axPos val="r"/>
        <c:numFmt formatCode="0.00%" sourceLinked="1"/>
        <c:majorTickMark val="out"/>
        <c:minorTickMark val="none"/>
        <c:tickLblPos val="nextTo"/>
        <c:crossAx val="235047224"/>
        <c:crosses val="max"/>
        <c:crossBetween val="midCat"/>
      </c:valAx>
      <c:valAx>
        <c:axId val="235047224"/>
        <c:scaling>
          <c:orientation val="minMax"/>
        </c:scaling>
        <c:delete val="1"/>
        <c:axPos val="b"/>
        <c:numFmt formatCode="0.00" sourceLinked="1"/>
        <c:majorTickMark val="out"/>
        <c:minorTickMark val="none"/>
        <c:tickLblPos val="nextTo"/>
        <c:crossAx val="235046832"/>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Typical Transmission for Various Fibers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dLbls>
          <c:showLegendKey val="0"/>
          <c:showVal val="0"/>
          <c:showCatName val="0"/>
          <c:showSerName val="0"/>
          <c:showPercent val="0"/>
          <c:showBubbleSize val="0"/>
        </c:dLbls>
        <c:axId val="188277928"/>
        <c:axId val="188279104"/>
        <c:extLst>
          <c:ext xmlns:c15="http://schemas.microsoft.com/office/drawing/2012/chart" uri="{02D57815-91ED-43cb-92C2-25804820EDAC}">
            <c15:filteredScatterSeries>
              <c15:ser>
                <c:idx val="0"/>
                <c:order val="0"/>
                <c:tx>
                  <c:strRef>
                    <c:extLst>
                      <c:ext uri="{02D57815-91ED-43cb-92C2-25804820EDAC}">
                        <c15:formulaRef>
                          <c15:sqref>Data!$B$1:$C$1</c15:sqref>
                        </c15:formulaRef>
                      </c:ext>
                    </c:extLst>
                    <c:strCache>
                      <c:ptCount val="1"/>
                      <c:pt idx="0">
                        <c:v>25 µm 0.10 NA FIber</c:v>
                      </c:pt>
                    </c:strCache>
                  </c:strRef>
                </c:tx>
                <c:spPr>
                  <a:ln w="19050" cap="rnd">
                    <a:solidFill>
                      <a:srgbClr val="0070C0"/>
                    </a:solidFill>
                    <a:round/>
                  </a:ln>
                  <a:effectLst/>
                </c:spPr>
                <c:marker>
                  <c:symbol val="none"/>
                </c:marker>
                <c:xVal>
                  <c:numRef>
                    <c:extLst>
                      <c:ex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c:ext uri="{02D57815-91ED-43cb-92C2-25804820EDAC}">
                        <c15:formulaRef>
                          <c15:sqref>Data!$B$3:$B$123</c15:sqref>
                        </c15:formulaRef>
                      </c:ext>
                    </c:extLst>
                    <c:numCache>
                      <c:formatCode>0.00</c:formatCode>
                      <c:ptCount val="121"/>
                      <c:pt idx="0">
                        <c:v>7.1699998349795617</c:v>
                      </c:pt>
                      <c:pt idx="1">
                        <c:v>7.7023103300928746</c:v>
                      </c:pt>
                      <c:pt idx="2">
                        <c:v>8.226121611068109</c:v>
                      </c:pt>
                      <c:pt idx="3">
                        <c:v>8.7413180828981609</c:v>
                      </c:pt>
                      <c:pt idx="4">
                        <c:v>9.2477975084515993</c:v>
                      </c:pt>
                      <c:pt idx="5">
                        <c:v>9.7454707047226687</c:v>
                      </c:pt>
                      <c:pt idx="6">
                        <c:v>10.23426123908129</c:v>
                      </c:pt>
                      <c:pt idx="7">
                        <c:v>10.71410512552306</c:v>
                      </c:pt>
                      <c:pt idx="8">
                        <c:v>11.184950520919244</c:v>
                      </c:pt>
                      <c:pt idx="9">
                        <c:v>11.646757421266791</c:v>
                      </c:pt>
                      <c:pt idx="10">
                        <c:v>12.099497357938318</c:v>
                      </c:pt>
                      <c:pt idx="11">
                        <c:v>12.543153093932126</c:v>
                      </c:pt>
                      <c:pt idx="12">
                        <c:v>12.977718320122175</c:v>
                      </c:pt>
                      <c:pt idx="13">
                        <c:v>13.403197351508119</c:v>
                      </c:pt>
                      <c:pt idx="14">
                        <c:v>13.819604823465275</c:v>
                      </c:pt>
                      <c:pt idx="15">
                        <c:v>14.226965387994637</c:v>
                      </c:pt>
                      <c:pt idx="16">
                        <c:v>14.625313409972877</c:v>
                      </c:pt>
                      <c:pt idx="17">
                        <c:v>15.014692663402338</c:v>
                      </c:pt>
                      <c:pt idx="18">
                        <c:v>15.39515602766104</c:v>
                      </c:pt>
                      <c:pt idx="19">
                        <c:v>15.766765183752677</c:v>
                      </c:pt>
                      <c:pt idx="20">
                        <c:v>16.129590310556626</c:v>
                      </c:pt>
                      <c:pt idx="21">
                        <c:v>16.483709781077923</c:v>
                      </c:pt>
                      <c:pt idx="22">
                        <c:v>16.82920985869729</c:v>
                      </c:pt>
                      <c:pt idx="23">
                        <c:v>17.166184393421123</c:v>
                      </c:pt>
                      <c:pt idx="24">
                        <c:v>17.494734518131498</c:v>
                      </c:pt>
                      <c:pt idx="25">
                        <c:v>17.814968344836149</c:v>
                      </c:pt>
                      <c:pt idx="26">
                        <c:v>18.127000660918505</c:v>
                      </c:pt>
                      <c:pt idx="27">
                        <c:v>18.430952625387658</c:v>
                      </c:pt>
                      <c:pt idx="28">
                        <c:v>18.726951465128376</c:v>
                      </c:pt>
                      <c:pt idx="29">
                        <c:v>19.015130171151107</c:v>
                      </c:pt>
                      <c:pt idx="30">
                        <c:v>19.295627194841966</c:v>
                      </c:pt>
                      <c:pt idx="31">
                        <c:v>19.568586144212755</c:v>
                      </c:pt>
                      <c:pt idx="32">
                        <c:v>19.834155480150944</c:v>
                      </c:pt>
                      <c:pt idx="33">
                        <c:v>20.092488212669668</c:v>
                      </c:pt>
                      <c:pt idx="34">
                        <c:v>20.343741597157759</c:v>
                      </c:pt>
                      <c:pt idx="35">
                        <c:v>20.588076830629703</c:v>
                      </c:pt>
                      <c:pt idx="36">
                        <c:v>20.825658747975677</c:v>
                      </c:pt>
                      <c:pt idx="37">
                        <c:v>21.056655518211517</c:v>
                      </c:pt>
                      <c:pt idx="38">
                        <c:v>21.281238340728752</c:v>
                      </c:pt>
                      <c:pt idx="39">
                        <c:v>21.499581141544578</c:v>
                      </c:pt>
                      <c:pt idx="40">
                        <c:v>21.71186026955186</c:v>
                      </c:pt>
                      <c:pt idx="41">
                        <c:v>21.918254192769137</c:v>
                      </c:pt>
                      <c:pt idx="42">
                        <c:v>22.118943194590642</c:v>
                      </c:pt>
                      <c:pt idx="43">
                        <c:v>22.31410907003626</c:v>
                      </c:pt>
                      <c:pt idx="44">
                        <c:v>22.503934822001565</c:v>
                      </c:pt>
                      <c:pt idx="45">
                        <c:v>22.688604357507803</c:v>
                      </c:pt>
                      <c:pt idx="46">
                        <c:v>22.868302183951887</c:v>
                      </c:pt>
                      <c:pt idx="47">
                        <c:v>23.043213105356426</c:v>
                      </c:pt>
                      <c:pt idx="48">
                        <c:v>23.213521918619673</c:v>
                      </c:pt>
                      <c:pt idx="49">
                        <c:v>23.37941310976559</c:v>
                      </c:pt>
                      <c:pt idx="50">
                        <c:v>23.541070550193783</c:v>
                      </c:pt>
                      <c:pt idx="51">
                        <c:v>23.698677192929562</c:v>
                      </c:pt>
                      <c:pt idx="52">
                        <c:v>23.852414768873881</c:v>
                      </c:pt>
                      <c:pt idx="53">
                        <c:v>24.002463483053386</c:v>
                      </c:pt>
                      <c:pt idx="54">
                        <c:v>24.149001710870415</c:v>
                      </c:pt>
                      <c:pt idx="55">
                        <c:v>24.292205694352941</c:v>
                      </c:pt>
                      <c:pt idx="56">
                        <c:v>24.432249238404641</c:v>
                      </c:pt>
                      <c:pt idx="57">
                        <c:v>24.569303407054871</c:v>
                      </c:pt>
                      <c:pt idx="58">
                        <c:v>24.703536219708635</c:v>
                      </c:pt>
                      <c:pt idx="59">
                        <c:v>24.835112347396645</c:v>
                      </c:pt>
                      <c:pt idx="60">
                        <c:v>24.964192809025253</c:v>
                      </c:pt>
                      <c:pt idx="61">
                        <c:v>25.090934667626524</c:v>
                      </c:pt>
                      <c:pt idx="62">
                        <c:v>25.215490726608156</c:v>
                      </c:pt>
                      <c:pt idx="63">
                        <c:v>25.33800922600356</c:v>
                      </c:pt>
                      <c:pt idx="64">
                        <c:v>25.458633538721802</c:v>
                      </c:pt>
                      <c:pt idx="65">
                        <c:v>25.577501866797622</c:v>
                      </c:pt>
                      <c:pt idx="66">
                        <c:v>25.694746937641437</c:v>
                      </c:pt>
                      <c:pt idx="67">
                        <c:v>25.810495700289358</c:v>
                      </c:pt>
                      <c:pt idx="68">
                        <c:v>25.924869021653144</c:v>
                      </c:pt>
                      <c:pt idx="69">
                        <c:v>26.037981382770234</c:v>
                      </c:pt>
                      <c:pt idx="70">
                        <c:v>26.149940575053765</c:v>
                      </c:pt>
                      <c:pt idx="71">
                        <c:v>26.260847396542527</c:v>
                      </c:pt>
                      <c:pt idx="72">
                        <c:v>26.37079534815097</c:v>
                      </c:pt>
                      <c:pt idx="73">
                        <c:v>26.479870329919269</c:v>
                      </c:pt>
                      <c:pt idx="74">
                        <c:v>26.58815033726323</c:v>
                      </c:pt>
                      <c:pt idx="75">
                        <c:v>26.695705157224339</c:v>
                      </c:pt>
                      <c:pt idx="76">
                        <c:v>26.802596064719776</c:v>
                      </c:pt>
                      <c:pt idx="77">
                        <c:v>26.908875518792385</c:v>
                      </c:pt>
                      <c:pt idx="78">
                        <c:v>27.014586858860696</c:v>
                      </c:pt>
                      <c:pt idx="79">
                        <c:v>27.119764000968871</c:v>
                      </c:pt>
                      <c:pt idx="80">
                        <c:v>27.224431134036823</c:v>
                      </c:pt>
                      <c:pt idx="81">
                        <c:v>27.328602416110069</c:v>
                      </c:pt>
                      <c:pt idx="82">
                        <c:v>27.432281670609822</c:v>
                      </c:pt>
                      <c:pt idx="83">
                        <c:v>27.535462082583027</c:v>
                      </c:pt>
                      <c:pt idx="84">
                        <c:v>27.6381258949522</c:v>
                      </c:pt>
                      <c:pt idx="85">
                        <c:v>27.740244104765605</c:v>
                      </c:pt>
                      <c:pt idx="86">
                        <c:v>27.841776159447139</c:v>
                      </c:pt>
                      <c:pt idx="87">
                        <c:v>27.942669653046433</c:v>
                      </c:pt>
                      <c:pt idx="88">
                        <c:v>28.042860022488771</c:v>
                      </c:pt>
                      <c:pt idx="89">
                        <c:v>28.142270243825042</c:v>
                      </c:pt>
                      <c:pt idx="90">
                        <c:v>28.240810528481912</c:v>
                      </c:pt>
                      <c:pt idx="91">
                        <c:v>28.338378019511648</c:v>
                      </c:pt>
                      <c:pt idx="92">
                        <c:v>28.43485648784225</c:v>
                      </c:pt>
                      <c:pt idx="93">
                        <c:v>28.530116028527299</c:v>
                      </c:pt>
                      <c:pt idx="94">
                        <c:v>28.624012756996205</c:v>
                      </c:pt>
                      <c:pt idx="95">
                        <c:v>28.716388505303886</c:v>
                      </c:pt>
                      <c:pt idx="96">
                        <c:v>28.807070518381064</c:v>
                      </c:pt>
                      <c:pt idx="97">
                        <c:v>28.895871150284048</c:v>
                      </c:pt>
                      <c:pt idx="98">
                        <c:v>28.982587560444887</c:v>
                      </c:pt>
                      <c:pt idx="99">
                        <c:v>29.067001409921243</c:v>
                      </c:pt>
                      <c:pt idx="100">
                        <c:v>29.148878557646565</c:v>
                      </c:pt>
                      <c:pt idx="101">
                        <c:v>29.22796875667979</c:v>
                      </c:pt>
                      <c:pt idx="102">
                        <c:v>29.304005350455672</c:v>
                      </c:pt>
                      <c:pt idx="103">
                        <c:v>29.37670496903463</c:v>
                      </c:pt>
                      <c:pt idx="104">
                        <c:v>29.445767225352736</c:v>
                      </c:pt>
                      <c:pt idx="105">
                        <c:v>29.510874411471736</c:v>
                      </c:pt>
                      <c:pt idx="106">
                        <c:v>29.571691194828983</c:v>
                      </c:pt>
                      <c:pt idx="107">
                        <c:v>29.627864314487713</c:v>
                      </c:pt>
                      <c:pt idx="108">
                        <c:v>29.679022277386526</c:v>
                      </c:pt>
                      <c:pt idx="109">
                        <c:v>29.72477505459003</c:v>
                      </c:pt>
                      <c:pt idx="110">
                        <c:v>29.764713777538194</c:v>
                      </c:pt>
                      <c:pt idx="111">
                        <c:v>29.798410434296922</c:v>
                      </c:pt>
                      <c:pt idx="112">
                        <c:v>29.825417565807665</c:v>
                      </c:pt>
                      <c:pt idx="113">
                        <c:v>29.845267962137495</c:v>
                      </c:pt>
                      <c:pt idx="114">
                        <c:v>29.857474358729309</c:v>
                      </c:pt>
                      <c:pt idx="115">
                        <c:v>29.861529132651608</c:v>
                      </c:pt>
                      <c:pt idx="116">
                        <c:v>29.856903998848519</c:v>
                      </c:pt>
                      <c:pt idx="117">
                        <c:v>29.843049706389873</c:v>
                      </c:pt>
                      <c:pt idx="118">
                        <c:v>29.81939573472123</c:v>
                      </c:pt>
                      <c:pt idx="119">
                        <c:v>29.785349989913787</c:v>
                      </c:pt>
                      <c:pt idx="120">
                        <c:v>29.740298500914431</c:v>
                      </c:pt>
                    </c:numCache>
                  </c:numRef>
                </c:yVal>
                <c:smooth val="1"/>
                <c:extLst xmlns:c16r2="http://schemas.microsoft.com/office/drawing/2015/06/chart">
                  <c:ext xmlns:c16="http://schemas.microsoft.com/office/drawing/2014/chart" uri="{C3380CC4-5D6E-409C-BE32-E72D297353CC}">
                    <c16:uniqueId val="{00000000-0FF4-437E-A80F-512ECCED64A7}"/>
                  </c:ext>
                </c:extLst>
              </c15:ser>
            </c15:filteredScatterSeries>
            <c15:filteredScatterSeries>
              <c15:ser>
                <c:idx val="2"/>
                <c:order val="2"/>
                <c:tx>
                  <c:strRef>
                    <c:extLst xmlns:c15="http://schemas.microsoft.com/office/drawing/2012/chart">
                      <c:ext xmlns:c15="http://schemas.microsoft.com/office/drawing/2012/chart" uri="{02D57815-91ED-43cb-92C2-25804820EDAC}">
                        <c15:formulaRef>
                          <c15:sqref>Data!$D$1:$E$1</c15:sqref>
                        </c15:formulaRef>
                      </c:ext>
                    </c:extLst>
                    <c:strCache>
                      <c:ptCount val="1"/>
                      <c:pt idx="0">
                        <c:v>50 µm 0.22 NA Fiber</c:v>
                      </c:pt>
                    </c:strCache>
                  </c:strRef>
                </c:tx>
                <c:spPr>
                  <a:ln w="19050" cap="rnd">
                    <a:solidFill>
                      <a:srgbClr val="00B050"/>
                    </a:solidFill>
                    <a:round/>
                  </a:ln>
                  <a:effectLst/>
                </c:spPr>
                <c:marker>
                  <c:symbol val="none"/>
                </c:marker>
                <c:xVal>
                  <c:numRef>
                    <c:extLs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5="http://schemas.microsoft.com/office/drawing/2012/chart">
                      <c:ext xmlns:c15="http://schemas.microsoft.com/office/drawing/2012/chart" uri="{02D57815-91ED-43cb-92C2-25804820EDAC}">
                        <c15:formulaRef>
                          <c15:sqref>Data!$D$3:$D$123</c15:sqref>
                        </c15:formulaRef>
                      </c:ext>
                    </c:extLst>
                    <c:numCache>
                      <c:formatCode>0.00</c:formatCode>
                      <c:ptCount val="121"/>
                      <c:pt idx="0">
                        <c:v>10.61999740702143</c:v>
                      </c:pt>
                      <c:pt idx="1">
                        <c:v>11.819606361277668</c:v>
                      </c:pt>
                      <c:pt idx="2">
                        <c:v>12.958379619816505</c:v>
                      </c:pt>
                      <c:pt idx="3">
                        <c:v>14.039020856800754</c:v>
                      </c:pt>
                      <c:pt idx="4">
                        <c:v>15.064152167557602</c:v>
                      </c:pt>
                      <c:pt idx="5">
                        <c:v>16.036315283578656</c:v>
                      </c:pt>
                      <c:pt idx="6">
                        <c:v>16.957972787519918</c:v>
                      </c:pt>
                      <c:pt idx="7">
                        <c:v>17.831509328201786</c:v>
                      </c:pt>
                      <c:pt idx="8">
                        <c:v>18.659232835609064</c:v>
                      </c:pt>
                      <c:pt idx="9">
                        <c:v>19.443375735890953</c:v>
                      </c:pt>
                      <c:pt idx="10">
                        <c:v>20.18609616636105</c:v>
                      </c:pt>
                      <c:pt idx="11">
                        <c:v>20.889479190497358</c:v>
                      </c:pt>
                      <c:pt idx="12">
                        <c:v>21.555538012942282</c:v>
                      </c:pt>
                      <c:pt idx="13">
                        <c:v>22.186215194502612</c:v>
                      </c:pt>
                      <c:pt idx="14">
                        <c:v>22.783383867149556</c:v>
                      </c:pt>
                      <c:pt idx="15">
                        <c:v>23.348848949018706</c:v>
                      </c:pt>
                      <c:pt idx="16">
                        <c:v>23.884348359410087</c:v>
                      </c:pt>
                      <c:pt idx="17">
                        <c:v>24.391554233788082</c:v>
                      </c:pt>
                      <c:pt idx="18">
                        <c:v>24.872074138781482</c:v>
                      </c:pt>
                      <c:pt idx="19">
                        <c:v>25.327452287183501</c:v>
                      </c:pt>
                      <c:pt idx="20">
                        <c:v>25.759170752951736</c:v>
                      </c:pt>
                      <c:pt idx="21">
                        <c:v>26.168650686208192</c:v>
                      </c:pt>
                      <c:pt idx="22">
                        <c:v>26.557253528239261</c:v>
                      </c:pt>
                      <c:pt idx="23">
                        <c:v>26.926282226495754</c:v>
                      </c:pt>
                      <c:pt idx="24">
                        <c:v>27.276982449592875</c:v>
                      </c:pt>
                      <c:pt idx="25">
                        <c:v>27.610543802310207</c:v>
                      </c:pt>
                      <c:pt idx="26">
                        <c:v>27.928101040591766</c:v>
                      </c:pt>
                      <c:pt idx="27">
                        <c:v>28.23073528654594</c:v>
                      </c:pt>
                      <c:pt idx="28">
                        <c:v>28.519475243445537</c:v>
                      </c:pt>
                      <c:pt idx="29">
                        <c:v>28.795298410727778</c:v>
                      </c:pt>
                      <c:pt idx="30">
                        <c:v>29.059132298994225</c:v>
                      </c:pt>
                      <c:pt idx="31">
                        <c:v>29.311855645010905</c:v>
                      </c:pt>
                      <c:pt idx="32">
                        <c:v>29.554299626708204</c:v>
                      </c:pt>
                      <c:pt idx="33">
                        <c:v>29.787249078180967</c:v>
                      </c:pt>
                      <c:pt idx="34">
                        <c:v>30.011443704688293</c:v>
                      </c:pt>
                      <c:pt idx="35">
                        <c:v>30.227579297653921</c:v>
                      </c:pt>
                      <c:pt idx="36">
                        <c:v>30.436308949665719</c:v>
                      </c:pt>
                      <c:pt idx="37">
                        <c:v>30.638244269476164</c:v>
                      </c:pt>
                      <c:pt idx="38">
                        <c:v>30.833956597002018</c:v>
                      </c:pt>
                      <c:pt idx="39">
                        <c:v>31.023978218324562</c:v>
                      </c:pt>
                      <c:pt idx="40">
                        <c:v>31.208803580689281</c:v>
                      </c:pt>
                      <c:pt idx="41">
                        <c:v>31.388890507506293</c:v>
                      </c:pt>
                      <c:pt idx="42">
                        <c:v>31.564661413349871</c:v>
                      </c:pt>
                      <c:pt idx="43">
                        <c:v>31.736504518958927</c:v>
                      </c:pt>
                      <c:pt idx="44">
                        <c:v>31.904775066236599</c:v>
                      </c:pt>
                      <c:pt idx="45">
                        <c:v>32.069796533250539</c:v>
                      </c:pt>
                      <c:pt idx="46">
                        <c:v>32.231861849232686</c:v>
                      </c:pt>
                      <c:pt idx="47">
                        <c:v>32.391234609579485</c:v>
                      </c:pt>
                      <c:pt idx="48">
                        <c:v>32.548150290851694</c:v>
                      </c:pt>
                      <c:pt idx="49">
                        <c:v>32.702817465774572</c:v>
                      </c:pt>
                      <c:pt idx="50">
                        <c:v>32.855419018237697</c:v>
                      </c:pt>
                      <c:pt idx="51">
                        <c:v>33.006113358295039</c:v>
                      </c:pt>
                      <c:pt idx="52">
                        <c:v>33.155035637165</c:v>
                      </c:pt>
                      <c:pt idx="53">
                        <c:v>33.302298962230466</c:v>
                      </c:pt>
                      <c:pt idx="54">
                        <c:v>33.447995612038554</c:v>
                      </c:pt>
                      <c:pt idx="55">
                        <c:v>33.592198251300871</c:v>
                      </c:pt>
                      <c:pt idx="56">
                        <c:v>33.734961145893422</c:v>
                      </c:pt>
                      <c:pt idx="57">
                        <c:v>33.876321377856598</c:v>
                      </c:pt>
                      <c:pt idx="58">
                        <c:v>34.016300060395267</c:v>
                      </c:pt>
                      <c:pt idx="59">
                        <c:v>34.154903552878594</c:v>
                      </c:pt>
                      <c:pt idx="60">
                        <c:v>34.292124675840157</c:v>
                      </c:pt>
                      <c:pt idx="61">
                        <c:v>34.427943925977885</c:v>
                      </c:pt>
                      <c:pt idx="62">
                        <c:v>34.562330691154401</c:v>
                      </c:pt>
                      <c:pt idx="63">
                        <c:v>34.6952444653963</c:v>
                      </c:pt>
                      <c:pt idx="64">
                        <c:v>34.826636063894867</c:v>
                      </c:pt>
                      <c:pt idx="65">
                        <c:v>34.956448838005585</c:v>
                      </c:pt>
                      <c:pt idx="66">
                        <c:v>35.084619890248646</c:v>
                      </c:pt>
                      <c:pt idx="67">
                        <c:v>35.211081289308325</c:v>
                      </c:pt>
                      <c:pt idx="68">
                        <c:v>35.33576128503357</c:v>
                      </c:pt>
                      <c:pt idx="69">
                        <c:v>35.458585523437321</c:v>
                      </c:pt>
                      <c:pt idx="70">
                        <c:v>35.579478261697389</c:v>
                      </c:pt>
                      <c:pt idx="71">
                        <c:v>35.698363583155739</c:v>
                      </c:pt>
                      <c:pt idx="72">
                        <c:v>35.815166612318748</c:v>
                      </c:pt>
                      <c:pt idx="73">
                        <c:v>35.929814729857171</c:v>
                      </c:pt>
                      <c:pt idx="74">
                        <c:v>36.04223878760628</c:v>
                      </c:pt>
                      <c:pt idx="75">
                        <c:v>36.152374323565553</c:v>
                      </c:pt>
                      <c:pt idx="76">
                        <c:v>36.260162776899151</c:v>
                      </c:pt>
                      <c:pt idx="77">
                        <c:v>36.365552702935375</c:v>
                      </c:pt>
                      <c:pt idx="78">
                        <c:v>36.468500988167179</c:v>
                      </c:pt>
                      <c:pt idx="79">
                        <c:v>36.56897406525168</c:v>
                      </c:pt>
                      <c:pt idx="80">
                        <c:v>36.666949128010216</c:v>
                      </c:pt>
                      <c:pt idx="81">
                        <c:v>36.762415346429137</c:v>
                      </c:pt>
                      <c:pt idx="82">
                        <c:v>36.855375081658721</c:v>
                      </c:pt>
                      <c:pt idx="83">
                        <c:v>36.945845101013859</c:v>
                      </c:pt>
                      <c:pt idx="84">
                        <c:v>37.033857792973535</c:v>
                      </c:pt>
                      <c:pt idx="85">
                        <c:v>37.119462382181567</c:v>
                      </c:pt>
                      <c:pt idx="86">
                        <c:v>37.202726144445748</c:v>
                      </c:pt>
                      <c:pt idx="87">
                        <c:v>37.283735621738614</c:v>
                      </c:pt>
                      <c:pt idx="88">
                        <c:v>37.362597837196958</c:v>
                      </c:pt>
                      <c:pt idx="89">
                        <c:v>37.439441510122052</c:v>
                      </c:pt>
                      <c:pt idx="90">
                        <c:v>37.514418270979363</c:v>
                      </c:pt>
                      <c:pt idx="91">
                        <c:v>37.587703876399061</c:v>
                      </c:pt>
                      <c:pt idx="92">
                        <c:v>37.659499424175308</c:v>
                      </c:pt>
                      <c:pt idx="93">
                        <c:v>37.730032568266907</c:v>
                      </c:pt>
                      <c:pt idx="94">
                        <c:v>37.799558733797582</c:v>
                      </c:pt>
                      <c:pt idx="95">
                        <c:v>37.868362332054048</c:v>
                      </c:pt>
                      <c:pt idx="96">
                        <c:v>37.936757975488959</c:v>
                      </c:pt>
                      <c:pt idx="97">
                        <c:v>38.005091692718835</c:v>
                      </c:pt>
                      <c:pt idx="98">
                        <c:v>38.073742143523859</c:v>
                      </c:pt>
                      <c:pt idx="99">
                        <c:v>38.143121833849577</c:v>
                      </c:pt>
                      <c:pt idx="100">
                        <c:v>38.213678330805678</c:v>
                      </c:pt>
                      <c:pt idx="101">
                        <c:v>38.285895477665903</c:v>
                      </c:pt>
                      <c:pt idx="102">
                        <c:v>38.360294608869239</c:v>
                      </c:pt>
                      <c:pt idx="103">
                        <c:v>38.437435765017753</c:v>
                      </c:pt>
                      <c:pt idx="104">
                        <c:v>38.517918907878865</c:v>
                      </c:pt>
                      <c:pt idx="105">
                        <c:v>38.602385135384267</c:v>
                      </c:pt>
                      <c:pt idx="106">
                        <c:v>38.691517896629918</c:v>
                      </c:pt>
                      <c:pt idx="107">
                        <c:v>38.786044206876326</c:v>
                      </c:pt>
                      <c:pt idx="108">
                        <c:v>38.88673586254815</c:v>
                      </c:pt>
                      <c:pt idx="109">
                        <c:v>38.994410656234876</c:v>
                      </c:pt>
                      <c:pt idx="110">
                        <c:v>39.109933591689682</c:v>
                      </c:pt>
                      <c:pt idx="111">
                        <c:v>39.234218098830794</c:v>
                      </c:pt>
                      <c:pt idx="112">
                        <c:v>39.368227248740808</c:v>
                      </c:pt>
                      <c:pt idx="113">
                        <c:v>39.512974968666228</c:v>
                      </c:pt>
                      <c:pt idx="114">
                        <c:v>39.669527257018146</c:v>
                      </c:pt>
                      <c:pt idx="115">
                        <c:v>39.839003398372583</c:v>
                      </c:pt>
                      <c:pt idx="116">
                        <c:v>40.02257717846912</c:v>
                      </c:pt>
                      <c:pt idx="117">
                        <c:v>40.221478099212774</c:v>
                      </c:pt>
                      <c:pt idx="118">
                        <c:v>40.436992593671093</c:v>
                      </c:pt>
                      <c:pt idx="119">
                        <c:v>40.670465241078588</c:v>
                      </c:pt>
                      <c:pt idx="120">
                        <c:v>40.923299981832187</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1-0FF4-437E-A80F-512ECCED64A7}"/>
                  </c:ext>
                </c:extLst>
              </c15:ser>
            </c15:filteredScatterSeries>
            <c15:filteredScatterSeries>
              <c15:ser>
                <c:idx val="4"/>
                <c:order val="4"/>
                <c:tx>
                  <c:strRef>
                    <c:extLst xmlns:c15="http://schemas.microsoft.com/office/drawing/2012/chart">
                      <c:ext xmlns:c15="http://schemas.microsoft.com/office/drawing/2012/chart" uri="{02D57815-91ED-43cb-92C2-25804820EDAC}">
                        <c15:formulaRef>
                          <c15:sqref>Data!$F$1:$G$1</c15:sqref>
                        </c15:formulaRef>
                      </c:ext>
                    </c:extLst>
                    <c:strCache>
                      <c:ptCount val="1"/>
                      <c:pt idx="0">
                        <c:v>105 µm 0.10  NA Fiber</c:v>
                      </c:pt>
                    </c:strCache>
                  </c:strRef>
                </c:tx>
                <c:spPr>
                  <a:ln w="19050" cap="rnd">
                    <a:solidFill>
                      <a:srgbClr val="FFC000"/>
                    </a:solidFill>
                    <a:round/>
                  </a:ln>
                  <a:effectLst/>
                </c:spPr>
                <c:marker>
                  <c:symbol val="none"/>
                </c:marker>
                <c:xVal>
                  <c:numRef>
                    <c:extLs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5="http://schemas.microsoft.com/office/drawing/2012/chart">
                      <c:ext xmlns:c15="http://schemas.microsoft.com/office/drawing/2012/chart" uri="{02D57815-91ED-43cb-92C2-25804820EDAC}">
                        <c15:formulaRef>
                          <c15:sqref>Data!$F$3:$F$123</c15:sqref>
                        </c15:formulaRef>
                      </c:ext>
                    </c:extLst>
                    <c:numCache>
                      <c:formatCode>0.00</c:formatCode>
                      <c:ptCount val="121"/>
                      <c:pt idx="0">
                        <c:v>2.8200019074019314</c:v>
                      </c:pt>
                      <c:pt idx="1">
                        <c:v>3.1239121105641052</c:v>
                      </c:pt>
                      <c:pt idx="2">
                        <c:v>3.4307286421466636</c:v>
                      </c:pt>
                      <c:pt idx="3">
                        <c:v>3.7399265856272188</c:v>
                      </c:pt>
                      <c:pt idx="4">
                        <c:v>4.0510034318037782</c:v>
                      </c:pt>
                      <c:pt idx="5">
                        <c:v>4.3634786887947552</c:v>
                      </c:pt>
                      <c:pt idx="6">
                        <c:v>4.6768934920389569</c:v>
                      </c:pt>
                      <c:pt idx="7">
                        <c:v>4.9908102142955935</c:v>
                      </c:pt>
                      <c:pt idx="8">
                        <c:v>5.3048120756442758</c:v>
                      </c:pt>
                      <c:pt idx="9">
                        <c:v>5.6185027534850143</c:v>
                      </c:pt>
                      <c:pt idx="10">
                        <c:v>5.9315059925382165</c:v>
                      </c:pt>
                      <c:pt idx="11">
                        <c:v>6.2434652148446954</c:v>
                      </c:pt>
                      <c:pt idx="12">
                        <c:v>6.5540431297656587</c:v>
                      </c:pt>
                      <c:pt idx="13">
                        <c:v>6.8629213439827161</c:v>
                      </c:pt>
                      <c:pt idx="14">
                        <c:v>7.1697999714978788</c:v>
                      </c:pt>
                      <c:pt idx="15">
                        <c:v>7.4743972436335575</c:v>
                      </c:pt>
                      <c:pt idx="16">
                        <c:v>7.7764491190325611</c:v>
                      </c:pt>
                      <c:pt idx="17">
                        <c:v>8.0757088936580974</c:v>
                      </c:pt>
                      <c:pt idx="18">
                        <c:v>8.37194681079378</c:v>
                      </c:pt>
                      <c:pt idx="19">
                        <c:v>8.6649496710436171</c:v>
                      </c:pt>
                      <c:pt idx="20">
                        <c:v>8.9545204423320186</c:v>
                      </c:pt>
                      <c:pt idx="21">
                        <c:v>9.2404778699037937</c:v>
                      </c:pt>
                      <c:pt idx="22">
                        <c:v>9.5226560863241527</c:v>
                      </c:pt>
                      <c:pt idx="23">
                        <c:v>9.8009042214787048</c:v>
                      </c:pt>
                      <c:pt idx="24">
                        <c:v>10.075086012573466</c:v>
                      </c:pt>
                      <c:pt idx="25">
                        <c:v>10.345079414134839</c:v>
                      </c:pt>
                      <c:pt idx="26">
                        <c:v>10.610776208009638</c:v>
                      </c:pt>
                      <c:pt idx="27">
                        <c:v>10.872081613365065</c:v>
                      </c:pt>
                      <c:pt idx="28">
                        <c:v>11.12891389668874</c:v>
                      </c:pt>
                      <c:pt idx="29">
                        <c:v>11.381203981788669</c:v>
                      </c:pt>
                      <c:pt idx="30">
                        <c:v>11.628895059793262</c:v>
                      </c:pt>
                      <c:pt idx="31">
                        <c:v>11.871942199151324</c:v>
                      </c:pt>
                      <c:pt idx="32">
                        <c:v>12.110311955632076</c:v>
                      </c:pt>
                      <c:pt idx="33">
                        <c:v>12.34398198232512</c:v>
                      </c:pt>
                      <c:pt idx="34">
                        <c:v>12.572940639640464</c:v>
                      </c:pt>
                      <c:pt idx="35">
                        <c:v>12.797186605308525</c:v>
                      </c:pt>
                      <c:pt idx="36">
                        <c:v>13.016728484380106</c:v>
                      </c:pt>
                      <c:pt idx="37">
                        <c:v>13.231584419226424</c:v>
                      </c:pt>
                      <c:pt idx="38">
                        <c:v>13.441781699539083</c:v>
                      </c:pt>
                      <c:pt idx="39">
                        <c:v>13.647356372330101</c:v>
                      </c:pt>
                      <c:pt idx="40">
                        <c:v>13.848352851931875</c:v>
                      </c:pt>
                      <c:pt idx="41">
                        <c:v>14.04482352999722</c:v>
                      </c:pt>
                      <c:pt idx="42">
                        <c:v>14.236828385499356</c:v>
                      </c:pt>
                      <c:pt idx="43">
                        <c:v>14.424434594731876</c:v>
                      </c:pt>
                      <c:pt idx="44">
                        <c:v>14.607716141308805</c:v>
                      </c:pt>
                      <c:pt idx="45">
                        <c:v>14.78675342616455</c:v>
                      </c:pt>
                      <c:pt idx="46">
                        <c:v>14.96163287755391</c:v>
                      </c:pt>
                      <c:pt idx="47">
                        <c:v>15.132446561052108</c:v>
                      </c:pt>
                      <c:pt idx="48">
                        <c:v>15.29929178955474</c:v>
                      </c:pt>
                      <c:pt idx="49">
                        <c:v>15.462270733277832</c:v>
                      </c:pt>
                      <c:pt idx="50">
                        <c:v>15.621490029757789</c:v>
                      </c:pt>
                      <c:pt idx="51">
                        <c:v>15.777060393851412</c:v>
                      </c:pt>
                      <c:pt idx="52">
                        <c:v>15.929096227735913</c:v>
                      </c:pt>
                      <c:pt idx="53">
                        <c:v>16.077715230908911</c:v>
                      </c:pt>
                      <c:pt idx="54">
                        <c:v>16.223038010188422</c:v>
                      </c:pt>
                      <c:pt idx="55">
                        <c:v>16.365187689712833</c:v>
                      </c:pt>
                      <c:pt idx="56">
                        <c:v>16.504289520940961</c:v>
                      </c:pt>
                      <c:pt idx="57">
                        <c:v>16.640470492652028</c:v>
                      </c:pt>
                      <c:pt idx="58">
                        <c:v>16.773858940945647</c:v>
                      </c:pt>
                      <c:pt idx="59">
                        <c:v>16.904584159241807</c:v>
                      </c:pt>
                      <c:pt idx="60">
                        <c:v>17.032776008280923</c:v>
                      </c:pt>
                      <c:pt idx="61">
                        <c:v>17.158564526123815</c:v>
                      </c:pt>
                      <c:pt idx="62">
                        <c:v>17.282079538151681</c:v>
                      </c:pt>
                      <c:pt idx="63">
                        <c:v>17.403450267066159</c:v>
                      </c:pt>
                      <c:pt idx="64">
                        <c:v>17.522804942889227</c:v>
                      </c:pt>
                      <c:pt idx="65">
                        <c:v>17.640270412963304</c:v>
                      </c:pt>
                      <c:pt idx="66">
                        <c:v>17.755971751951211</c:v>
                      </c:pt>
                      <c:pt idx="67">
                        <c:v>17.870031871836126</c:v>
                      </c:pt>
                      <c:pt idx="68">
                        <c:v>17.982571131921713</c:v>
                      </c:pt>
                      <c:pt idx="69">
                        <c:v>18.093706948831937</c:v>
                      </c:pt>
                      <c:pt idx="70">
                        <c:v>18.203553406511208</c:v>
                      </c:pt>
                      <c:pt idx="71">
                        <c:v>18.312220866224362</c:v>
                      </c:pt>
                      <c:pt idx="72">
                        <c:v>18.419815576556601</c:v>
                      </c:pt>
                      <c:pt idx="73">
                        <c:v>18.526439283413531</c:v>
                      </c:pt>
                      <c:pt idx="74">
                        <c:v>18.632188840021147</c:v>
                      </c:pt>
                      <c:pt idx="75">
                        <c:v>18.737155816925895</c:v>
                      </c:pt>
                      <c:pt idx="76">
                        <c:v>18.841426111994565</c:v>
                      </c:pt>
                      <c:pt idx="77">
                        <c:v>18.94507956041436</c:v>
                      </c:pt>
                      <c:pt idx="78">
                        <c:v>19.048189544692875</c:v>
                      </c:pt>
                      <c:pt idx="79">
                        <c:v>19.150822604658156</c:v>
                      </c:pt>
                      <c:pt idx="80">
                        <c:v>19.253038047458588</c:v>
                      </c:pt>
                      <c:pt idx="81">
                        <c:v>19.354887557563</c:v>
                      </c:pt>
                      <c:pt idx="82">
                        <c:v>19.456414806760581</c:v>
                      </c:pt>
                      <c:pt idx="83">
                        <c:v>19.557655064160986</c:v>
                      </c:pt>
                      <c:pt idx="84">
                        <c:v>19.658634806194144</c:v>
                      </c:pt>
                      <c:pt idx="85">
                        <c:v>19.759371326610534</c:v>
                      </c:pt>
                      <c:pt idx="86">
                        <c:v>19.859872346480945</c:v>
                      </c:pt>
                      <c:pt idx="87">
                        <c:v>19.960135624196596</c:v>
                      </c:pt>
                      <c:pt idx="88">
                        <c:v>20.060148565469049</c:v>
                      </c:pt>
                      <c:pt idx="89">
                        <c:v>20.159887833330352</c:v>
                      </c:pt>
                      <c:pt idx="90">
                        <c:v>20.259318958132983</c:v>
                      </c:pt>
                      <c:pt idx="91">
                        <c:v>20.358395947549639</c:v>
                      </c:pt>
                      <c:pt idx="92">
                        <c:v>20.457060896573587</c:v>
                      </c:pt>
                      <c:pt idx="93">
                        <c:v>20.555243597518405</c:v>
                      </c:pt>
                      <c:pt idx="94">
                        <c:v>20.652861150018115</c:v>
                      </c:pt>
                      <c:pt idx="95">
                        <c:v>20.749817571027123</c:v>
                      </c:pt>
                      <c:pt idx="96">
                        <c:v>20.84600340482033</c:v>
                      </c:pt>
                      <c:pt idx="97">
                        <c:v>20.941295332992755</c:v>
                      </c:pt>
                      <c:pt idx="98">
                        <c:v>21.035555784460204</c:v>
                      </c:pt>
                      <c:pt idx="99">
                        <c:v>21.128632545458583</c:v>
                      </c:pt>
                      <c:pt idx="100">
                        <c:v>21.220358369544307</c:v>
                      </c:pt>
                      <c:pt idx="101">
                        <c:v>21.310550587594197</c:v>
                      </c:pt>
                      <c:pt idx="102">
                        <c:v>21.399010717805439</c:v>
                      </c:pt>
                      <c:pt idx="103">
                        <c:v>21.485524075695746</c:v>
                      </c:pt>
                      <c:pt idx="104">
                        <c:v>21.569859384102976</c:v>
                      </c:pt>
                      <c:pt idx="105">
                        <c:v>21.65176838318563</c:v>
                      </c:pt>
                      <c:pt idx="106">
                        <c:v>21.730985440422554</c:v>
                      </c:pt>
                      <c:pt idx="107">
                        <c:v>21.807227160612889</c:v>
                      </c:pt>
                      <c:pt idx="108">
                        <c:v>21.880191995876196</c:v>
                      </c:pt>
                      <c:pt idx="109">
                        <c:v>21.949559855652655</c:v>
                      </c:pt>
                      <c:pt idx="110">
                        <c:v>22.014991716702536</c:v>
                      </c:pt>
                      <c:pt idx="111">
                        <c:v>22.076129233106606</c:v>
                      </c:pt>
                      <c:pt idx="112">
                        <c:v>22.13259434626622</c:v>
                      </c:pt>
                      <c:pt idx="113">
                        <c:v>22.183988894902939</c:v>
                      </c:pt>
                      <c:pt idx="114">
                        <c:v>22.229894225058697</c:v>
                      </c:pt>
                      <c:pt idx="115">
                        <c:v>22.269870800095937</c:v>
                      </c:pt>
                      <c:pt idx="116">
                        <c:v>22.303457810697612</c:v>
                      </c:pt>
                      <c:pt idx="117">
                        <c:v>22.330172784866829</c:v>
                      </c:pt>
                      <c:pt idx="118">
                        <c:v>22.349511197927082</c:v>
                      </c:pt>
                      <c:pt idx="119">
                        <c:v>22.36094608252251</c:v>
                      </c:pt>
                      <c:pt idx="120">
                        <c:v>22.363927638617426</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2-0FF4-437E-A80F-512ECCED64A7}"/>
                  </c:ext>
                </c:extLst>
              </c15:ser>
            </c15:filteredScatterSeries>
            <c15:filteredScatterSeries>
              <c15:ser>
                <c:idx val="6"/>
                <c:order val="6"/>
                <c:tx>
                  <c:strRef>
                    <c:extLst xmlns:c15="http://schemas.microsoft.com/office/drawing/2012/chart">
                      <c:ext xmlns:c15="http://schemas.microsoft.com/office/drawing/2012/chart" uri="{02D57815-91ED-43cb-92C2-25804820EDAC}">
                        <c15:formulaRef>
                          <c15:sqref>Data!$H$1:$I$1</c15:sqref>
                        </c15:formulaRef>
                      </c:ext>
                    </c:extLst>
                    <c:strCache>
                      <c:ptCount val="1"/>
                      <c:pt idx="0">
                        <c:v>105 µm 0.22 NA Fiber</c:v>
                      </c:pt>
                    </c:strCache>
                  </c:strRef>
                </c:tx>
                <c:spPr>
                  <a:ln w="19050" cap="rnd">
                    <a:solidFill>
                      <a:srgbClr val="FF0000"/>
                    </a:solidFill>
                    <a:round/>
                  </a:ln>
                  <a:effectLst/>
                </c:spPr>
                <c:marker>
                  <c:symbol val="none"/>
                </c:marker>
                <c:xVal>
                  <c:numRef>
                    <c:extLs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5="http://schemas.microsoft.com/office/drawing/2012/chart">
                      <c:ext xmlns:c15="http://schemas.microsoft.com/office/drawing/2012/chart" uri="{02D57815-91ED-43cb-92C2-25804820EDAC}">
                        <c15:formulaRef>
                          <c15:sqref>Data!$H$3:$H$123</c15:sqref>
                        </c15:formulaRef>
                      </c:ext>
                    </c:extLst>
                    <c:numCache>
                      <c:formatCode>0.00</c:formatCode>
                      <c:ptCount val="121"/>
                      <c:pt idx="0">
                        <c:v>3.0200035968960339</c:v>
                      </c:pt>
                      <c:pt idx="1">
                        <c:v>3.8819034805457751</c:v>
                      </c:pt>
                      <c:pt idx="2">
                        <c:v>4.7084585697513237</c:v>
                      </c:pt>
                      <c:pt idx="3">
                        <c:v>5.5010396250050793</c:v>
                      </c:pt>
                      <c:pt idx="4">
                        <c:v>6.2609798486790904</c:v>
                      </c:pt>
                      <c:pt idx="5">
                        <c:v>6.9895754025250536</c:v>
                      </c:pt>
                      <c:pt idx="6">
                        <c:v>7.6880859251743114</c:v>
                      </c:pt>
                      <c:pt idx="7">
                        <c:v>8.3577350496378653</c:v>
                      </c:pt>
                      <c:pt idx="8">
                        <c:v>8.9997109208063595</c:v>
                      </c:pt>
                      <c:pt idx="9">
                        <c:v>9.6151667129500975</c:v>
                      </c:pt>
                      <c:pt idx="10">
                        <c:v>10.205221147219019</c:v>
                      </c:pt>
                      <c:pt idx="11">
                        <c:v>10.770959009142727</c:v>
                      </c:pt>
                      <c:pt idx="12">
                        <c:v>11.313431666130468</c:v>
                      </c:pt>
                      <c:pt idx="13">
                        <c:v>11.833657584971141</c:v>
                      </c:pt>
                      <c:pt idx="14">
                        <c:v>12.332622849333282</c:v>
                      </c:pt>
                      <c:pt idx="15">
                        <c:v>12.811281677265098</c:v>
                      </c:pt>
                      <c:pt idx="16">
                        <c:v>13.270556938694446</c:v>
                      </c:pt>
                      <c:pt idx="17">
                        <c:v>13.711340672928801</c:v>
                      </c:pt>
                      <c:pt idx="18">
                        <c:v>14.134494606155323</c:v>
                      </c:pt>
                      <c:pt idx="19">
                        <c:v>14.540850668940811</c:v>
                      </c:pt>
                      <c:pt idx="20">
                        <c:v>14.931211513731709</c:v>
                      </c:pt>
                      <c:pt idx="21">
                        <c:v>15.306351032354113</c:v>
                      </c:pt>
                      <c:pt idx="22">
                        <c:v>15.66701487351377</c:v>
                      </c:pt>
                      <c:pt idx="23">
                        <c:v>16.013920960296083</c:v>
                      </c:pt>
                      <c:pt idx="24">
                        <c:v>16.347760007666103</c:v>
                      </c:pt>
                      <c:pt idx="25">
                        <c:v>16.669196039968504</c:v>
                      </c:pt>
                      <c:pt idx="26">
                        <c:v>16.978866908427655</c:v>
                      </c:pt>
                      <c:pt idx="27">
                        <c:v>17.27738480864754</c:v>
                      </c:pt>
                      <c:pt idx="28">
                        <c:v>17.565336798111829</c:v>
                      </c:pt>
                      <c:pt idx="29">
                        <c:v>17.843285313683793</c:v>
                      </c:pt>
                      <c:pt idx="30">
                        <c:v>18.111768689106391</c:v>
                      </c:pt>
                      <c:pt idx="31">
                        <c:v>18.371301672502227</c:v>
                      </c:pt>
                      <c:pt idx="32">
                        <c:v>18.622375943873536</c:v>
                      </c:pt>
                      <c:pt idx="33">
                        <c:v>18.865460632602215</c:v>
                      </c:pt>
                      <c:pt idx="34">
                        <c:v>19.101002834949824</c:v>
                      </c:pt>
                      <c:pt idx="35">
                        <c:v>19.329428131557549</c:v>
                      </c:pt>
                      <c:pt idx="36">
                        <c:v>19.551141104946247</c:v>
                      </c:pt>
                      <c:pt idx="37">
                        <c:v>19.766525857016404</c:v>
                      </c:pt>
                      <c:pt idx="38">
                        <c:v>19.975946526548171</c:v>
                      </c:pt>
                      <c:pt idx="39">
                        <c:v>20.17974780670135</c:v>
                      </c:pt>
                      <c:pt idx="40">
                        <c:v>20.378255462515384</c:v>
                      </c:pt>
                      <c:pt idx="41">
                        <c:v>20.571776848409371</c:v>
                      </c:pt>
                      <c:pt idx="42">
                        <c:v>20.760601425682054</c:v>
                      </c:pt>
                      <c:pt idx="43">
                        <c:v>20.945001280011837</c:v>
                      </c:pt>
                      <c:pt idx="44">
                        <c:v>21.125231638956777</c:v>
                      </c:pt>
                      <c:pt idx="45">
                        <c:v>21.301531389454546</c:v>
                      </c:pt>
                      <c:pt idx="46">
                        <c:v>21.474123595322496</c:v>
                      </c:pt>
                      <c:pt idx="47">
                        <c:v>21.643216014757662</c:v>
                      </c:pt>
                      <c:pt idx="48">
                        <c:v>21.809001617836657</c:v>
                      </c:pt>
                      <c:pt idx="49">
                        <c:v>21.971659104015771</c:v>
                      </c:pt>
                      <c:pt idx="50">
                        <c:v>22.131353419630969</c:v>
                      </c:pt>
                      <c:pt idx="51">
                        <c:v>22.288236275397857</c:v>
                      </c:pt>
                      <c:pt idx="52">
                        <c:v>22.442446663911653</c:v>
                      </c:pt>
                      <c:pt idx="53">
                        <c:v>22.594111377147286</c:v>
                      </c:pt>
                      <c:pt idx="54">
                        <c:v>22.743345523959263</c:v>
                      </c:pt>
                      <c:pt idx="55">
                        <c:v>22.890253047581822</c:v>
                      </c:pt>
                      <c:pt idx="56">
                        <c:v>23.034927243128791</c:v>
                      </c:pt>
                      <c:pt idx="57">
                        <c:v>23.177451275093674</c:v>
                      </c:pt>
                      <c:pt idx="58">
                        <c:v>23.317898694849617</c:v>
                      </c:pt>
                      <c:pt idx="59">
                        <c:v>23.456333958149358</c:v>
                      </c:pt>
                      <c:pt idx="60">
                        <c:v>23.592812942625457</c:v>
                      </c:pt>
                      <c:pt idx="61">
                        <c:v>23.727383465289975</c:v>
                      </c:pt>
                      <c:pt idx="62">
                        <c:v>23.860085800034611</c:v>
                      </c:pt>
                      <c:pt idx="63">
                        <c:v>23.990953195130786</c:v>
                      </c:pt>
                      <c:pt idx="64">
                        <c:v>24.120012390729556</c:v>
                      </c:pt>
                      <c:pt idx="65">
                        <c:v>24.247284136361628</c:v>
                      </c:pt>
                      <c:pt idx="66">
                        <c:v>24.372783708437311</c:v>
                      </c:pt>
                      <c:pt idx="67">
                        <c:v>24.496521427746686</c:v>
                      </c:pt>
                      <c:pt idx="68">
                        <c:v>24.61850317695928</c:v>
                      </c:pt>
                      <c:pt idx="69">
                        <c:v>24.738730918124475</c:v>
                      </c:pt>
                      <c:pt idx="70">
                        <c:v>24.857203210171193</c:v>
                      </c:pt>
                      <c:pt idx="71">
                        <c:v>24.973915726408009</c:v>
                      </c:pt>
                      <c:pt idx="72">
                        <c:v>25.088861772023236</c:v>
                      </c:pt>
                      <c:pt idx="73">
                        <c:v>25.20203280158475</c:v>
                      </c:pt>
                      <c:pt idx="74">
                        <c:v>25.313418936540018</c:v>
                      </c:pt>
                      <c:pt idx="75">
                        <c:v>25.42300948271631</c:v>
                      </c:pt>
                      <c:pt idx="76">
                        <c:v>25.530793447820514</c:v>
                      </c:pt>
                      <c:pt idx="77">
                        <c:v>25.636760058938989</c:v>
                      </c:pt>
                      <c:pt idx="78">
                        <c:v>25.740899280038008</c:v>
                      </c:pt>
                      <c:pt idx="79">
                        <c:v>25.84320232946331</c:v>
                      </c:pt>
                      <c:pt idx="80">
                        <c:v>25.943662197440403</c:v>
                      </c:pt>
                      <c:pt idx="81">
                        <c:v>26.042274163574348</c:v>
                      </c:pt>
                      <c:pt idx="82">
                        <c:v>26.139036314349795</c:v>
                      </c:pt>
                      <c:pt idx="83">
                        <c:v>26.233950060631344</c:v>
                      </c:pt>
                      <c:pt idx="84">
                        <c:v>26.327020655162897</c:v>
                      </c:pt>
                      <c:pt idx="85">
                        <c:v>26.418257710068161</c:v>
                      </c:pt>
                      <c:pt idx="86">
                        <c:v>26.50767571435054</c:v>
                      </c:pt>
                      <c:pt idx="87">
                        <c:v>26.595294551392954</c:v>
                      </c:pt>
                      <c:pt idx="88">
                        <c:v>26.68114001645813</c:v>
                      </c:pt>
                      <c:pt idx="89">
                        <c:v>26.76524433418831</c:v>
                      </c:pt>
                      <c:pt idx="90">
                        <c:v>26.847646676105541</c:v>
                      </c:pt>
                      <c:pt idx="91">
                        <c:v>26.928393678111206</c:v>
                      </c:pt>
                      <c:pt idx="92">
                        <c:v>27.007539957986751</c:v>
                      </c:pt>
                      <c:pt idx="93">
                        <c:v>27.085148632893009</c:v>
                      </c:pt>
                      <c:pt idx="94">
                        <c:v>27.161291836870532</c:v>
                      </c:pt>
                      <c:pt idx="95">
                        <c:v>27.236051238339485</c:v>
                      </c:pt>
                      <c:pt idx="96">
                        <c:v>27.309518557599716</c:v>
                      </c:pt>
                      <c:pt idx="97">
                        <c:v>27.381796084330801</c:v>
                      </c:pt>
                      <c:pt idx="98">
                        <c:v>27.452997195091854</c:v>
                      </c:pt>
                      <c:pt idx="99">
                        <c:v>27.52324687082168</c:v>
                      </c:pt>
                      <c:pt idx="100">
                        <c:v>27.59268221433868</c:v>
                      </c:pt>
                      <c:pt idx="101">
                        <c:v>27.661452967840944</c:v>
                      </c:pt>
                      <c:pt idx="102">
                        <c:v>27.729722030406293</c:v>
                      </c:pt>
                      <c:pt idx="103">
                        <c:v>27.797665975491952</c:v>
                      </c:pt>
                      <c:pt idx="104">
                        <c:v>27.86547556843513</c:v>
                      </c:pt>
                      <c:pt idx="105">
                        <c:v>27.933356283952634</c:v>
                      </c:pt>
                      <c:pt idx="106">
                        <c:v>28.001528823640513</c:v>
                      </c:pt>
                      <c:pt idx="107">
                        <c:v>28.070229633474924</c:v>
                      </c:pt>
                      <c:pt idx="108">
                        <c:v>28.139711421311574</c:v>
                      </c:pt>
                      <c:pt idx="109">
                        <c:v>28.210243674385708</c:v>
                      </c:pt>
                      <c:pt idx="110">
                        <c:v>28.282113176812203</c:v>
                      </c:pt>
                      <c:pt idx="111">
                        <c:v>28.355624527085666</c:v>
                      </c:pt>
                      <c:pt idx="112">
                        <c:v>28.431100655580565</c:v>
                      </c:pt>
                      <c:pt idx="113">
                        <c:v>28.508883342050439</c:v>
                      </c:pt>
                      <c:pt idx="114">
                        <c:v>28.589333733129195</c:v>
                      </c:pt>
                      <c:pt idx="115">
                        <c:v>28.672832859829896</c:v>
                      </c:pt>
                      <c:pt idx="116">
                        <c:v>28.759782155045087</c:v>
                      </c:pt>
                      <c:pt idx="117">
                        <c:v>28.850603971047661</c:v>
                      </c:pt>
                      <c:pt idx="118">
                        <c:v>28.945742096989534</c:v>
                      </c:pt>
                      <c:pt idx="119">
                        <c:v>29.045662276402624</c:v>
                      </c:pt>
                      <c:pt idx="120">
                        <c:v>29.150852724698581</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3-0FF4-437E-A80F-512ECCED64A7}"/>
                  </c:ext>
                </c:extLst>
              </c15:ser>
            </c15:filteredScatterSeries>
            <c15:filteredScatterSeries>
              <c15:ser>
                <c:idx val="8"/>
                <c:order val="8"/>
                <c:tx>
                  <c:strRef>
                    <c:extLst xmlns:c15="http://schemas.microsoft.com/office/drawing/2012/chart">
                      <c:ext xmlns:c15="http://schemas.microsoft.com/office/drawing/2012/chart" uri="{02D57815-91ED-43cb-92C2-25804820EDAC}">
                        <c15:formulaRef>
                          <c15:sqref>Data!$J$1:$K$1</c15:sqref>
                        </c15:formulaRef>
                      </c:ext>
                    </c:extLst>
                    <c:strCache>
                      <c:ptCount val="1"/>
                      <c:pt idx="0">
                        <c:v>200 µm 0.22 NA Fiber</c:v>
                      </c:pt>
                    </c:strCache>
                  </c:strRef>
                </c:tx>
                <c:spPr>
                  <a:ln w="19050" cap="rnd">
                    <a:solidFill>
                      <a:srgbClr val="7030A0"/>
                    </a:solidFill>
                    <a:round/>
                  </a:ln>
                  <a:effectLst/>
                </c:spPr>
                <c:marker>
                  <c:symbol val="none"/>
                </c:marker>
                <c:xVal>
                  <c:numRef>
                    <c:extLs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5="http://schemas.microsoft.com/office/drawing/2012/chart">
                      <c:ext xmlns:c15="http://schemas.microsoft.com/office/drawing/2012/chart" uri="{02D57815-91ED-43cb-92C2-25804820EDAC}">
                        <c15:formulaRef>
                          <c15:sqref>Data!$J$3:$J$123</c15:sqref>
                        </c15:formulaRef>
                      </c:ext>
                    </c:extLst>
                    <c:numCache>
                      <c:formatCode>0.00</c:formatCode>
                      <c:ptCount val="121"/>
                      <c:pt idx="0">
                        <c:v>1.8699955473556855</c:v>
                      </c:pt>
                      <c:pt idx="1">
                        <c:v>2.5079310241784292</c:v>
                      </c:pt>
                      <c:pt idx="2">
                        <c:v>3.1306467284388262</c:v>
                      </c:pt>
                      <c:pt idx="3">
                        <c:v>3.7382826663496811</c:v>
                      </c:pt>
                      <c:pt idx="4">
                        <c:v>4.330986770525417</c:v>
                      </c:pt>
                      <c:pt idx="5">
                        <c:v>4.908914633732083</c:v>
                      </c:pt>
                      <c:pt idx="6">
                        <c:v>5.4722292426373524</c:v>
                      </c:pt>
                      <c:pt idx="7">
                        <c:v>6.021100711560516</c:v>
                      </c:pt>
                      <c:pt idx="8">
                        <c:v>6.555706016222512</c:v>
                      </c:pt>
                      <c:pt idx="9">
                        <c:v>7.0762287274958755</c:v>
                      </c:pt>
                      <c:pt idx="10">
                        <c:v>7.5828587451547893</c:v>
                      </c:pt>
                      <c:pt idx="11">
                        <c:v>8.0757920316250509</c:v>
                      </c:pt>
                      <c:pt idx="12">
                        <c:v>8.5552303457340759</c:v>
                      </c:pt>
                      <c:pt idx="13">
                        <c:v>9.021380976460927</c:v>
                      </c:pt>
                      <c:pt idx="14">
                        <c:v>9.4744564766862656</c:v>
                      </c:pt>
                      <c:pt idx="15">
                        <c:v>9.9146743969423934</c:v>
                      </c:pt>
                      <c:pt idx="16">
                        <c:v>10.34225701916324</c:v>
                      </c:pt>
                      <c:pt idx="17">
                        <c:v>10.757431090434347</c:v>
                      </c:pt>
                      <c:pt idx="18">
                        <c:v>11.16042755674289</c:v>
                      </c:pt>
                      <c:pt idx="19">
                        <c:v>11.551481296727667</c:v>
                      </c:pt>
                      <c:pt idx="20">
                        <c:v>11.930830855429109</c:v>
                      </c:pt>
                      <c:pt idx="21">
                        <c:v>12.298718178039254</c:v>
                      </c:pt>
                      <c:pt idx="22">
                        <c:v>12.655388343651778</c:v>
                      </c:pt>
                      <c:pt idx="23">
                        <c:v>13.001089299011985</c:v>
                      </c:pt>
                      <c:pt idx="24">
                        <c:v>13.336071592266793</c:v>
                      </c:pt>
                      <c:pt idx="25">
                        <c:v>13.66058810671475</c:v>
                      </c:pt>
                      <c:pt idx="26">
                        <c:v>13.974893794556047</c:v>
                      </c:pt>
                      <c:pt idx="27">
                        <c:v>14.279245410642458</c:v>
                      </c:pt>
                      <c:pt idx="28">
                        <c:v>14.573901246227413</c:v>
                      </c:pt>
                      <c:pt idx="29">
                        <c:v>14.859120862715971</c:v>
                      </c:pt>
                      <c:pt idx="30">
                        <c:v>15.135164825414799</c:v>
                      </c:pt>
                      <c:pt idx="31">
                        <c:v>15.402294437282199</c:v>
                      </c:pt>
                      <c:pt idx="32">
                        <c:v>15.660771472678087</c:v>
                      </c:pt>
                      <c:pt idx="33">
                        <c:v>15.910857911114016</c:v>
                      </c:pt>
                      <c:pt idx="34">
                        <c:v>16.152815671003161</c:v>
                      </c:pt>
                      <c:pt idx="35">
                        <c:v>16.386906343410324</c:v>
                      </c:pt>
                      <c:pt idx="36">
                        <c:v>16.613390925801923</c:v>
                      </c:pt>
                      <c:pt idx="37">
                        <c:v>16.832529555796015</c:v>
                      </c:pt>
                      <c:pt idx="38">
                        <c:v>17.044581244912258</c:v>
                      </c:pt>
                      <c:pt idx="39">
                        <c:v>17.249803612321955</c:v>
                      </c:pt>
                      <c:pt idx="40">
                        <c:v>17.44845261859804</c:v>
                      </c:pt>
                      <c:pt idx="41">
                        <c:v>17.640782299465059</c:v>
                      </c:pt>
                      <c:pt idx="42">
                        <c:v>17.827044499549181</c:v>
                      </c:pt>
                      <c:pt idx="43">
                        <c:v>18.007488606128206</c:v>
                      </c:pt>
                      <c:pt idx="44">
                        <c:v>18.182361282881558</c:v>
                      </c:pt>
                      <c:pt idx="45">
                        <c:v>18.351906203640283</c:v>
                      </c:pt>
                      <c:pt idx="46">
                        <c:v>18.516363786137056</c:v>
                      </c:pt>
                      <c:pt idx="47">
                        <c:v>18.675970925756175</c:v>
                      </c:pt>
                      <c:pt idx="48">
                        <c:v>18.830960729283582</c:v>
                      </c:pt>
                      <c:pt idx="49">
                        <c:v>18.9815622486568</c:v>
                      </c:pt>
                      <c:pt idx="50">
                        <c:v>19.128000214715009</c:v>
                      </c:pt>
                      <c:pt idx="51">
                        <c:v>19.270494770949</c:v>
                      </c:pt>
                      <c:pt idx="52">
                        <c:v>19.409261207251227</c:v>
                      </c:pt>
                      <c:pt idx="53">
                        <c:v>19.544509693665702</c:v>
                      </c:pt>
                      <c:pt idx="54">
                        <c:v>19.676445014138132</c:v>
                      </c:pt>
                      <c:pt idx="55">
                        <c:v>19.805266300265785</c:v>
                      </c:pt>
                      <c:pt idx="56">
                        <c:v>19.931166765047607</c:v>
                      </c:pt>
                      <c:pt idx="57">
                        <c:v>20.054333436634131</c:v>
                      </c:pt>
                      <c:pt idx="58">
                        <c:v>20.17494689207755</c:v>
                      </c:pt>
                      <c:pt idx="59">
                        <c:v>20.293180991081648</c:v>
                      </c:pt>
                      <c:pt idx="60">
                        <c:v>20.409202609751851</c:v>
                      </c:pt>
                      <c:pt idx="61">
                        <c:v>20.523171374345203</c:v>
                      </c:pt>
                      <c:pt idx="62">
                        <c:v>20.635239395020385</c:v>
                      </c:pt>
                      <c:pt idx="63">
                        <c:v>20.745550999587692</c:v>
                      </c:pt>
                      <c:pt idx="64">
                        <c:v>20.854242467259056</c:v>
                      </c:pt>
                      <c:pt idx="65">
                        <c:v>20.961441762398017</c:v>
                      </c:pt>
                      <c:pt idx="66">
                        <c:v>21.067268268269743</c:v>
                      </c:pt>
                      <c:pt idx="67">
                        <c:v>21.171832520791057</c:v>
                      </c:pt>
                      <c:pt idx="68">
                        <c:v>21.275235942280347</c:v>
                      </c:pt>
                      <c:pt idx="69">
                        <c:v>21.377570575207685</c:v>
                      </c:pt>
                      <c:pt idx="70">
                        <c:v>21.478918815944752</c:v>
                      </c:pt>
                      <c:pt idx="71">
                        <c:v>21.579353148514812</c:v>
                      </c:pt>
                      <c:pt idx="72">
                        <c:v>21.678935878342827</c:v>
                      </c:pt>
                      <c:pt idx="73">
                        <c:v>21.777718866005337</c:v>
                      </c:pt>
                      <c:pt idx="74">
                        <c:v>21.875743260980499</c:v>
                      </c:pt>
                      <c:pt idx="75">
                        <c:v>21.973039235398133</c:v>
                      </c:pt>
                      <c:pt idx="76">
                        <c:v>22.069625717789634</c:v>
                      </c:pt>
                      <c:pt idx="77">
                        <c:v>22.165510126838079</c:v>
                      </c:pt>
                      <c:pt idx="78">
                        <c:v>22.260688105128125</c:v>
                      </c:pt>
                      <c:pt idx="79">
                        <c:v>22.355143252896092</c:v>
                      </c:pt>
                      <c:pt idx="80">
                        <c:v>22.44884686177987</c:v>
                      </c:pt>
                      <c:pt idx="81">
                        <c:v>22.541757648569039</c:v>
                      </c:pt>
                      <c:pt idx="82">
                        <c:v>22.633821488954737</c:v>
                      </c:pt>
                      <c:pt idx="83">
                        <c:v>22.724971151279803</c:v>
                      </c:pt>
                      <c:pt idx="84">
                        <c:v>22.815126030288639</c:v>
                      </c:pt>
                      <c:pt idx="85">
                        <c:v>22.904191880877292</c:v>
                      </c:pt>
                      <c:pt idx="86">
                        <c:v>22.992060551843451</c:v>
                      </c:pt>
                      <c:pt idx="87">
                        <c:v>23.078609719636404</c:v>
                      </c:pt>
                      <c:pt idx="88">
                        <c:v>23.163702622107067</c:v>
                      </c:pt>
                      <c:pt idx="89">
                        <c:v>23.247187792258011</c:v>
                      </c:pt>
                      <c:pt idx="90">
                        <c:v>23.328898791993389</c:v>
                      </c:pt>
                      <c:pt idx="91">
                        <c:v>23.408653945869005</c:v>
                      </c:pt>
                      <c:pt idx="92">
                        <c:v>23.486256074842281</c:v>
                      </c:pt>
                      <c:pt idx="93">
                        <c:v>23.561492230022267</c:v>
                      </c:pt>
                      <c:pt idx="94">
                        <c:v>23.634133426419652</c:v>
                      </c:pt>
                      <c:pt idx="95">
                        <c:v>23.703934376696694</c:v>
                      </c:pt>
                      <c:pt idx="96">
                        <c:v>23.770633224917368</c:v>
                      </c:pt>
                      <c:pt idx="97">
                        <c:v>23.833951280297192</c:v>
                      </c:pt>
                      <c:pt idx="98">
                        <c:v>23.893592750953346</c:v>
                      </c:pt>
                      <c:pt idx="99">
                        <c:v>23.949244477654617</c:v>
                      </c:pt>
                      <c:pt idx="100">
                        <c:v>24.000575667571454</c:v>
                      </c:pt>
                      <c:pt idx="101">
                        <c:v>24.047237628025911</c:v>
                      </c:pt>
                      <c:pt idx="102">
                        <c:v>24.088863500241629</c:v>
                      </c:pt>
                      <c:pt idx="103">
                        <c:v>24.125067993093907</c:v>
                      </c:pt>
                      <c:pt idx="104">
                        <c:v>24.155447116859676</c:v>
                      </c:pt>
                      <c:pt idx="105">
                        <c:v>24.179577916967503</c:v>
                      </c:pt>
                      <c:pt idx="106">
                        <c:v>24.197018207747547</c:v>
                      </c:pt>
                      <c:pt idx="107">
                        <c:v>24.207306306181607</c:v>
                      </c:pt>
                      <c:pt idx="108">
                        <c:v>24.209960765653108</c:v>
                      </c:pt>
                      <c:pt idx="109">
                        <c:v>24.204480109697087</c:v>
                      </c:pt>
                      <c:pt idx="110">
                        <c:v>24.190342565750271</c:v>
                      </c:pt>
                      <c:pt idx="111">
                        <c:v>24.167005798900888</c:v>
                      </c:pt>
                      <c:pt idx="112">
                        <c:v>24.133906645638902</c:v>
                      </c:pt>
                      <c:pt idx="113">
                        <c:v>24.09046084760584</c:v>
                      </c:pt>
                      <c:pt idx="114">
                        <c:v>24.036062785344882</c:v>
                      </c:pt>
                      <c:pt idx="115">
                        <c:v>23.970085212050833</c:v>
                      </c:pt>
                      <c:pt idx="116">
                        <c:v>23.891878987320169</c:v>
                      </c:pt>
                      <c:pt idx="117">
                        <c:v>23.800772810900796</c:v>
                      </c:pt>
                      <c:pt idx="118">
                        <c:v>23.696072956442521</c:v>
                      </c:pt>
                      <c:pt idx="119">
                        <c:v>23.5770630052466</c:v>
                      </c:pt>
                      <c:pt idx="120">
                        <c:v>23.44300358001594</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4-0FF4-437E-A80F-512ECCED64A7}"/>
                  </c:ext>
                </c:extLst>
              </c15:ser>
            </c15:filteredScatterSeries>
            <c15:filteredScatterSeries>
              <c15:ser>
                <c:idx val="10"/>
                <c:order val="10"/>
                <c:tx>
                  <c:strRef>
                    <c:extLst xmlns:c15="http://schemas.microsoft.com/office/drawing/2012/chart">
                      <c:ext xmlns:c15="http://schemas.microsoft.com/office/drawing/2012/chart" uri="{02D57815-91ED-43cb-92C2-25804820EDAC}">
                        <c15:formulaRef>
                          <c15:sqref>Data!$L$1:$M$1</c15:sqref>
                        </c15:formulaRef>
                      </c:ext>
                    </c:extLst>
                    <c:strCache>
                      <c:ptCount val="1"/>
                      <c:pt idx="0">
                        <c:v>200 µm 0.39 NA Fiber</c:v>
                      </c:pt>
                    </c:strCache>
                  </c:strRef>
                </c:tx>
                <c:spPr>
                  <a:ln w="19050" cap="rnd">
                    <a:solidFill>
                      <a:srgbClr val="00B0F0"/>
                    </a:solidFill>
                    <a:round/>
                  </a:ln>
                  <a:effectLst/>
                </c:spPr>
                <c:marker>
                  <c:symbol val="none"/>
                </c:marker>
                <c:xVal>
                  <c:numRef>
                    <c:extLs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5="http://schemas.microsoft.com/office/drawing/2012/chart">
                      <c:ext xmlns:c15="http://schemas.microsoft.com/office/drawing/2012/chart" uri="{02D57815-91ED-43cb-92C2-25804820EDAC}">
                        <c15:formulaRef>
                          <c15:sqref>Data!$L$3:$L$123</c15:sqref>
                        </c15:formulaRef>
                      </c:ext>
                    </c:extLst>
                    <c:numCache>
                      <c:formatCode>0.00</c:formatCode>
                      <c:ptCount val="121"/>
                      <c:pt idx="0">
                        <c:v>1.8800061220812552</c:v>
                      </c:pt>
                      <c:pt idx="1">
                        <c:v>2.714476460406674</c:v>
                      </c:pt>
                      <c:pt idx="2">
                        <c:v>3.5166550240150745</c:v>
                      </c:pt>
                      <c:pt idx="3">
                        <c:v>4.2876485900718517</c:v>
                      </c:pt>
                      <c:pt idx="4">
                        <c:v>5.0285388708281094</c:v>
                      </c:pt>
                      <c:pt idx="5">
                        <c:v>5.7403827648706862</c:v>
                      </c:pt>
                      <c:pt idx="6">
                        <c:v>6.4242126083721356</c:v>
                      </c:pt>
                      <c:pt idx="7">
                        <c:v>7.0810364263407504</c:v>
                      </c:pt>
                      <c:pt idx="8">
                        <c:v>7.711838183870535</c:v>
                      </c:pt>
                      <c:pt idx="9">
                        <c:v>8.3175780373912271</c:v>
                      </c:pt>
                      <c:pt idx="10">
                        <c:v>8.899192585918291</c:v>
                      </c:pt>
                      <c:pt idx="11">
                        <c:v>9.4575951223029033</c:v>
                      </c:pt>
                      <c:pt idx="12">
                        <c:v>9.9936758844819753</c:v>
                      </c:pt>
                      <c:pt idx="13">
                        <c:v>10.508302306728146</c:v>
                      </c:pt>
                      <c:pt idx="14">
                        <c:v>11.002319270899774</c:v>
                      </c:pt>
                      <c:pt idx="15">
                        <c:v>11.476549357690937</c:v>
                      </c:pt>
                      <c:pt idx="16">
                        <c:v>11.931793097881458</c:v>
                      </c:pt>
                      <c:pt idx="17">
                        <c:v>12.368829223586863</c:v>
                      </c:pt>
                      <c:pt idx="18">
                        <c:v>12.788414919508424</c:v>
                      </c:pt>
                      <c:pt idx="19">
                        <c:v>13.191286074183109</c:v>
                      </c:pt>
                      <c:pt idx="20">
                        <c:v>13.57815753123363</c:v>
                      </c:pt>
                      <c:pt idx="21">
                        <c:v>13.949723340618435</c:v>
                      </c:pt>
                      <c:pt idx="22">
                        <c:v>14.306657009881674</c:v>
                      </c:pt>
                      <c:pt idx="23">
                        <c:v>14.649611755403237</c:v>
                      </c:pt>
                      <c:pt idx="24">
                        <c:v>14.979220753648731</c:v>
                      </c:pt>
                      <c:pt idx="25">
                        <c:v>15.296097392419489</c:v>
                      </c:pt>
                      <c:pt idx="26">
                        <c:v>15.600835522102569</c:v>
                      </c:pt>
                      <c:pt idx="27">
                        <c:v>15.894009706920764</c:v>
                      </c:pt>
                      <c:pt idx="28">
                        <c:v>16.176175476182586</c:v>
                      </c:pt>
                      <c:pt idx="29">
                        <c:v>16.447869575532259</c:v>
                      </c:pt>
                      <c:pt idx="30">
                        <c:v>16.709610218199742</c:v>
                      </c:pt>
                      <c:pt idx="31">
                        <c:v>16.961897336250743</c:v>
                      </c:pt>
                      <c:pt idx="32">
                        <c:v>17.20521283183664</c:v>
                      </c:pt>
                      <c:pt idx="33">
                        <c:v>17.440020828444595</c:v>
                      </c:pt>
                      <c:pt idx="34">
                        <c:v>17.666767922147436</c:v>
                      </c:pt>
                      <c:pt idx="35">
                        <c:v>17.885883432853781</c:v>
                      </c:pt>
                      <c:pt idx="36">
                        <c:v>18.097779655557936</c:v>
                      </c:pt>
                      <c:pt idx="37">
                        <c:v>18.302852111589907</c:v>
                      </c:pt>
                      <c:pt idx="38">
                        <c:v>18.501479799865493</c:v>
                      </c:pt>
                      <c:pt idx="39">
                        <c:v>18.694025448136145</c:v>
                      </c:pt>
                      <c:pt idx="40">
                        <c:v>18.880835764239094</c:v>
                      </c:pt>
                      <c:pt idx="41">
                        <c:v>19.062241687347267</c:v>
                      </c:pt>
                      <c:pt idx="42">
                        <c:v>19.238558639219328</c:v>
                      </c:pt>
                      <c:pt idx="43">
                        <c:v>19.410086775449656</c:v>
                      </c:pt>
                      <c:pt idx="44">
                        <c:v>19.577111236718373</c:v>
                      </c:pt>
                      <c:pt idx="45">
                        <c:v>19.739902400041295</c:v>
                      </c:pt>
                      <c:pt idx="46">
                        <c:v>19.898716130019999</c:v>
                      </c:pt>
                      <c:pt idx="47">
                        <c:v>20.053794030091744</c:v>
                      </c:pt>
                      <c:pt idx="48">
                        <c:v>20.205363693779596</c:v>
                      </c:pt>
                      <c:pt idx="49">
                        <c:v>20.353638955942223</c:v>
                      </c:pt>
                      <c:pt idx="50">
                        <c:v>20.498820144024137</c:v>
                      </c:pt>
                      <c:pt idx="51">
                        <c:v>20.641094329305481</c:v>
                      </c:pt>
                      <c:pt idx="52">
                        <c:v>20.780635578152193</c:v>
                      </c:pt>
                      <c:pt idx="53">
                        <c:v>20.917605203265914</c:v>
                      </c:pt>
                      <c:pt idx="54">
                        <c:v>21.052152014933988</c:v>
                      </c:pt>
                      <c:pt idx="55">
                        <c:v>21.184412572279463</c:v>
                      </c:pt>
                      <c:pt idx="56">
                        <c:v>21.314511434511225</c:v>
                      </c:pt>
                      <c:pt idx="57">
                        <c:v>21.442561412173767</c:v>
                      </c:pt>
                      <c:pt idx="58">
                        <c:v>21.568663818397361</c:v>
                      </c:pt>
                      <c:pt idx="59">
                        <c:v>21.692908720147969</c:v>
                      </c:pt>
                      <c:pt idx="60">
                        <c:v>21.815375189477308</c:v>
                      </c:pt>
                      <c:pt idx="61">
                        <c:v>21.936131554772835</c:v>
                      </c:pt>
                      <c:pt idx="62">
                        <c:v>22.055235652007717</c:v>
                      </c:pt>
                      <c:pt idx="63">
                        <c:v>22.172735075990779</c:v>
                      </c:pt>
                      <c:pt idx="64">
                        <c:v>22.288667431616723</c:v>
                      </c:pt>
                      <c:pt idx="65">
                        <c:v>22.40306058511576</c:v>
                      </c:pt>
                      <c:pt idx="66">
                        <c:v>22.515932915304099</c:v>
                      </c:pt>
                      <c:pt idx="67">
                        <c:v>22.627293564833401</c:v>
                      </c:pt>
                      <c:pt idx="68">
                        <c:v>22.737142691441242</c:v>
                      </c:pt>
                      <c:pt idx="69">
                        <c:v>22.845471719200852</c:v>
                      </c:pt>
                      <c:pt idx="70">
                        <c:v>22.952263589771142</c:v>
                      </c:pt>
                      <c:pt idx="71">
                        <c:v>23.057493013646827</c:v>
                      </c:pt>
                      <c:pt idx="72">
                        <c:v>23.161126721408301</c:v>
                      </c:pt>
                      <c:pt idx="73">
                        <c:v>23.26312371497179</c:v>
                      </c:pt>
                      <c:pt idx="74">
                        <c:v>23.363435518839047</c:v>
                      </c:pt>
                      <c:pt idx="75">
                        <c:v>23.462006431347668</c:v>
                      </c:pt>
                      <c:pt idx="76">
                        <c:v>23.558773775921047</c:v>
                      </c:pt>
                      <c:pt idx="77">
                        <c:v>23.65366815231814</c:v>
                      </c:pt>
                      <c:pt idx="78">
                        <c:v>23.746613687883702</c:v>
                      </c:pt>
                      <c:pt idx="79">
                        <c:v>23.837528288798261</c:v>
                      </c:pt>
                      <c:pt idx="80">
                        <c:v>23.926323891328032</c:v>
                      </c:pt>
                      <c:pt idx="81">
                        <c:v>24.012906713074848</c:v>
                      </c:pt>
                      <c:pt idx="82">
                        <c:v>24.097177504226487</c:v>
                      </c:pt>
                      <c:pt idx="83">
                        <c:v>24.179031798806342</c:v>
                      </c:pt>
                      <c:pt idx="84">
                        <c:v>24.258360165923456</c:v>
                      </c:pt>
                      <c:pt idx="85">
                        <c:v>24.335048461022645</c:v>
                      </c:pt>
                      <c:pt idx="86">
                        <c:v>24.408978077134527</c:v>
                      </c:pt>
                      <c:pt idx="87">
                        <c:v>24.480026196125444</c:v>
                      </c:pt>
                      <c:pt idx="88">
                        <c:v>24.548066039947209</c:v>
                      </c:pt>
                      <c:pt idx="89">
                        <c:v>24.612967121887699</c:v>
                      </c:pt>
                      <c:pt idx="90">
                        <c:v>24.674595497820384</c:v>
                      </c:pt>
                      <c:pt idx="91">
                        <c:v>24.732814017454452</c:v>
                      </c:pt>
                      <c:pt idx="92">
                        <c:v>24.787482575584711</c:v>
                      </c:pt>
                      <c:pt idx="93">
                        <c:v>24.838458363341921</c:v>
                      </c:pt>
                      <c:pt idx="94">
                        <c:v>24.885596119442347</c:v>
                      </c:pt>
                      <c:pt idx="95">
                        <c:v>24.928748381438147</c:v>
                      </c:pt>
                      <c:pt idx="96">
                        <c:v>24.967765736967074</c:v>
                      </c:pt>
                      <c:pt idx="97">
                        <c:v>25.00249707500263</c:v>
                      </c:pt>
                      <c:pt idx="98">
                        <c:v>25.032789837104197</c:v>
                      </c:pt>
                      <c:pt idx="99">
                        <c:v>25.058490268666681</c:v>
                      </c:pt>
                      <c:pt idx="100">
                        <c:v>25.079443670170782</c:v>
                      </c:pt>
                      <c:pt idx="101">
                        <c:v>25.095494648432982</c:v>
                      </c:pt>
                      <c:pt idx="102">
                        <c:v>25.106487367855472</c:v>
                      </c:pt>
                      <c:pt idx="103">
                        <c:v>25.112265801675967</c:v>
                      </c:pt>
                      <c:pt idx="104">
                        <c:v>25.112673983218208</c:v>
                      </c:pt>
                      <c:pt idx="105">
                        <c:v>25.107556257141518</c:v>
                      </c:pt>
                      <c:pt idx="106">
                        <c:v>25.096757530690986</c:v>
                      </c:pt>
                      <c:pt idx="107">
                        <c:v>25.080123524947403</c:v>
                      </c:pt>
                      <c:pt idx="108">
                        <c:v>25.057501026077098</c:v>
                      </c:pt>
                      <c:pt idx="109">
                        <c:v>25.028738136582554</c:v>
                      </c:pt>
                      <c:pt idx="110">
                        <c:v>24.993684526551654</c:v>
                      </c:pt>
                      <c:pt idx="111">
                        <c:v>24.952191684908037</c:v>
                      </c:pt>
                      <c:pt idx="112">
                        <c:v>24.904113170661056</c:v>
                      </c:pt>
                      <c:pt idx="113">
                        <c:v>24.849304864155904</c:v>
                      </c:pt>
                      <c:pt idx="114">
                        <c:v>24.787625218323576</c:v>
                      </c:pt>
                      <c:pt idx="115">
                        <c:v>24.718935509930454</c:v>
                      </c:pt>
                      <c:pt idx="116">
                        <c:v>24.643100090828945</c:v>
                      </c:pt>
                      <c:pt idx="117">
                        <c:v>24.559986639207104</c:v>
                      </c:pt>
                      <c:pt idx="118">
                        <c:v>24.469466410838557</c:v>
                      </c:pt>
                      <c:pt idx="119">
                        <c:v>24.371414490332974</c:v>
                      </c:pt>
                      <c:pt idx="120">
                        <c:v>24.265710042385344</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5-0FF4-437E-A80F-512ECCED64A7}"/>
                  </c:ext>
                </c:extLst>
              </c15:ser>
            </c15:filteredScatterSeries>
            <c15:filteredScatterSeries>
              <c15:ser>
                <c:idx val="12"/>
                <c:order val="12"/>
                <c:tx>
                  <c:strRef>
                    <c:extLst xmlns:c15="http://schemas.microsoft.com/office/drawing/2012/chart">
                      <c:ext xmlns:c15="http://schemas.microsoft.com/office/drawing/2012/chart" uri="{02D57815-91ED-43cb-92C2-25804820EDAC}">
                        <c15:formulaRef>
                          <c15:sqref>Data!$N$1:$O$1</c15:sqref>
                        </c15:formulaRef>
                      </c:ext>
                    </c:extLst>
                    <c:strCache>
                      <c:ptCount val="1"/>
                      <c:pt idx="0">
                        <c:v>200 µm 0.50 NA Fiber</c:v>
                      </c:pt>
                    </c:strCache>
                  </c:strRef>
                </c:tx>
                <c:spPr>
                  <a:ln w="19050" cap="rnd">
                    <a:solidFill>
                      <a:srgbClr val="92D050"/>
                    </a:solidFill>
                    <a:round/>
                  </a:ln>
                  <a:effectLst/>
                </c:spPr>
                <c:marker>
                  <c:symbol val="none"/>
                </c:marker>
                <c:xVal>
                  <c:numRef>
                    <c:extLs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5="http://schemas.microsoft.com/office/drawing/2012/chart">
                      <c:ext xmlns:c15="http://schemas.microsoft.com/office/drawing/2012/chart" uri="{02D57815-91ED-43cb-92C2-25804820EDAC}">
                        <c15:formulaRef>
                          <c15:sqref>Data!$N$3:$N$123</c15:sqref>
                        </c15:formulaRef>
                      </c:ext>
                    </c:extLst>
                    <c:numCache>
                      <c:formatCode>0.00</c:formatCode>
                      <c:ptCount val="121"/>
                      <c:pt idx="0">
                        <c:v>1.7900046687944773</c:v>
                      </c:pt>
                      <c:pt idx="1">
                        <c:v>2.8814712511516021</c:v>
                      </c:pt>
                      <c:pt idx="2">
                        <c:v>3.9154102447078252</c:v>
                      </c:pt>
                      <c:pt idx="3">
                        <c:v>4.8945559502716129</c:v>
                      </c:pt>
                      <c:pt idx="4">
                        <c:v>5.8215542992234148</c:v>
                      </c:pt>
                      <c:pt idx="5">
                        <c:v>6.6989642035156969</c:v>
                      </c:pt>
                      <c:pt idx="6">
                        <c:v>7.5292589056729327</c:v>
                      </c:pt>
                      <c:pt idx="7">
                        <c:v>8.3148273287915693</c:v>
                      </c:pt>
                      <c:pt idx="8">
                        <c:v>9.0579754265400787</c:v>
                      </c:pt>
                      <c:pt idx="9">
                        <c:v>9.7609275331589131</c:v>
                      </c:pt>
                      <c:pt idx="10">
                        <c:v>10.425827713460546</c:v>
                      </c:pt>
                      <c:pt idx="11">
                        <c:v>11.054741112829422</c:v>
                      </c:pt>
                      <c:pt idx="12">
                        <c:v>11.649655307222023</c:v>
                      </c:pt>
                      <c:pt idx="13">
                        <c:v>12.212481653166801</c:v>
                      </c:pt>
                      <c:pt idx="14">
                        <c:v>12.745056637764222</c:v>
                      </c:pt>
                      <c:pt idx="15">
                        <c:v>13.249143228686744</c:v>
                      </c:pt>
                      <c:pt idx="16">
                        <c:v>13.726432224178826</c:v>
                      </c:pt>
                      <c:pt idx="17">
                        <c:v>14.178543603056948</c:v>
                      </c:pt>
                      <c:pt idx="18">
                        <c:v>14.607027874709548</c:v>
                      </c:pt>
                      <c:pt idx="19">
                        <c:v>15.013367429097091</c:v>
                      </c:pt>
                      <c:pt idx="20">
                        <c:v>15.398977886752053</c:v>
                      </c:pt>
                      <c:pt idx="21">
                        <c:v>15.765209448778879</c:v>
                      </c:pt>
                      <c:pt idx="22">
                        <c:v>16.113348246854049</c:v>
                      </c:pt>
                      <c:pt idx="23">
                        <c:v>16.444617693226011</c:v>
                      </c:pt>
                      <c:pt idx="24">
                        <c:v>16.760179830715249</c:v>
                      </c:pt>
                      <c:pt idx="25">
                        <c:v>17.061136682714196</c:v>
                      </c:pt>
                      <c:pt idx="26">
                        <c:v>17.348531603187308</c:v>
                      </c:pt>
                      <c:pt idx="27">
                        <c:v>17.623350626671101</c:v>
                      </c:pt>
                      <c:pt idx="28">
                        <c:v>17.886523818273989</c:v>
                      </c:pt>
                      <c:pt idx="29">
                        <c:v>18.138926623676443</c:v>
                      </c:pt>
                      <c:pt idx="30">
                        <c:v>18.381381219130919</c:v>
                      </c:pt>
                      <c:pt idx="31">
                        <c:v>18.614657861461897</c:v>
                      </c:pt>
                      <c:pt idx="32">
                        <c:v>18.839476238065831</c:v>
                      </c:pt>
                      <c:pt idx="33">
                        <c:v>19.05650681691117</c:v>
                      </c:pt>
                      <c:pt idx="34">
                        <c:v>19.266372196538374</c:v>
                      </c:pt>
                      <c:pt idx="35">
                        <c:v>19.469648456059975</c:v>
                      </c:pt>
                      <c:pt idx="36">
                        <c:v>19.666866505160346</c:v>
                      </c:pt>
                      <c:pt idx="37">
                        <c:v>19.858513434095958</c:v>
                      </c:pt>
                      <c:pt idx="38">
                        <c:v>20.045033863695327</c:v>
                      </c:pt>
                      <c:pt idx="39">
                        <c:v>20.226831295358853</c:v>
                      </c:pt>
                      <c:pt idx="40">
                        <c:v>20.404269461059076</c:v>
                      </c:pt>
                      <c:pt idx="41">
                        <c:v>20.577673673340389</c:v>
                      </c:pt>
                      <c:pt idx="42">
                        <c:v>20.747332175319247</c:v>
                      </c:pt>
                      <c:pt idx="43">
                        <c:v>20.913497490684197</c:v>
                      </c:pt>
                      <c:pt idx="44">
                        <c:v>21.076387773695604</c:v>
                      </c:pt>
                      <c:pt idx="45">
                        <c:v>21.236188159185961</c:v>
                      </c:pt>
                      <c:pt idx="46">
                        <c:v>21.393052112559776</c:v>
                      </c:pt>
                      <c:pt idx="47">
                        <c:v>21.547102779793466</c:v>
                      </c:pt>
                      <c:pt idx="48">
                        <c:v>21.698434337435447</c:v>
                      </c:pt>
                      <c:pt idx="49">
                        <c:v>21.84711334260631</c:v>
                      </c:pt>
                      <c:pt idx="50">
                        <c:v>21.993180082998396</c:v>
                      </c:pt>
                      <c:pt idx="51">
                        <c:v>22.136649926876277</c:v>
                      </c:pt>
                      <c:pt idx="52">
                        <c:v>22.277514673076301</c:v>
                      </c:pt>
                      <c:pt idx="53">
                        <c:v>22.415743901006937</c:v>
                      </c:pt>
                      <c:pt idx="54">
                        <c:v>22.551286320648746</c:v>
                      </c:pt>
                      <c:pt idx="55">
                        <c:v>22.684071122554162</c:v>
                      </c:pt>
                      <c:pt idx="56">
                        <c:v>22.814009327847561</c:v>
                      </c:pt>
                      <c:pt idx="57">
                        <c:v>22.940995138225492</c:v>
                      </c:pt>
                      <c:pt idx="58">
                        <c:v>23.064907285956355</c:v>
                      </c:pt>
                      <c:pt idx="59">
                        <c:v>23.185610383880704</c:v>
                      </c:pt>
                      <c:pt idx="60">
                        <c:v>23.302956275410867</c:v>
                      </c:pt>
                      <c:pt idx="61">
                        <c:v>23.416785384531398</c:v>
                      </c:pt>
                      <c:pt idx="62">
                        <c:v>23.526928065798803</c:v>
                      </c:pt>
                      <c:pt idx="63">
                        <c:v>23.633205954341481</c:v>
                      </c:pt>
                      <c:pt idx="64">
                        <c:v>23.735433315859797</c:v>
                      </c:pt>
                      <c:pt idx="65">
                        <c:v>23.833418396626389</c:v>
                      </c:pt>
                      <c:pt idx="66">
                        <c:v>23.926964773485611</c:v>
                      </c:pt>
                      <c:pt idx="67">
                        <c:v>24.015872703854019</c:v>
                      </c:pt>
                      <c:pt idx="68">
                        <c:v>24.099940475719979</c:v>
                      </c:pt>
                      <c:pt idx="69">
                        <c:v>24.178965757643898</c:v>
                      </c:pt>
                      <c:pt idx="70">
                        <c:v>24.252746948758347</c:v>
                      </c:pt>
                      <c:pt idx="71">
                        <c:v>24.321084528767802</c:v>
                      </c:pt>
                      <c:pt idx="72">
                        <c:v>24.383782407948775</c:v>
                      </c:pt>
                      <c:pt idx="73">
                        <c:v>24.440649277149578</c:v>
                      </c:pt>
                      <c:pt idx="74">
                        <c:v>24.491499957790655</c:v>
                      </c:pt>
                      <c:pt idx="75">
                        <c:v>24.536156751864599</c:v>
                      </c:pt>
                      <c:pt idx="76">
                        <c:v>24.574450791935835</c:v>
                      </c:pt>
                      <c:pt idx="77">
                        <c:v>24.606223391140862</c:v>
                      </c:pt>
                      <c:pt idx="78">
                        <c:v>24.631327393188077</c:v>
                      </c:pt>
                      <c:pt idx="79">
                        <c:v>24.649628522357819</c:v>
                      </c:pt>
                      <c:pt idx="80">
                        <c:v>24.661006733502877</c:v>
                      </c:pt>
                      <c:pt idx="81">
                        <c:v>24.665357562047365</c:v>
                      </c:pt>
                      <c:pt idx="82">
                        <c:v>24.662593473988</c:v>
                      </c:pt>
                      <c:pt idx="83">
                        <c:v>24.65264521589312</c:v>
                      </c:pt>
                      <c:pt idx="84">
                        <c:v>24.635463164903332</c:v>
                      </c:pt>
                      <c:pt idx="85">
                        <c:v>24.611018678730677</c:v>
                      </c:pt>
                      <c:pt idx="86">
                        <c:v>24.579305445660129</c:v>
                      </c:pt>
                      <c:pt idx="87">
                        <c:v>24.540340834548022</c:v>
                      </c:pt>
                      <c:pt idx="88">
                        <c:v>24.494167244822723</c:v>
                      </c:pt>
                      <c:pt idx="89">
                        <c:v>24.440853456484593</c:v>
                      </c:pt>
                      <c:pt idx="90">
                        <c:v>24.380495980106179</c:v>
                      </c:pt>
                      <c:pt idx="91">
                        <c:v>24.313220406832148</c:v>
                      </c:pt>
                      <c:pt idx="92">
                        <c:v>24.239182758378536</c:v>
                      </c:pt>
                      <c:pt idx="93">
                        <c:v>24.158570837034279</c:v>
                      </c:pt>
                      <c:pt idx="94">
                        <c:v>24.071605575659522</c:v>
                      </c:pt>
                      <c:pt idx="95">
                        <c:v>23.978542387686748</c:v>
                      </c:pt>
                      <c:pt idx="96">
                        <c:v>23.879672517120742</c:v>
                      </c:pt>
                      <c:pt idx="97">
                        <c:v>23.775324388537445</c:v>
                      </c:pt>
                      <c:pt idx="98">
                        <c:v>23.665864957085706</c:v>
                      </c:pt>
                      <c:pt idx="99">
                        <c:v>23.551701058485794</c:v>
                      </c:pt>
                      <c:pt idx="100">
                        <c:v>23.433280759030328</c:v>
                      </c:pt>
                      <c:pt idx="101">
                        <c:v>23.311094705583674</c:v>
                      </c:pt>
                      <c:pt idx="102">
                        <c:v>23.185677475582441</c:v>
                      </c:pt>
                      <c:pt idx="103">
                        <c:v>23.05760892703471</c:v>
                      </c:pt>
                      <c:pt idx="104">
                        <c:v>22.927515548521303</c:v>
                      </c:pt>
                      <c:pt idx="105">
                        <c:v>22.796071809194604</c:v>
                      </c:pt>
                      <c:pt idx="106">
                        <c:v>22.664001508778927</c:v>
                      </c:pt>
                      <c:pt idx="107">
                        <c:v>22.532079127570729</c:v>
                      </c:pt>
                      <c:pt idx="108">
                        <c:v>22.401131176439254</c:v>
                      </c:pt>
                      <c:pt idx="109">
                        <c:v>22.272037546823743</c:v>
                      </c:pt>
                      <c:pt idx="110">
                        <c:v>22.145732860737315</c:v>
                      </c:pt>
                      <c:pt idx="111">
                        <c:v>22.023207820764402</c:v>
                      </c:pt>
                      <c:pt idx="112">
                        <c:v>21.905510560061192</c:v>
                      </c:pt>
                      <c:pt idx="113">
                        <c:v>21.793747992356533</c:v>
                      </c:pt>
                      <c:pt idx="114">
                        <c:v>21.689087161950557</c:v>
                      </c:pt>
                      <c:pt idx="115">
                        <c:v>21.592756593715922</c:v>
                      </c:pt>
                      <c:pt idx="116">
                        <c:v>21.50604764309718</c:v>
                      </c:pt>
                      <c:pt idx="117">
                        <c:v>21.430315846110535</c:v>
                      </c:pt>
                      <c:pt idx="118">
                        <c:v>21.366982269344749</c:v>
                      </c:pt>
                      <c:pt idx="119">
                        <c:v>21.317534859959881</c:v>
                      </c:pt>
                      <c:pt idx="120">
                        <c:v>21.283529795688754</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6-0FF4-437E-A80F-512ECCED64A7}"/>
                  </c:ext>
                </c:extLst>
              </c15:ser>
            </c15:filteredScatterSeries>
            <c15:filteredScatterSeries>
              <c15:ser>
                <c:idx val="14"/>
                <c:order val="14"/>
                <c:tx>
                  <c:strRef>
                    <c:extLst xmlns:c15="http://schemas.microsoft.com/office/drawing/2012/chart">
                      <c:ext xmlns:c15="http://schemas.microsoft.com/office/drawing/2012/chart" uri="{02D57815-91ED-43cb-92C2-25804820EDAC}">
                        <c15:formulaRef>
                          <c15:sqref>Data!$P$1:$Q$1</c15:sqref>
                        </c15:formulaRef>
                      </c:ext>
                    </c:extLst>
                    <c:strCache>
                      <c:ptCount val="1"/>
                      <c:pt idx="0">
                        <c:v>400 µm 0.39 NA Fiber</c:v>
                      </c:pt>
                    </c:strCache>
                  </c:strRef>
                </c:tx>
                <c:spPr>
                  <a:ln w="19050" cap="rnd">
                    <a:solidFill>
                      <a:srgbClr val="FFFF00"/>
                    </a:solidFill>
                    <a:round/>
                  </a:ln>
                  <a:effectLst/>
                </c:spPr>
                <c:marker>
                  <c:symbol val="none"/>
                </c:marker>
                <c:xVal>
                  <c:numRef>
                    <c:extLs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5="http://schemas.microsoft.com/office/drawing/2012/chart">
                      <c:ext xmlns:c15="http://schemas.microsoft.com/office/drawing/2012/chart" uri="{02D57815-91ED-43cb-92C2-25804820EDAC}">
                        <c15:formulaRef>
                          <c15:sqref>Data!$P$3:$P$123</c15:sqref>
                        </c15:formulaRef>
                      </c:ext>
                    </c:extLst>
                    <c:numCache>
                      <c:formatCode>0.00</c:formatCode>
                      <c:ptCount val="121"/>
                      <c:pt idx="0">
                        <c:v>1.0500036363699259</c:v>
                      </c:pt>
                      <c:pt idx="1">
                        <c:v>1.4622356771842924</c:v>
                      </c:pt>
                      <c:pt idx="2">
                        <c:v>1.8723036037194998</c:v>
                      </c:pt>
                      <c:pt idx="3">
                        <c:v>2.2798297446152365</c:v>
                      </c:pt>
                      <c:pt idx="4">
                        <c:v>2.6844569738649344</c:v>
                      </c:pt>
                      <c:pt idx="5">
                        <c:v>3.0858482983157804</c:v>
                      </c:pt>
                      <c:pt idx="6">
                        <c:v>3.4836864451687104</c:v>
                      </c:pt>
                      <c:pt idx="7">
                        <c:v>3.8776734494784106</c:v>
                      </c:pt>
                      <c:pt idx="8">
                        <c:v>4.2675302416533141</c:v>
                      </c:pt>
                      <c:pt idx="9">
                        <c:v>4.6529962349556078</c:v>
                      </c:pt>
                      <c:pt idx="10">
                        <c:v>5.0338289130012273</c:v>
                      </c:pt>
                      <c:pt idx="11">
                        <c:v>5.4098034172598561</c:v>
                      </c:pt>
                      <c:pt idx="12">
                        <c:v>5.7807121345549328</c:v>
                      </c:pt>
                      <c:pt idx="13">
                        <c:v>6.1463642845636413</c:v>
                      </c:pt>
                      <c:pt idx="14">
                        <c:v>6.5065855073169159</c:v>
                      </c:pt>
                      <c:pt idx="15">
                        <c:v>6.861217450699443</c:v>
                      </c:pt>
                      <c:pt idx="16">
                        <c:v>7.2101173579496587</c:v>
                      </c:pt>
                      <c:pt idx="17">
                        <c:v>7.5531576551597484</c:v>
                      </c:pt>
                      <c:pt idx="18">
                        <c:v>7.8902255387756464</c:v>
                      </c:pt>
                      <c:pt idx="19">
                        <c:v>8.2212225630970366</c:v>
                      </c:pt>
                      <c:pt idx="20">
                        <c:v>8.5460642277773609</c:v>
                      </c:pt>
                      <c:pt idx="21">
                        <c:v>8.8646795653237973</c:v>
                      </c:pt>
                      <c:pt idx="22">
                        <c:v>9.1770107285972884</c:v>
                      </c:pt>
                      <c:pt idx="23">
                        <c:v>9.4830125783125112</c:v>
                      </c:pt>
                      <c:pt idx="24">
                        <c:v>9.7826522705379055</c:v>
                      </c:pt>
                      <c:pt idx="25">
                        <c:v>10.075908844195659</c:v>
                      </c:pt>
                      <c:pt idx="26">
                        <c:v>10.362772808561704</c:v>
                      </c:pt>
                      <c:pt idx="27">
                        <c:v>10.643245730765727</c:v>
                      </c:pt>
                      <c:pt idx="28">
                        <c:v>10.917339823291162</c:v>
                      </c:pt>
                      <c:pt idx="29">
                        <c:v>11.185077531475194</c:v>
                      </c:pt>
                      <c:pt idx="30">
                        <c:v>11.446491121008766</c:v>
                      </c:pt>
                      <c:pt idx="31">
                        <c:v>11.701622265436555</c:v>
                      </c:pt>
                      <c:pt idx="32">
                        <c:v>11.950521633657001</c:v>
                      </c:pt>
                      <c:pt idx="33">
                        <c:v>12.19324847742228</c:v>
                      </c:pt>
                      <c:pt idx="34">
                        <c:v>12.429870218838339</c:v>
                      </c:pt>
                      <c:pt idx="35">
                        <c:v>12.660462037864864</c:v>
                      </c:pt>
                      <c:pt idx="36">
                        <c:v>12.885106459815283</c:v>
                      </c:pt>
                      <c:pt idx="37">
                        <c:v>13.103892942856781</c:v>
                      </c:pt>
                      <c:pt idx="38">
                        <c:v>13.316917465510301</c:v>
                      </c:pt>
                      <c:pt idx="39">
                        <c:v>13.524282114150523</c:v>
                      </c:pt>
                      <c:pt idx="40">
                        <c:v>13.72609467050588</c:v>
                      </c:pt>
                      <c:pt idx="41">
                        <c:v>13.922468199158562</c:v>
                      </c:pt>
                      <c:pt idx="42">
                        <c:v>14.113520635044505</c:v>
                      </c:pt>
                      <c:pt idx="43">
                        <c:v>14.299374370953394</c:v>
                      </c:pt>
                      <c:pt idx="44">
                        <c:v>14.480155845028662</c:v>
                      </c:pt>
                      <c:pt idx="45">
                        <c:v>14.655995128267495</c:v>
                      </c:pt>
                      <c:pt idx="46">
                        <c:v>14.827025512020825</c:v>
                      </c:pt>
                      <c:pt idx="47">
                        <c:v>14.993383095493353</c:v>
                      </c:pt>
                      <c:pt idx="48">
                        <c:v>15.155206373243495</c:v>
                      </c:pt>
                      <c:pt idx="49">
                        <c:v>15.312635822683447</c:v>
                      </c:pt>
                      <c:pt idx="50">
                        <c:v>15.465813491579141</c:v>
                      </c:pt>
                      <c:pt idx="51">
                        <c:v>15.614882585550255</c:v>
                      </c:pt>
                      <c:pt idx="52">
                        <c:v>15.759987055570253</c:v>
                      </c:pt>
                      <c:pt idx="53">
                        <c:v>15.901271185466282</c:v>
                      </c:pt>
                      <c:pt idx="54">
                        <c:v>16.038879179419304</c:v>
                      </c:pt>
                      <c:pt idx="55">
                        <c:v>16.172954749463997</c:v>
                      </c:pt>
                      <c:pt idx="56">
                        <c:v>16.30364070298878</c:v>
                      </c:pt>
                      <c:pt idx="57">
                        <c:v>16.431078530235872</c:v>
                      </c:pt>
                      <c:pt idx="58">
                        <c:v>16.555407991801189</c:v>
                      </c:pt>
                      <c:pt idx="59">
                        <c:v>16.676766706134416</c:v>
                      </c:pt>
                      <c:pt idx="60">
                        <c:v>16.795289737038985</c:v>
                      </c:pt>
                      <c:pt idx="61">
                        <c:v>16.911109181172094</c:v>
                      </c:pt>
                      <c:pt idx="62">
                        <c:v>17.024353755544659</c:v>
                      </c:pt>
                      <c:pt idx="63">
                        <c:v>17.135148385021388</c:v>
                      </c:pt>
                      <c:pt idx="64">
                        <c:v>17.243613789820706</c:v>
                      </c:pt>
                      <c:pt idx="65">
                        <c:v>17.349866073014791</c:v>
                      </c:pt>
                      <c:pt idx="66">
                        <c:v>17.454016308029594</c:v>
                      </c:pt>
                      <c:pt idx="67">
                        <c:v>17.556170126144782</c:v>
                      </c:pt>
                      <c:pt idx="68">
                        <c:v>17.656427303993812</c:v>
                      </c:pt>
                      <c:pt idx="69">
                        <c:v>17.754881351063847</c:v>
                      </c:pt>
                      <c:pt idx="70">
                        <c:v>17.851619097195854</c:v>
                      </c:pt>
                      <c:pt idx="71">
                        <c:v>17.946720280084481</c:v>
                      </c:pt>
                      <c:pt idx="72">
                        <c:v>18.04025713277818</c:v>
                      </c:pt>
                      <c:pt idx="73">
                        <c:v>18.132293971179145</c:v>
                      </c:pt>
                      <c:pt idx="74">
                        <c:v>18.222886781543295</c:v>
                      </c:pt>
                      <c:pt idx="75">
                        <c:v>18.312082807980325</c:v>
                      </c:pt>
                      <c:pt idx="76">
                        <c:v>18.399920139953696</c:v>
                      </c:pt>
                      <c:pt idx="77">
                        <c:v>18.486427299780537</c:v>
                      </c:pt>
                      <c:pt idx="78">
                        <c:v>18.571622830131805</c:v>
                      </c:pt>
                      <c:pt idx="79">
                        <c:v>18.655514881532223</c:v>
                      </c:pt>
                      <c:pt idx="80">
                        <c:v>18.738100799860174</c:v>
                      </c:pt>
                      <c:pt idx="81">
                        <c:v>18.81936671384786</c:v>
                      </c:pt>
                      <c:pt idx="82">
                        <c:v>18.899287122581235</c:v>
                      </c:pt>
                      <c:pt idx="83">
                        <c:v>18.977824482999996</c:v>
                      </c:pt>
                      <c:pt idx="84">
                        <c:v>19.054928797397515</c:v>
                      </c:pt>
                      <c:pt idx="85">
                        <c:v>19.130537200921061</c:v>
                      </c:pt>
                      <c:pt idx="86">
                        <c:v>19.204573549071505</c:v>
                      </c:pt>
                      <c:pt idx="87">
                        <c:v>19.276948005203547</c:v>
                      </c:pt>
                      <c:pt idx="88">
                        <c:v>19.347556628025615</c:v>
                      </c:pt>
                      <c:pt idx="89">
                        <c:v>19.416280959099922</c:v>
                      </c:pt>
                      <c:pt idx="90">
                        <c:v>19.482987610342402</c:v>
                      </c:pt>
                      <c:pt idx="91">
                        <c:v>19.547527851522684</c:v>
                      </c:pt>
                      <c:pt idx="92">
                        <c:v>19.609737197764289</c:v>
                      </c:pt>
                      <c:pt idx="93">
                        <c:v>19.669434997044362</c:v>
                      </c:pt>
                      <c:pt idx="94">
                        <c:v>19.726424017693866</c:v>
                      </c:pt>
                      <c:pt idx="95">
                        <c:v>19.780490035897419</c:v>
                      </c:pt>
                      <c:pt idx="96">
                        <c:v>19.831401423193451</c:v>
                      </c:pt>
                      <c:pt idx="97">
                        <c:v>19.878908733974214</c:v>
                      </c:pt>
                      <c:pt idx="98">
                        <c:v>19.922744292985691</c:v>
                      </c:pt>
                      <c:pt idx="99">
                        <c:v>19.962621782827412</c:v>
                      </c:pt>
                      <c:pt idx="100">
                        <c:v>19.998235831452931</c:v>
                      </c:pt>
                      <c:pt idx="101">
                        <c:v>20.029261599669439</c:v>
                      </c:pt>
                      <c:pt idx="102">
                        <c:v>20.055354368637772</c:v>
                      </c:pt>
                      <c:pt idx="103">
                        <c:v>20.07614912737273</c:v>
                      </c:pt>
                      <c:pt idx="104">
                        <c:v>20.091260160242634</c:v>
                      </c:pt>
                      <c:pt idx="105">
                        <c:v>20.10028063446979</c:v>
                      </c:pt>
                      <c:pt idx="106">
                        <c:v>20.102782187630012</c:v>
                      </c:pt>
                      <c:pt idx="107">
                        <c:v>20.098314515153092</c:v>
                      </c:pt>
                      <c:pt idx="108">
                        <c:v>20.086404957822403</c:v>
                      </c:pt>
                      <c:pt idx="109">
                        <c:v>20.066558089275155</c:v>
                      </c:pt>
                      <c:pt idx="110">
                        <c:v>20.038255303502318</c:v>
                      </c:pt>
                      <c:pt idx="111">
                        <c:v>20.000954402348441</c:v>
                      </c:pt>
                      <c:pt idx="112">
                        <c:v>19.954089183012151</c:v>
                      </c:pt>
                      <c:pt idx="113">
                        <c:v>19.897069025545456</c:v>
                      </c:pt>
                      <c:pt idx="114">
                        <c:v>19.829278480354411</c:v>
                      </c:pt>
                      <c:pt idx="115">
                        <c:v>19.750076855698637</c:v>
                      </c:pt>
                      <c:pt idx="116">
                        <c:v>19.658797805191632</c:v>
                      </c:pt>
                      <c:pt idx="117">
                        <c:v>19.554748915300507</c:v>
                      </c:pt>
                      <c:pt idx="118">
                        <c:v>19.437211292846257</c:v>
                      </c:pt>
                      <c:pt idx="119">
                        <c:v>19.305439152503546</c:v>
                      </c:pt>
                      <c:pt idx="120">
                        <c:v>19.158659404300806</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7-0FF4-437E-A80F-512ECCED64A7}"/>
                  </c:ext>
                </c:extLst>
              </c15:ser>
            </c15:filteredScatterSeries>
            <c15:filteredScatterSeries>
              <c15:ser>
                <c:idx val="16"/>
                <c:order val="16"/>
                <c:tx>
                  <c:strRef>
                    <c:extLst xmlns:c15="http://schemas.microsoft.com/office/drawing/2012/chart">
                      <c:ext xmlns:c15="http://schemas.microsoft.com/office/drawing/2012/chart" uri="{02D57815-91ED-43cb-92C2-25804820EDAC}">
                        <c15:formulaRef>
                          <c15:sqref>Data!$R$1:$S$1</c15:sqref>
                        </c15:formulaRef>
                      </c:ext>
                    </c:extLst>
                    <c:strCache>
                      <c:ptCount val="1"/>
                      <c:pt idx="0">
                        <c:v> 400 µm 0.50 NA Fiber</c:v>
                      </c:pt>
                    </c:strCache>
                  </c:strRef>
                </c:tx>
                <c:spPr>
                  <a:ln w="19050" cap="rnd">
                    <a:solidFill>
                      <a:schemeClr val="tx1"/>
                    </a:solidFill>
                    <a:round/>
                  </a:ln>
                  <a:effectLst/>
                </c:spPr>
                <c:marker>
                  <c:symbol val="none"/>
                </c:marker>
                <c:xVal>
                  <c:numRef>
                    <c:extLs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5="http://schemas.microsoft.com/office/drawing/2012/chart">
                      <c:ext xmlns:c15="http://schemas.microsoft.com/office/drawing/2012/chart" uri="{02D57815-91ED-43cb-92C2-25804820EDAC}">
                        <c15:formulaRef>
                          <c15:sqref>Data!$R$3:$R$123</c15:sqref>
                        </c15:formulaRef>
                      </c:ext>
                    </c:extLst>
                    <c:numCache>
                      <c:formatCode>0.00</c:formatCode>
                      <c:ptCount val="121"/>
                      <c:pt idx="0">
                        <c:v>2.0800021428391231</c:v>
                      </c:pt>
                      <c:pt idx="1">
                        <c:v>2.5600179059507093</c:v>
                      </c:pt>
                      <c:pt idx="2">
                        <c:v>3.029763109702305</c:v>
                      </c:pt>
                      <c:pt idx="3">
                        <c:v>3.4893569504785784</c:v>
                      </c:pt>
                      <c:pt idx="4">
                        <c:v>3.9389217100788372</c:v>
                      </c:pt>
                      <c:pt idx="5">
                        <c:v>4.3785826094670455</c:v>
                      </c:pt>
                      <c:pt idx="6">
                        <c:v>4.8084676625218155</c:v>
                      </c:pt>
                      <c:pt idx="7">
                        <c:v>5.2287075297864085</c:v>
                      </c:pt>
                      <c:pt idx="8">
                        <c:v>5.6394353722187365</c:v>
                      </c:pt>
                      <c:pt idx="9">
                        <c:v>6.0407867049413646</c:v>
                      </c:pt>
                      <c:pt idx="10">
                        <c:v>6.4328992509915057</c:v>
                      </c:pt>
                      <c:pt idx="11">
                        <c:v>6.8159127950710197</c:v>
                      </c:pt>
                      <c:pt idx="12">
                        <c:v>7.189969037296418</c:v>
                      </c:pt>
                      <c:pt idx="13">
                        <c:v>7.5552114469488636</c:v>
                      </c:pt>
                      <c:pt idx="14">
                        <c:v>7.9117851162241717</c:v>
                      </c:pt>
                      <c:pt idx="15">
                        <c:v>8.2598366139828041</c:v>
                      </c:pt>
                      <c:pt idx="16">
                        <c:v>8.5995138394998722</c:v>
                      </c:pt>
                      <c:pt idx="17">
                        <c:v>8.9309658762151383</c:v>
                      </c:pt>
                      <c:pt idx="18">
                        <c:v>9.254342845483011</c:v>
                      </c:pt>
                      <c:pt idx="19">
                        <c:v>9.5697957603225579</c:v>
                      </c:pt>
                      <c:pt idx="20">
                        <c:v>9.8774763791674953</c:v>
                      </c:pt>
                      <c:pt idx="21">
                        <c:v>10.177537059616176</c:v>
                      </c:pt>
                      <c:pt idx="22">
                        <c:v>10.470130612181618</c:v>
                      </c:pt>
                      <c:pt idx="23">
                        <c:v>10.755410154041479</c:v>
                      </c:pt>
                      <c:pt idx="24">
                        <c:v>11.033528962788077</c:v>
                      </c:pt>
                      <c:pt idx="25">
                        <c:v>11.304640330178374</c:v>
                      </c:pt>
                      <c:pt idx="26">
                        <c:v>11.568897415883979</c:v>
                      </c:pt>
                      <c:pt idx="27">
                        <c:v>11.826453101241155</c:v>
                      </c:pt>
                      <c:pt idx="28">
                        <c:v>12.077459843000815</c:v>
                      </c:pt>
                      <c:pt idx="29">
                        <c:v>12.32206952707852</c:v>
                      </c:pt>
                      <c:pt idx="30">
                        <c:v>12.560433322304492</c:v>
                      </c:pt>
                      <c:pt idx="31">
                        <c:v>12.792701534173583</c:v>
                      </c:pt>
                      <c:pt idx="32">
                        <c:v>13.019023458595305</c:v>
                      </c:pt>
                      <c:pt idx="33">
                        <c:v>13.239547235643824</c:v>
                      </c:pt>
                      <c:pt idx="34">
                        <c:v>13.454419703307954</c:v>
                      </c:pt>
                      <c:pt idx="35">
                        <c:v>13.663786251241154</c:v>
                      </c:pt>
                      <c:pt idx="36">
                        <c:v>13.867790674511534</c:v>
                      </c:pt>
                      <c:pt idx="37">
                        <c:v>14.066575027351865</c:v>
                      </c:pt>
                      <c:pt idx="38">
                        <c:v>14.260279476909554</c:v>
                      </c:pt>
                      <c:pt idx="39">
                        <c:v>14.44904215699666</c:v>
                      </c:pt>
                      <c:pt idx="40">
                        <c:v>14.632999021839902</c:v>
                      </c:pt>
                      <c:pt idx="41">
                        <c:v>14.812283699830639</c:v>
                      </c:pt>
                      <c:pt idx="42">
                        <c:v>14.987027347274887</c:v>
                      </c:pt>
                      <c:pt idx="43">
                        <c:v>15.157358502143298</c:v>
                      </c:pt>
                      <c:pt idx="44">
                        <c:v>15.323402937821202</c:v>
                      </c:pt>
                      <c:pt idx="45">
                        <c:v>15.485283516858546</c:v>
                      </c:pt>
                      <c:pt idx="46">
                        <c:v>15.643120044719945</c:v>
                      </c:pt>
                      <c:pt idx="47">
                        <c:v>15.797029123534669</c:v>
                      </c:pt>
                      <c:pt idx="48">
                        <c:v>15.947124005846623</c:v>
                      </c:pt>
                      <c:pt idx="49">
                        <c:v>16.093514448364374</c:v>
                      </c:pt>
                      <c:pt idx="50">
                        <c:v>16.236306565711125</c:v>
                      </c:pt>
                      <c:pt idx="51">
                        <c:v>16.375602684174758</c:v>
                      </c:pt>
                      <c:pt idx="52">
                        <c:v>16.511501195457761</c:v>
                      </c:pt>
                      <c:pt idx="53">
                        <c:v>16.644096410427323</c:v>
                      </c:pt>
                      <c:pt idx="54">
                        <c:v>16.773478412865224</c:v>
                      </c:pt>
                      <c:pt idx="55">
                        <c:v>16.89973291321796</c:v>
                      </c:pt>
                      <c:pt idx="56">
                        <c:v>17.022941102346621</c:v>
                      </c:pt>
                      <c:pt idx="57">
                        <c:v>17.143179505276976</c:v>
                      </c:pt>
                      <c:pt idx="58">
                        <c:v>17.260519834949434</c:v>
                      </c:pt>
                      <c:pt idx="59">
                        <c:v>17.375028845969069</c:v>
                      </c:pt>
                      <c:pt idx="60">
                        <c:v>17.486768188355576</c:v>
                      </c:pt>
                      <c:pt idx="61">
                        <c:v>17.595794261293335</c:v>
                      </c:pt>
                      <c:pt idx="62">
                        <c:v>17.702158066881339</c:v>
                      </c:pt>
                      <c:pt idx="63">
                        <c:v>17.805905063883273</c:v>
                      </c:pt>
                      <c:pt idx="64">
                        <c:v>17.907075021477432</c:v>
                      </c:pt>
                      <c:pt idx="65">
                        <c:v>18.005701873006785</c:v>
                      </c:pt>
                      <c:pt idx="66">
                        <c:v>18.101813569728947</c:v>
                      </c:pt>
                      <c:pt idx="67">
                        <c:v>18.19543193456618</c:v>
                      </c:pt>
                      <c:pt idx="68">
                        <c:v>18.286572515855383</c:v>
                      </c:pt>
                      <c:pt idx="69">
                        <c:v>18.37524444109814</c:v>
                      </c:pt>
                      <c:pt idx="70">
                        <c:v>18.461450270710642</c:v>
                      </c:pt>
                      <c:pt idx="71">
                        <c:v>18.545185851773773</c:v>
                      </c:pt>
                      <c:pt idx="72">
                        <c:v>18.626440171783017</c:v>
                      </c:pt>
                      <c:pt idx="73">
                        <c:v>18.705195212398571</c:v>
                      </c:pt>
                      <c:pt idx="74">
                        <c:v>18.781425803195226</c:v>
                      </c:pt>
                      <c:pt idx="75">
                        <c:v>18.855099475412445</c:v>
                      </c:pt>
                      <c:pt idx="76">
                        <c:v>18.926176315704339</c:v>
                      </c:pt>
                      <c:pt idx="77">
                        <c:v>18.994608819889685</c:v>
                      </c:pt>
                      <c:pt idx="78">
                        <c:v>19.06034174670188</c:v>
                      </c:pt>
                      <c:pt idx="79">
                        <c:v>19.123311971538996</c:v>
                      </c:pt>
                      <c:pt idx="80">
                        <c:v>19.183448340213737</c:v>
                      </c:pt>
                      <c:pt idx="81">
                        <c:v>19.240671522703472</c:v>
                      </c:pt>
                      <c:pt idx="82">
                        <c:v>19.294893866900203</c:v>
                      </c:pt>
                      <c:pt idx="83">
                        <c:v>19.34601925236062</c:v>
                      </c:pt>
                      <c:pt idx="84">
                        <c:v>19.393942944055993</c:v>
                      </c:pt>
                      <c:pt idx="85">
                        <c:v>19.438551446122325</c:v>
                      </c:pt>
                      <c:pt idx="86">
                        <c:v>19.479722355610207</c:v>
                      </c:pt>
                      <c:pt idx="87">
                        <c:v>19.517324216234897</c:v>
                      </c:pt>
                      <c:pt idx="88">
                        <c:v>19.551216372126319</c:v>
                      </c:pt>
                      <c:pt idx="89">
                        <c:v>19.581248821579038</c:v>
                      </c:pt>
                      <c:pt idx="90">
                        <c:v>19.60726207080225</c:v>
                      </c:pt>
                      <c:pt idx="91">
                        <c:v>19.629086987669851</c:v>
                      </c:pt>
                      <c:pt idx="92">
                        <c:v>19.646544655470308</c:v>
                      </c:pt>
                      <c:pt idx="93">
                        <c:v>19.659446226656812</c:v>
                      </c:pt>
                      <c:pt idx="94">
                        <c:v>19.667592776597168</c:v>
                      </c:pt>
                      <c:pt idx="95">
                        <c:v>19.670775157323831</c:v>
                      </c:pt>
                      <c:pt idx="96">
                        <c:v>19.668773851283937</c:v>
                      </c:pt>
                      <c:pt idx="97">
                        <c:v>19.661358825089231</c:v>
                      </c:pt>
                      <c:pt idx="98">
                        <c:v>19.648289383266118</c:v>
                      </c:pt>
                      <c:pt idx="99">
                        <c:v>19.62931402200568</c:v>
                      </c:pt>
                      <c:pt idx="100">
                        <c:v>19.604170282913614</c:v>
                      </c:pt>
                      <c:pt idx="101">
                        <c:v>19.572584606760273</c:v>
                      </c:pt>
                      <c:pt idx="102">
                        <c:v>19.534272187230698</c:v>
                      </c:pt>
                      <c:pt idx="103">
                        <c:v>19.488936824674553</c:v>
                      </c:pt>
                      <c:pt idx="104">
                        <c:v>19.436270779856123</c:v>
                      </c:pt>
                      <c:pt idx="105">
                        <c:v>19.375954627704374</c:v>
                      </c:pt>
                      <c:pt idx="106">
                        <c:v>19.307657111062944</c:v>
                      </c:pt>
                      <c:pt idx="107">
                        <c:v>19.231034994440051</c:v>
                      </c:pt>
                      <c:pt idx="108">
                        <c:v>19.145732917758664</c:v>
                      </c:pt>
                      <c:pt idx="109">
                        <c:v>19.051383250106305</c:v>
                      </c:pt>
                      <c:pt idx="110">
                        <c:v>18.947605943485193</c:v>
                      </c:pt>
                      <c:pt idx="111">
                        <c:v>18.834008386562196</c:v>
                      </c:pt>
                      <c:pt idx="112">
                        <c:v>18.710185258418846</c:v>
                      </c:pt>
                      <c:pt idx="113">
                        <c:v>18.575718382301247</c:v>
                      </c:pt>
                      <c:pt idx="114">
                        <c:v>18.430176579370269</c:v>
                      </c:pt>
                      <c:pt idx="115">
                        <c:v>18.27311552245137</c:v>
                      </c:pt>
                      <c:pt idx="116">
                        <c:v>18.104077589784609</c:v>
                      </c:pt>
                      <c:pt idx="117">
                        <c:v>17.922591718774825</c:v>
                      </c:pt>
                      <c:pt idx="118">
                        <c:v>17.728173259741361</c:v>
                      </c:pt>
                      <c:pt idx="119">
                        <c:v>17.520323829668321</c:v>
                      </c:pt>
                      <c:pt idx="120">
                        <c:v>17.298531165954429</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8-0FF4-437E-A80F-512ECCED64A7}"/>
                  </c:ext>
                </c:extLst>
              </c15:ser>
            </c15:filteredScatterSeries>
            <c15:filteredScatterSeries>
              <c15:ser>
                <c:idx val="18"/>
                <c:order val="18"/>
                <c:tx>
                  <c:strRef>
                    <c:extLst xmlns:c15="http://schemas.microsoft.com/office/drawing/2012/chart">
                      <c:ext xmlns:c15="http://schemas.microsoft.com/office/drawing/2012/chart" uri="{02D57815-91ED-43cb-92C2-25804820EDAC}">
                        <c15:formulaRef>
                          <c15:sqref>Data!$T$1:$U$1</c15:sqref>
                        </c15:formulaRef>
                      </c:ext>
                    </c:extLst>
                    <c:strCache>
                      <c:ptCount val="1"/>
                      <c:pt idx="0">
                        <c:v>600 µm 0.39 NA Fiber</c:v>
                      </c:pt>
                    </c:strCache>
                  </c:strRef>
                </c:tx>
                <c:spPr>
                  <a:ln w="19050" cap="rnd">
                    <a:solidFill>
                      <a:schemeClr val="bg2">
                        <a:lumMod val="75000"/>
                      </a:schemeClr>
                    </a:solidFill>
                    <a:round/>
                  </a:ln>
                  <a:effectLst/>
                </c:spPr>
                <c:marker>
                  <c:symbol val="none"/>
                </c:marker>
                <c:xVal>
                  <c:numRef>
                    <c:extLs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5="http://schemas.microsoft.com/office/drawing/2012/chart">
                      <c:ext xmlns:c15="http://schemas.microsoft.com/office/drawing/2012/chart" uri="{02D57815-91ED-43cb-92C2-25804820EDAC}">
                        <c15:formulaRef>
                          <c15:sqref>Data!$T$3:$T$123</c15:sqref>
                        </c15:formulaRef>
                      </c:ext>
                    </c:extLst>
                    <c:numCache>
                      <c:formatCode>0.00</c:formatCode>
                      <c:ptCount val="121"/>
                      <c:pt idx="0">
                        <c:v>1.1499984660314881</c:v>
                      </c:pt>
                      <c:pt idx="1">
                        <c:v>1.3223312157373863</c:v>
                      </c:pt>
                      <c:pt idx="2">
                        <c:v>1.504185179234109</c:v>
                      </c:pt>
                      <c:pt idx="3">
                        <c:v>1.6948120511752462</c:v>
                      </c:pt>
                      <c:pt idx="4">
                        <c:v>1.8934905043233872</c:v>
                      </c:pt>
                      <c:pt idx="5">
                        <c:v>2.0995257470501212</c:v>
                      </c:pt>
                      <c:pt idx="6">
                        <c:v>2.312249080836037</c:v>
                      </c:pt>
                      <c:pt idx="7">
                        <c:v>2.5310174577707256</c:v>
                      </c:pt>
                      <c:pt idx="8">
                        <c:v>2.755213038052776</c:v>
                      </c:pt>
                      <c:pt idx="9">
                        <c:v>2.9842427474897759</c:v>
                      </c:pt>
                      <c:pt idx="10">
                        <c:v>3.2175378349983159</c:v>
                      </c:pt>
                      <c:pt idx="11">
                        <c:v>3.4545534301039864</c:v>
                      </c:pt>
                      <c:pt idx="12">
                        <c:v>3.6947681004413742</c:v>
                      </c:pt>
                      <c:pt idx="13">
                        <c:v>3.9376834092540722</c:v>
                      </c:pt>
                      <c:pt idx="14">
                        <c:v>4.1828234728946683</c:v>
                      </c:pt>
                      <c:pt idx="15">
                        <c:v>4.4297345183247492</c:v>
                      </c:pt>
                      <c:pt idx="16">
                        <c:v>4.6779844406149085</c:v>
                      </c:pt>
                      <c:pt idx="17">
                        <c:v>4.9271623604447319</c:v>
                      </c:pt>
                      <c:pt idx="18">
                        <c:v>5.1768781816028122</c:v>
                      </c:pt>
                      <c:pt idx="19">
                        <c:v>5.4267621484867368</c:v>
                      </c:pt>
                      <c:pt idx="20">
                        <c:v>5.6764644036030933</c:v>
                      </c:pt>
                      <c:pt idx="21">
                        <c:v>5.925654545067478</c:v>
                      </c:pt>
                      <c:pt idx="22">
                        <c:v>6.1740211841044728</c:v>
                      </c:pt>
                      <c:pt idx="23">
                        <c:v>6.4212715025476683</c:v>
                      </c:pt>
                      <c:pt idx="24">
                        <c:v>6.6671308103396569</c:v>
                      </c:pt>
                      <c:pt idx="25">
                        <c:v>6.9113421030320277</c:v>
                      </c:pt>
                      <c:pt idx="26">
                        <c:v>7.153665619285368</c:v>
                      </c:pt>
                      <c:pt idx="27">
                        <c:v>7.3938783983692682</c:v>
                      </c:pt>
                      <c:pt idx="28">
                        <c:v>7.6317738376623172</c:v>
                      </c:pt>
                      <c:pt idx="29">
                        <c:v>7.8671612501521047</c:v>
                      </c:pt>
                      <c:pt idx="30">
                        <c:v>8.0998654219352204</c:v>
                      </c:pt>
                      <c:pt idx="31">
                        <c:v>8.3297261697172527</c:v>
                      </c:pt>
                      <c:pt idx="32">
                        <c:v>8.5565978983127984</c:v>
                      </c:pt>
                      <c:pt idx="33">
                        <c:v>8.780349158145432</c:v>
                      </c:pt>
                      <c:pt idx="34">
                        <c:v>9.0008622027477596</c:v>
                      </c:pt>
                      <c:pt idx="35">
                        <c:v>9.218032546261357</c:v>
                      </c:pt>
                      <c:pt idx="36">
                        <c:v>9.4317685209368154</c:v>
                      </c:pt>
                      <c:pt idx="37">
                        <c:v>9.6419908346337326</c:v>
                      </c:pt>
                      <c:pt idx="38">
                        <c:v>9.8486321283206912</c:v>
                      </c:pt>
                      <c:pt idx="39">
                        <c:v>10.051636533575284</c:v>
                      </c:pt>
                      <c:pt idx="40">
                        <c:v>10.250959230084099</c:v>
                      </c:pt>
                      <c:pt idx="41">
                        <c:v>10.446566003142721</c:v>
                      </c:pt>
                      <c:pt idx="42">
                        <c:v>10.638432801155751</c:v>
                      </c:pt>
                      <c:pt idx="43">
                        <c:v>10.826545293136762</c:v>
                      </c:pt>
                      <c:pt idx="44">
                        <c:v>11.010898426208362</c:v>
                      </c:pt>
                      <c:pt idx="45">
                        <c:v>11.191495983102131</c:v>
                      </c:pt>
                      <c:pt idx="46">
                        <c:v>11.368350139658661</c:v>
                      </c:pt>
                      <c:pt idx="47">
                        <c:v>11.541481022327533</c:v>
                      </c:pt>
                      <c:pt idx="48">
                        <c:v>11.710916265667338</c:v>
                      </c:pt>
                      <c:pt idx="49">
                        <c:v>11.876690569845676</c:v>
                      </c:pt>
                      <c:pt idx="50">
                        <c:v>12.038845258139123</c:v>
                      </c:pt>
                      <c:pt idx="51">
                        <c:v>12.197427834433284</c:v>
                      </c:pt>
                      <c:pt idx="52">
                        <c:v>12.352491540722738</c:v>
                      </c:pt>
                      <c:pt idx="53">
                        <c:v>12.504094914611066</c:v>
                      </c:pt>
                      <c:pt idx="54">
                        <c:v>12.65230134681088</c:v>
                      </c:pt>
                      <c:pt idx="55">
                        <c:v>12.797178638643764</c:v>
                      </c:pt>
                      <c:pt idx="56">
                        <c:v>12.938798559540274</c:v>
                      </c:pt>
                      <c:pt idx="57">
                        <c:v>13.07723640454005</c:v>
                      </c:pt>
                      <c:pt idx="58">
                        <c:v>13.212570551791648</c:v>
                      </c:pt>
                      <c:pt idx="59">
                        <c:v>13.344882020052685</c:v>
                      </c:pt>
                      <c:pt idx="60">
                        <c:v>13.474254026189696</c:v>
                      </c:pt>
                      <c:pt idx="61">
                        <c:v>13.600771542678315</c:v>
                      </c:pt>
                      <c:pt idx="62">
                        <c:v>13.724520855103142</c:v>
                      </c:pt>
                      <c:pt idx="63">
                        <c:v>13.845589119657737</c:v>
                      </c:pt>
                      <c:pt idx="64">
                        <c:v>13.964063920644723</c:v>
                      </c:pt>
                      <c:pt idx="65">
                        <c:v>14.080032827975625</c:v>
                      </c:pt>
                      <c:pt idx="66">
                        <c:v>14.193582954671097</c:v>
                      </c:pt>
                      <c:pt idx="67">
                        <c:v>14.304800514360704</c:v>
                      </c:pt>
                      <c:pt idx="68">
                        <c:v>14.413770378783045</c:v>
                      </c:pt>
                      <c:pt idx="69">
                        <c:v>14.520575635285685</c:v>
                      </c:pt>
                      <c:pt idx="70">
                        <c:v>14.625297144325225</c:v>
                      </c:pt>
                      <c:pt idx="71">
                        <c:v>14.728013096967262</c:v>
                      </c:pt>
                      <c:pt idx="72">
                        <c:v>14.828798572386406</c:v>
                      </c:pt>
                      <c:pt idx="73">
                        <c:v>14.927725095366201</c:v>
                      </c:pt>
                      <c:pt idx="74">
                        <c:v>15.024860193799272</c:v>
                      </c:pt>
                      <c:pt idx="75">
                        <c:v>15.120266956187153</c:v>
                      </c:pt>
                      <c:pt idx="76">
                        <c:v>15.214003589140512</c:v>
                      </c:pt>
                      <c:pt idx="77">
                        <c:v>15.306122974878905</c:v>
                      </c:pt>
                      <c:pt idx="78">
                        <c:v>15.396672228730885</c:v>
                      </c:pt>
                      <c:pt idx="79">
                        <c:v>15.485692256634081</c:v>
                      </c:pt>
                      <c:pt idx="80">
                        <c:v>15.573217312635101</c:v>
                      </c:pt>
                      <c:pt idx="81">
                        <c:v>15.659274556389491</c:v>
                      </c:pt>
                      <c:pt idx="82">
                        <c:v>15.743883610661847</c:v>
                      </c:pt>
                      <c:pt idx="83">
                        <c:v>15.827056118825809</c:v>
                      </c:pt>
                      <c:pt idx="84">
                        <c:v>15.908795302363904</c:v>
                      </c:pt>
                      <c:pt idx="85">
                        <c:v>15.989095518367717</c:v>
                      </c:pt>
                      <c:pt idx="86">
                        <c:v>16.067941817037898</c:v>
                      </c:pt>
                      <c:pt idx="87">
                        <c:v>16.145309499184009</c:v>
                      </c:pt>
                      <c:pt idx="88">
                        <c:v>16.221163673724625</c:v>
                      </c:pt>
                      <c:pt idx="89">
                        <c:v>16.295458815187331</c:v>
                      </c:pt>
                      <c:pt idx="90">
                        <c:v>16.368138321208683</c:v>
                      </c:pt>
                      <c:pt idx="91">
                        <c:v>16.439134070034399</c:v>
                      </c:pt>
                      <c:pt idx="92">
                        <c:v>16.508365978018965</c:v>
                      </c:pt>
                      <c:pt idx="93">
                        <c:v>16.575741557126022</c:v>
                      </c:pt>
                      <c:pt idx="94">
                        <c:v>16.641155472428057</c:v>
                      </c:pt>
                      <c:pt idx="95">
                        <c:v>16.704489099606743</c:v>
                      </c:pt>
                      <c:pt idx="96">
                        <c:v>16.765610082452699</c:v>
                      </c:pt>
                      <c:pt idx="97">
                        <c:v>16.824371890365466</c:v>
                      </c:pt>
                      <c:pt idx="98">
                        <c:v>16.880613375853617</c:v>
                      </c:pt>
                      <c:pt idx="99">
                        <c:v>16.934158332034752</c:v>
                      </c:pt>
                      <c:pt idx="100">
                        <c:v>16.984815050135541</c:v>
                      </c:pt>
                      <c:pt idx="101">
                        <c:v>17.032375876991434</c:v>
                      </c:pt>
                      <c:pt idx="102">
                        <c:v>17.076616772547116</c:v>
                      </c:pt>
                      <c:pt idx="103">
                        <c:v>17.117296867356156</c:v>
                      </c:pt>
                      <c:pt idx="104">
                        <c:v>17.154158020081116</c:v>
                      </c:pt>
                      <c:pt idx="105">
                        <c:v>17.18692437499362</c:v>
                      </c:pt>
                      <c:pt idx="106">
                        <c:v>17.215301919474289</c:v>
                      </c:pt>
                      <c:pt idx="107">
                        <c:v>17.238978041512649</c:v>
                      </c:pt>
                      <c:pt idx="108">
                        <c:v>17.25762108720723</c:v>
                      </c:pt>
                      <c:pt idx="109">
                        <c:v>17.270879918265756</c:v>
                      </c:pt>
                      <c:pt idx="110">
                        <c:v>17.278383469504831</c:v>
                      </c:pt>
                      <c:pt idx="111">
                        <c:v>17.279740306349915</c:v>
                      </c:pt>
                      <c:pt idx="112">
                        <c:v>17.274538182335633</c:v>
                      </c:pt>
                      <c:pt idx="113">
                        <c:v>17.262343596605653</c:v>
                      </c:pt>
                      <c:pt idx="114">
                        <c:v>17.24270135141245</c:v>
                      </c:pt>
                      <c:pt idx="115">
                        <c:v>17.2151341096178</c:v>
                      </c:pt>
                      <c:pt idx="116">
                        <c:v>17.179141952191983</c:v>
                      </c:pt>
                      <c:pt idx="117">
                        <c:v>17.134201935714962</c:v>
                      </c:pt>
                      <c:pt idx="118">
                        <c:v>17.079767649875009</c:v>
                      </c:pt>
                      <c:pt idx="119">
                        <c:v>17.015268774969805</c:v>
                      </c:pt>
                      <c:pt idx="120">
                        <c:v>16.940110639406058</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9-0FF4-437E-A80F-512ECCED64A7}"/>
                  </c:ext>
                </c:extLst>
              </c15:ser>
            </c15:filteredScatterSeries>
            <c15:filteredScatterSeries>
              <c15:ser>
                <c:idx val="20"/>
                <c:order val="20"/>
                <c:tx>
                  <c:strRef>
                    <c:extLst xmlns:c15="http://schemas.microsoft.com/office/drawing/2012/chart">
                      <c:ext xmlns:c15="http://schemas.microsoft.com/office/drawing/2012/chart" uri="{02D57815-91ED-43cb-92C2-25804820EDAC}">
                        <c15:formulaRef>
                          <c15:sqref>Data!$V$1:$W$1</c15:sqref>
                        </c15:formulaRef>
                      </c:ext>
                    </c:extLst>
                    <c:strCache>
                      <c:ptCount val="1"/>
                      <c:pt idx="0">
                        <c:v>1000 µm 0.50  NA Fiber</c:v>
                      </c:pt>
                    </c:strCache>
                  </c:strRef>
                </c:tx>
                <c:spPr>
                  <a:ln w="19050" cap="rnd">
                    <a:solidFill>
                      <a:srgbClr val="002060"/>
                    </a:solidFill>
                    <a:round/>
                  </a:ln>
                  <a:effectLst/>
                </c:spPr>
                <c:marker>
                  <c:symbol val="none"/>
                </c:marker>
                <c:xVal>
                  <c:numRef>
                    <c:extLst xmlns:c15="http://schemas.microsoft.com/office/drawing/2012/chart">
                      <c:ext xmlns:c15="http://schemas.microsoft.com/office/drawing/2012/chart" uri="{02D57815-91ED-43cb-92C2-25804820EDAC}">
                        <c15:formulaRef>
                          <c15:sqref>Data!$A$3:$A$123</c15:sqref>
                        </c15:formulaRef>
                      </c:ext>
                    </c:extLst>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numRef>
                </c:xVal>
                <c:yVal>
                  <c:numRef>
                    <c:extLst xmlns:c15="http://schemas.microsoft.com/office/drawing/2012/chart">
                      <c:ext xmlns:c15="http://schemas.microsoft.com/office/drawing/2012/chart" uri="{02D57815-91ED-43cb-92C2-25804820EDAC}">
                        <c15:formulaRef>
                          <c15:sqref>Data!$V$3:$V$123</c15:sqref>
                        </c15:formulaRef>
                      </c:ext>
                    </c:extLst>
                    <c:numCache>
                      <c:formatCode>0.00</c:formatCode>
                      <c:ptCount val="121"/>
                      <c:pt idx="0">
                        <c:v>1.9800000109031277</c:v>
                      </c:pt>
                      <c:pt idx="1">
                        <c:v>2.0612894314356889</c:v>
                      </c:pt>
                      <c:pt idx="2">
                        <c:v>2.1484913278800408</c:v>
                      </c:pt>
                      <c:pt idx="3">
                        <c:v>2.2413202256296554</c:v>
                      </c:pt>
                      <c:pt idx="4">
                        <c:v>2.3394975175670041</c:v>
                      </c:pt>
                      <c:pt idx="5">
                        <c:v>2.4427513740635582</c:v>
                      </c:pt>
                      <c:pt idx="6">
                        <c:v>2.55081665297979</c:v>
                      </c:pt>
                      <c:pt idx="7">
                        <c:v>2.6634348096651705</c:v>
                      </c:pt>
                      <c:pt idx="8">
                        <c:v>2.7803538069581712</c:v>
                      </c:pt>
                      <c:pt idx="9">
                        <c:v>2.9013280251862641</c:v>
                      </c:pt>
                      <c:pt idx="10">
                        <c:v>3.0261181721659201</c:v>
                      </c:pt>
                      <c:pt idx="11">
                        <c:v>3.1544911932026114</c:v>
                      </c:pt>
                      <c:pt idx="12">
                        <c:v>3.2862201810908087</c:v>
                      </c:pt>
                      <c:pt idx="13">
                        <c:v>3.4210842861139845</c:v>
                      </c:pt>
                      <c:pt idx="14">
                        <c:v>3.5588686260446103</c:v>
                      </c:pt>
                      <c:pt idx="15">
                        <c:v>3.6993641961441561</c:v>
                      </c:pt>
                      <c:pt idx="16">
                        <c:v>3.8423677791630961</c:v>
                      </c:pt>
                      <c:pt idx="17">
                        <c:v>3.9876818553408988</c:v>
                      </c:pt>
                      <c:pt idx="18">
                        <c:v>4.1351145124060391</c:v>
                      </c:pt>
                      <c:pt idx="19">
                        <c:v>4.2844793555759857</c:v>
                      </c:pt>
                      <c:pt idx="20">
                        <c:v>4.4355954175572103</c:v>
                      </c:pt>
                      <c:pt idx="21">
                        <c:v>4.5882870685451875</c:v>
                      </c:pt>
                      <c:pt idx="22">
                        <c:v>4.7423839262243863</c:v>
                      </c:pt>
                      <c:pt idx="23">
                        <c:v>4.8977207657682769</c:v>
                      </c:pt>
                      <c:pt idx="24">
                        <c:v>5.0541374298393338</c:v>
                      </c:pt>
                      <c:pt idx="25">
                        <c:v>5.2114787385890278</c:v>
                      </c:pt>
                      <c:pt idx="26">
                        <c:v>5.3695943996578306</c:v>
                      </c:pt>
                      <c:pt idx="27">
                        <c:v>5.5283389181752112</c:v>
                      </c:pt>
                      <c:pt idx="28">
                        <c:v>5.6875715067596451</c:v>
                      </c:pt>
                      <c:pt idx="29">
                        <c:v>5.8471559955186008</c:v>
                      </c:pt>
                      <c:pt idx="30">
                        <c:v>6.00696074204855</c:v>
                      </c:pt>
                      <c:pt idx="31">
                        <c:v>6.1668585414349675</c:v>
                      </c:pt>
                      <c:pt idx="32">
                        <c:v>6.3267265362523215</c:v>
                      </c:pt>
                      <c:pt idx="33">
                        <c:v>6.4864461265640836</c:v>
                      </c:pt>
                      <c:pt idx="34">
                        <c:v>6.645902879922728</c:v>
                      </c:pt>
                      <c:pt idx="35">
                        <c:v>6.8049864413697252</c:v>
                      </c:pt>
                      <c:pt idx="36">
                        <c:v>6.9635904434355433</c:v>
                      </c:pt>
                      <c:pt idx="37">
                        <c:v>7.1216124161396586</c:v>
                      </c:pt>
                      <c:pt idx="38">
                        <c:v>7.2789536969905386</c:v>
                      </c:pt>
                      <c:pt idx="39">
                        <c:v>7.4355193409856595</c:v>
                      </c:pt>
                      <c:pt idx="40">
                        <c:v>7.5912180306114907</c:v>
                      </c:pt>
                      <c:pt idx="41">
                        <c:v>7.7459619858434996</c:v>
                      </c:pt>
                      <c:pt idx="42">
                        <c:v>7.8996668741461677</c:v>
                      </c:pt>
                      <c:pt idx="43">
                        <c:v>8.0522517204729525</c:v>
                      </c:pt>
                      <c:pt idx="44">
                        <c:v>8.2036388172663397</c:v>
                      </c:pt>
                      <c:pt idx="45">
                        <c:v>8.3537536344577923</c:v>
                      </c:pt>
                      <c:pt idx="46">
                        <c:v>8.502524729467785</c:v>
                      </c:pt>
                      <c:pt idx="47">
                        <c:v>8.6498836572057876</c:v>
                      </c:pt>
                      <c:pt idx="48">
                        <c:v>8.7957648800702746</c:v>
                      </c:pt>
                      <c:pt idx="49">
                        <c:v>8.9401056779487114</c:v>
                      </c:pt>
                      <c:pt idx="50">
                        <c:v>9.0828460582175765</c:v>
                      </c:pt>
                      <c:pt idx="51">
                        <c:v>9.2239286657423367</c:v>
                      </c:pt>
                      <c:pt idx="52">
                        <c:v>9.3632986928774677</c:v>
                      </c:pt>
                      <c:pt idx="53">
                        <c:v>9.5009037894664363</c:v>
                      </c:pt>
                      <c:pt idx="54">
                        <c:v>9.6366939728417194</c:v>
                      </c:pt>
                      <c:pt idx="55">
                        <c:v>9.7706215378247858</c:v>
                      </c:pt>
                      <c:pt idx="56">
                        <c:v>9.9026409667261035</c:v>
                      </c:pt>
                      <c:pt idx="57">
                        <c:v>10.032708839345149</c:v>
                      </c:pt>
                      <c:pt idx="58">
                        <c:v>10.160783742970391</c:v>
                      </c:pt>
                      <c:pt idx="59">
                        <c:v>10.286826182379311</c:v>
                      </c:pt>
                      <c:pt idx="60">
                        <c:v>10.410798489838362</c:v>
                      </c:pt>
                      <c:pt idx="61">
                        <c:v>10.53266473510303</c:v>
                      </c:pt>
                      <c:pt idx="62">
                        <c:v>10.652390635417779</c:v>
                      </c:pt>
                      <c:pt idx="63">
                        <c:v>10.769943465516086</c:v>
                      </c:pt>
                      <c:pt idx="64">
                        <c:v>10.88529196762042</c:v>
                      </c:pt>
                      <c:pt idx="65">
                        <c:v>10.998406261442252</c:v>
                      </c:pt>
                      <c:pt idx="66">
                        <c:v>11.109257754182051</c:v>
                      </c:pt>
                      <c:pt idx="67">
                        <c:v>11.217819050529304</c:v>
                      </c:pt>
                      <c:pt idx="68">
                        <c:v>11.324063862662454</c:v>
                      </c:pt>
                      <c:pt idx="69">
                        <c:v>11.427966920249006</c:v>
                      </c:pt>
                      <c:pt idx="70">
                        <c:v>11.529503880445398</c:v>
                      </c:pt>
                      <c:pt idx="71">
                        <c:v>11.628651237897127</c:v>
                      </c:pt>
                      <c:pt idx="72">
                        <c:v>11.725386234738655</c:v>
                      </c:pt>
                      <c:pt idx="73">
                        <c:v>11.819686770593446</c:v>
                      </c:pt>
                      <c:pt idx="74">
                        <c:v>11.911531312573988</c:v>
                      </c:pt>
                      <c:pt idx="75">
                        <c:v>12.000898805281738</c:v>
                      </c:pt>
                      <c:pt idx="76">
                        <c:v>12.087768580807182</c:v>
                      </c:pt>
                      <c:pt idx="77">
                        <c:v>12.172120268729783</c:v>
                      </c:pt>
                      <c:pt idx="78">
                        <c:v>12.253933706118005</c:v>
                      </c:pt>
                      <c:pt idx="79">
                        <c:v>12.333188847529334</c:v>
                      </c:pt>
                      <c:pt idx="80">
                        <c:v>12.409865675010234</c:v>
                      </c:pt>
                      <c:pt idx="81">
                        <c:v>12.483944108096173</c:v>
                      </c:pt>
                      <c:pt idx="82">
                        <c:v>12.555403913811624</c:v>
                      </c:pt>
                      <c:pt idx="83">
                        <c:v>12.624224616670071</c:v>
                      </c:pt>
                      <c:pt idx="84">
                        <c:v>12.690385408673979</c:v>
                      </c:pt>
                      <c:pt idx="85">
                        <c:v>12.753865059314817</c:v>
                      </c:pt>
                      <c:pt idx="86">
                        <c:v>12.814641825573048</c:v>
                      </c:pt>
                      <c:pt idx="87">
                        <c:v>12.87269336191814</c:v>
                      </c:pt>
                      <c:pt idx="88">
                        <c:v>12.9279966303086</c:v>
                      </c:pt>
                      <c:pt idx="89">
                        <c:v>12.98052781019187</c:v>
                      </c:pt>
                      <c:pt idx="90">
                        <c:v>13.030262208504409</c:v>
                      </c:pt>
                      <c:pt idx="91">
                        <c:v>13.077174169671721</c:v>
                      </c:pt>
                      <c:pt idx="92">
                        <c:v>13.121236985608272</c:v>
                      </c:pt>
                      <c:pt idx="93">
                        <c:v>13.162422805717522</c:v>
                      </c:pt>
                      <c:pt idx="94">
                        <c:v>13.200702546891923</c:v>
                      </c:pt>
                      <c:pt idx="95">
                        <c:v>13.236045803512987</c:v>
                      </c:pt>
                      <c:pt idx="96">
                        <c:v>13.268420757451176</c:v>
                      </c:pt>
                      <c:pt idx="97">
                        <c:v>13.297794088065952</c:v>
                      </c:pt>
                      <c:pt idx="98">
                        <c:v>13.324130882205784</c:v>
                      </c:pt>
                      <c:pt idx="99">
                        <c:v>13.347394544208136</c:v>
                      </c:pt>
                      <c:pt idx="100">
                        <c:v>13.367546705899494</c:v>
                      </c:pt>
                      <c:pt idx="101">
                        <c:v>13.384547136595334</c:v>
                      </c:pt>
                      <c:pt idx="102">
                        <c:v>13.398353653100115</c:v>
                      </c:pt>
                      <c:pt idx="103">
                        <c:v>13.408922029707318</c:v>
                      </c:pt>
                      <c:pt idx="104">
                        <c:v>13.416205908199416</c:v>
                      </c:pt>
                      <c:pt idx="105">
                        <c:v>13.420156707847854</c:v>
                      </c:pt>
                      <c:pt idx="106">
                        <c:v>13.420723535413128</c:v>
                      </c:pt>
                      <c:pt idx="107">
                        <c:v>13.417853095144734</c:v>
                      </c:pt>
                      <c:pt idx="108">
                        <c:v>13.411489598781088</c:v>
                      </c:pt>
                      <c:pt idx="109">
                        <c:v>13.401574675549705</c:v>
                      </c:pt>
                      <c:pt idx="110">
                        <c:v>13.388047282167026</c:v>
                      </c:pt>
                      <c:pt idx="111">
                        <c:v>13.370843612838547</c:v>
                      </c:pt>
                      <c:pt idx="112">
                        <c:v>13.349897009258733</c:v>
                      </c:pt>
                      <c:pt idx="113">
                        <c:v>13.325137870611032</c:v>
                      </c:pt>
                      <c:pt idx="114">
                        <c:v>13.296493563567946</c:v>
                      </c:pt>
                      <c:pt idx="115">
                        <c:v>13.263888332290916</c:v>
                      </c:pt>
                      <c:pt idx="116">
                        <c:v>13.227243208430506</c:v>
                      </c:pt>
                      <c:pt idx="117">
                        <c:v>13.186475921126062</c:v>
                      </c:pt>
                      <c:pt idx="118">
                        <c:v>13.141500807006084</c:v>
                      </c:pt>
                      <c:pt idx="119">
                        <c:v>13.092228720188121</c:v>
                      </c:pt>
                      <c:pt idx="120">
                        <c:v>13.038566942278569</c:v>
                      </c:pt>
                    </c:numCache>
                  </c:numRef>
                </c:yVal>
                <c:smooth val="1"/>
                <c:extLst xmlns:c15="http://schemas.microsoft.com/office/drawing/2012/chart" xmlns:c16r2="http://schemas.microsoft.com/office/drawing/2015/06/chart">
                  <c:ext xmlns:c16="http://schemas.microsoft.com/office/drawing/2014/chart" uri="{C3380CC4-5D6E-409C-BE32-E72D297353CC}">
                    <c16:uniqueId val="{0000000A-0FF4-437E-A80F-512ECCED64A7}"/>
                  </c:ext>
                </c:extLst>
              </c15:ser>
            </c15:filteredScatterSeries>
          </c:ext>
        </c:extLst>
      </c:scatterChart>
      <c:scatterChart>
        <c:scatterStyle val="smoothMarker"/>
        <c:varyColors val="0"/>
        <c:ser>
          <c:idx val="1"/>
          <c:order val="1"/>
          <c:tx>
            <c:strRef>
              <c:f>Data!$B$1:$C$1</c:f>
              <c:strCache>
                <c:ptCount val="1"/>
                <c:pt idx="0">
                  <c:v>25 µm 0.10 NA FIber</c:v>
                </c:pt>
              </c:strCache>
              <c:extLst xmlns:c16r2="http://schemas.microsoft.com/office/drawing/2015/06/chart" xmlns:c15="http://schemas.microsoft.com/office/drawing/2012/chart"/>
            </c:strRef>
          </c:tx>
          <c:spPr>
            <a:ln w="19050" cap="rnd">
              <a:solidFill>
                <a:srgbClr val="0070C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extLst xmlns:c16r2="http://schemas.microsoft.com/office/drawing/2015/06/chart" xmlns:c15="http://schemas.microsoft.com/office/drawing/2012/chart"/>
            </c:numRef>
          </c:xVal>
          <c:yVal>
            <c:numRef>
              <c:f>Data!$C$3:$C$123</c:f>
              <c:numCache>
                <c:formatCode>0.00%</c:formatCode>
                <c:ptCount val="121"/>
                <c:pt idx="0">
                  <c:v>0.19186688135746377</c:v>
                </c:pt>
                <c:pt idx="1">
                  <c:v>0.16973404726691077</c:v>
                </c:pt>
                <c:pt idx="2">
                  <c:v>0.15044849196083818</c:v>
                </c:pt>
                <c:pt idx="3">
                  <c:v>0.13361899216222306</c:v>
                </c:pt>
                <c:pt idx="4">
                  <c:v>0.11891051201969484</c:v>
                </c:pt>
                <c:pt idx="5">
                  <c:v>0.1060359006439769</c:v>
                </c:pt>
                <c:pt idx="6">
                  <c:v>9.4748834423753536E-2</c:v>
                </c:pt>
                <c:pt idx="7">
                  <c:v>8.4837817485612671E-2</c:v>
                </c:pt>
                <c:pt idx="8">
                  <c:v>7.6121081141539135E-2</c:v>
                </c:pt>
                <c:pt idx="9">
                  <c:v>6.8442246782835586E-2</c:v>
                </c:pt>
                <c:pt idx="10">
                  <c:v>6.1666636922433071E-2</c:v>
                </c:pt>
                <c:pt idx="11">
                  <c:v>5.5678136401150324E-2</c:v>
                </c:pt>
                <c:pt idx="12">
                  <c:v>5.0376520552848601E-2</c:v>
                </c:pt>
                <c:pt idx="13">
                  <c:v>4.5675179718419161E-2</c:v>
                </c:pt>
                <c:pt idx="14">
                  <c:v>4.1499180216578654E-2</c:v>
                </c:pt>
                <c:pt idx="15">
                  <c:v>3.7783610989064097E-2</c:v>
                </c:pt>
                <c:pt idx="16">
                  <c:v>3.4472172872399662E-2</c:v>
                </c:pt>
                <c:pt idx="17">
                  <c:v>3.1515974009867512E-2</c:v>
                </c:pt>
                <c:pt idx="18">
                  <c:v>2.8872500479689381E-2</c:v>
                </c:pt>
                <c:pt idx="19">
                  <c:v>2.650473592822946E-2</c:v>
                </c:pt>
                <c:pt idx="20">
                  <c:v>2.4380407988332499E-2</c:v>
                </c:pt>
                <c:pt idx="21">
                  <c:v>2.2471342642157856E-2</c:v>
                </c:pt>
                <c:pt idx="22">
                  <c:v>2.0752910548373606E-2</c:v>
                </c:pt>
                <c:pt idx="23">
                  <c:v>1.9203551774760377E-2</c:v>
                </c:pt>
                <c:pt idx="24">
                  <c:v>1.780436742662592E-2</c:v>
                </c:pt>
                <c:pt idx="25">
                  <c:v>1.6538768396220632E-2</c:v>
                </c:pt>
                <c:pt idx="26">
                  <c:v>1.5392172927111042E-2</c:v>
                </c:pt>
                <c:pt idx="27">
                  <c:v>1.4351745931318651E-2</c:v>
                </c:pt>
                <c:pt idx="28">
                  <c:v>1.3406174050740009E-2</c:v>
                </c:pt>
                <c:pt idx="29">
                  <c:v>1.2545471347341117E-2</c:v>
                </c:pt>
                <c:pt idx="30">
                  <c:v>1.1760811263713478E-2</c:v>
                </c:pt>
                <c:pt idx="31">
                  <c:v>1.1044381137786561E-2</c:v>
                </c:pt>
                <c:pt idx="32">
                  <c:v>1.0389256100541817E-2</c:v>
                </c:pt>
                <c:pt idx="33">
                  <c:v>9.789289648438176E-3</c:v>
                </c:pt>
                <c:pt idx="34">
                  <c:v>9.2390185755796966E-3</c:v>
                </c:pt>
                <c:pt idx="35">
                  <c:v>8.7335802851063443E-3</c:v>
                </c:pt>
                <c:pt idx="36">
                  <c:v>8.2686407838797535E-3</c:v>
                </c:pt>
                <c:pt idx="37">
                  <c:v>7.8403319068818342E-3</c:v>
                </c:pt>
                <c:pt idx="38">
                  <c:v>7.4451965242729127E-3</c:v>
                </c:pt>
                <c:pt idx="39">
                  <c:v>7.0801406602023177E-3</c:v>
                </c:pt>
                <c:pt idx="40">
                  <c:v>6.742391602820857E-3</c:v>
                </c:pt>
                <c:pt idx="41">
                  <c:v>6.4294612133952806E-3</c:v>
                </c:pt>
                <c:pt idx="42">
                  <c:v>6.1391137522554583E-3</c:v>
                </c:pt>
                <c:pt idx="43">
                  <c:v>5.8693376332978062E-3</c:v>
                </c:pt>
                <c:pt idx="44">
                  <c:v>5.6183205992782941E-3</c:v>
                </c:pt>
                <c:pt idx="45">
                  <c:v>5.3844278791525804E-3</c:v>
                </c:pt>
                <c:pt idx="46">
                  <c:v>5.1661829479514977E-3</c:v>
                </c:pt>
                <c:pt idx="47">
                  <c:v>4.9622505605542173E-3</c:v>
                </c:pt>
                <c:pt idx="48">
                  <c:v>4.7714217744588621E-3</c:v>
                </c:pt>
                <c:pt idx="49">
                  <c:v>4.5926007142867769E-3</c:v>
                </c:pt>
                <c:pt idx="50">
                  <c:v>4.4247928631753544E-3</c:v>
                </c:pt>
                <c:pt idx="51">
                  <c:v>4.2670946941633066E-3</c:v>
                </c:pt>
                <c:pt idx="52">
                  <c:v>4.1186844787931571E-3</c:v>
                </c:pt>
                <c:pt idx="53">
                  <c:v>3.978814130990915E-3</c:v>
                </c:pt>
                <c:pt idx="54">
                  <c:v>3.846801962299935E-3</c:v>
                </c:pt>
                <c:pt idx="55">
                  <c:v>3.7220262401398761E-3</c:v>
                </c:pt>
                <c:pt idx="56">
                  <c:v>3.6039194542732762E-3</c:v>
                </c:pt>
                <c:pt idx="57">
                  <c:v>3.4919632083824522E-3</c:v>
                </c:pt>
                <c:pt idx="58">
                  <c:v>3.3856836638357676E-3</c:v>
                </c:pt>
                <c:pt idx="59">
                  <c:v>3.2846474715698707E-3</c:v>
                </c:pt>
                <c:pt idx="60">
                  <c:v>3.1884581357158369E-3</c:v>
                </c:pt>
                <c:pt idx="61">
                  <c:v>3.0967527593093128E-3</c:v>
                </c:pt>
                <c:pt idx="62">
                  <c:v>3.0091991282843998E-3</c:v>
                </c:pt>
                <c:pt idx="63">
                  <c:v>2.9254930950729113E-3</c:v>
                </c:pt>
                <c:pt idx="64">
                  <c:v>2.8453562276173176E-3</c:v>
                </c:pt>
                <c:pt idx="65">
                  <c:v>2.7685336935413052E-3</c:v>
                </c:pt>
                <c:pt idx="66">
                  <c:v>2.6947923526831892E-3</c:v>
                </c:pt>
                <c:pt idx="67">
                  <c:v>2.6239190342470463E-3</c:v>
                </c:pt>
                <c:pt idx="68">
                  <c:v>2.5557189775209993E-3</c:v>
                </c:pt>
                <c:pt idx="69">
                  <c:v>2.4900144174983012E-3</c:v>
                </c:pt>
                <c:pt idx="70">
                  <c:v>2.4266432988570424E-3</c:v>
                </c:pt>
                <c:pt idx="71">
                  <c:v>2.365458103642823E-3</c:v>
                </c:pt>
                <c:pt idx="72">
                  <c:v>2.3063247796862216E-3</c:v>
                </c:pt>
                <c:pt idx="73">
                  <c:v>2.2491217582998953E-3</c:v>
                </c:pt>
                <c:pt idx="74">
                  <c:v>2.1937390511601704E-3</c:v>
                </c:pt>
                <c:pt idx="75">
                  <c:v>2.1400774175041838E-3</c:v>
                </c:pt>
                <c:pt idx="76">
                  <c:v>2.0880475938825672E-3</c:v>
                </c:pt>
                <c:pt idx="77">
                  <c:v>2.0375695797121237E-3</c:v>
                </c:pt>
                <c:pt idx="78">
                  <c:v>1.9885719727850953E-3</c:v>
                </c:pt>
                <c:pt idx="79">
                  <c:v>1.9409913497208558E-3</c:v>
                </c:pt>
                <c:pt idx="80">
                  <c:v>1.8947716871001187E-3</c:v>
                </c:pt>
                <c:pt idx="81">
                  <c:v>1.8498638197086694E-3</c:v>
                </c:pt>
                <c:pt idx="82">
                  <c:v>1.8062249329416755E-3</c:v>
                </c:pt>
                <c:pt idx="83">
                  <c:v>1.7638180869875046E-3</c:v>
                </c:pt>
                <c:pt idx="84">
                  <c:v>1.722611770924722E-3</c:v>
                </c:pt>
                <c:pt idx="85">
                  <c:v>1.682579485331865E-3</c:v>
                </c:pt>
                <c:pt idx="86">
                  <c:v>1.6436993524312998E-3</c:v>
                </c:pt>
                <c:pt idx="87">
                  <c:v>1.605953753167905E-3</c:v>
                </c:pt>
                <c:pt idx="88">
                  <c:v>1.5693289909658927E-3</c:v>
                </c:pt>
                <c:pt idx="89">
                  <c:v>1.5338149822152686E-3</c:v>
                </c:pt>
                <c:pt idx="90">
                  <c:v>1.4994049738181355E-3</c:v>
                </c:pt>
                <c:pt idx="91">
                  <c:v>1.466095288378968E-3</c:v>
                </c:pt>
                <c:pt idx="92">
                  <c:v>1.4338850978561737E-3</c:v>
                </c:pt>
                <c:pt idx="93">
                  <c:v>1.4027762267120793E-3</c:v>
                </c:pt>
                <c:pt idx="94">
                  <c:v>1.3727729858097441E-3</c:v>
                </c:pt>
                <c:pt idx="95">
                  <c:v>1.3438820385167781E-3</c:v>
                </c:pt>
                <c:pt idx="96">
                  <c:v>1.3161123006949402E-3</c:v>
                </c:pt>
                <c:pt idx="97">
                  <c:v>1.2894748764917404E-3</c:v>
                </c:pt>
                <c:pt idx="98">
                  <c:v>1.2639830321146447E-3</c:v>
                </c:pt>
                <c:pt idx="99">
                  <c:v>1.2396522100746035E-3</c:v>
                </c:pt>
                <c:pt idx="100">
                  <c:v>1.2165000867457221E-3</c:v>
                </c:pt>
                <c:pt idx="101">
                  <c:v>1.1945466765199504E-3</c:v>
                </c:pt>
                <c:pt idx="102">
                  <c:v>1.1738144863570308E-3</c:v>
                </c:pt>
                <c:pt idx="103">
                  <c:v>1.1543287251649503E-3</c:v>
                </c:pt>
                <c:pt idx="104">
                  <c:v>1.1361175732187239E-3</c:v>
                </c:pt>
                <c:pt idx="105">
                  <c:v>1.119212517768644E-3</c:v>
                </c:pt>
                <c:pt idx="106">
                  <c:v>1.1036487621395737E-3</c:v>
                </c:pt>
                <c:pt idx="107">
                  <c:v>1.0894657170256868E-3</c:v>
                </c:pt>
                <c:pt idx="108">
                  <c:v>1.0767075843960059E-3</c:v>
                </c:pt>
                <c:pt idx="109">
                  <c:v>1.0654240465106106E-3</c:v>
                </c:pt>
                <c:pt idx="110">
                  <c:v>1.05567107509168E-3</c:v>
                </c:pt>
                <c:pt idx="111">
                  <c:v>1.0475118787958617E-3</c:v>
                </c:pt>
                <c:pt idx="112">
                  <c:v>1.0410180109279436E-3</c:v>
                </c:pt>
                <c:pt idx="113">
                  <c:v>1.0362706639757899E-3</c:v>
                </c:pt>
                <c:pt idx="114">
                  <c:v>1.0333621832380973E-3</c:v>
                </c:pt>
                <c:pt idx="115">
                  <c:v>1.0323978388119403E-3</c:v>
                </c:pt>
                <c:pt idx="116">
                  <c:v>1.0334979038286523E-3</c:v>
                </c:pt>
                <c:pt idx="117">
                  <c:v>1.0368000974850184E-3</c:v>
                </c:pt>
                <c:pt idx="118">
                  <c:v>1.0424624646348628E-3</c:v>
                </c:pt>
                <c:pt idx="119">
                  <c:v>1.0506667801555144E-3</c:v>
                </c:pt>
                <c:pt idx="120">
                  <c:v>1.0616225868486746E-3</c:v>
                </c:pt>
              </c:numCache>
              <c:extLst xmlns:c16r2="http://schemas.microsoft.com/office/drawing/2015/06/chart" xmlns:c15="http://schemas.microsoft.com/office/drawing/2012/chart"/>
            </c:numRef>
          </c:yVal>
          <c:smooth val="1"/>
          <c:extLst xmlns:c16r2="http://schemas.microsoft.com/office/drawing/2015/06/chart" xmlns:c15="http://schemas.microsoft.com/office/drawing/2012/chart">
            <c:ext xmlns:c16="http://schemas.microsoft.com/office/drawing/2014/chart" uri="{C3380CC4-5D6E-409C-BE32-E72D297353CC}">
              <c16:uniqueId val="{0000000B-0FF4-437E-A80F-512ECCED64A7}"/>
            </c:ext>
          </c:extLst>
        </c:ser>
        <c:ser>
          <c:idx val="3"/>
          <c:order val="3"/>
          <c:tx>
            <c:strRef>
              <c:f>Data!$D$1:$E$1</c:f>
              <c:strCache>
                <c:ptCount val="1"/>
                <c:pt idx="0">
                  <c:v>50 µm 0.22 NA Fiber</c:v>
                </c:pt>
              </c:strCache>
              <c:extLst xmlns:c16r2="http://schemas.microsoft.com/office/drawing/2015/06/chart" xmlns:c15="http://schemas.microsoft.com/office/drawing/2012/chart"/>
            </c:strRef>
          </c:tx>
          <c:spPr>
            <a:ln w="19050" cap="rnd">
              <a:solidFill>
                <a:srgbClr val="00B05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extLst xmlns:c16r2="http://schemas.microsoft.com/office/drawing/2015/06/chart" xmlns:c15="http://schemas.microsoft.com/office/drawing/2012/chart"/>
            </c:numRef>
          </c:xVal>
          <c:yVal>
            <c:numRef>
              <c:f>Data!$E$3:$E$123</c:f>
              <c:numCache>
                <c:formatCode>0.00%</c:formatCode>
                <c:ptCount val="121"/>
                <c:pt idx="0">
                  <c:v>8.6696239338262343E-2</c:v>
                </c:pt>
                <c:pt idx="1">
                  <c:v>6.577174492856247E-2</c:v>
                </c:pt>
                <c:pt idx="2">
                  <c:v>5.0601342359600877E-2</c:v>
                </c:pt>
                <c:pt idx="3">
                  <c:v>3.9454624488782931E-2</c:v>
                </c:pt>
                <c:pt idx="4">
                  <c:v>3.1159091263584026E-2</c:v>
                </c:pt>
                <c:pt idx="5">
                  <c:v>2.4909698537416348E-2</c:v>
                </c:pt>
                <c:pt idx="6">
                  <c:v>2.0146644413708576E-2</c:v>
                </c:pt>
                <c:pt idx="7">
                  <c:v>1.6475896958398871E-2</c:v>
                </c:pt>
                <c:pt idx="8">
                  <c:v>1.3616851976414277E-2</c:v>
                </c:pt>
                <c:pt idx="9">
                  <c:v>1.1367433609113166E-2</c:v>
                </c:pt>
                <c:pt idx="10">
                  <c:v>9.5805487117334599E-3</c:v>
                </c:pt>
                <c:pt idx="11">
                  <c:v>8.148019898847645E-3</c:v>
                </c:pt>
                <c:pt idx="12">
                  <c:v>6.9895014401611206E-3</c:v>
                </c:pt>
                <c:pt idx="13">
                  <c:v>6.04475190156732E-3</c:v>
                </c:pt>
                <c:pt idx="14">
                  <c:v>5.2681922278495687E-3</c:v>
                </c:pt>
                <c:pt idx="15">
                  <c:v>4.6250358677528388E-3</c:v>
                </c:pt>
                <c:pt idx="16">
                  <c:v>4.0885109389468249E-3</c:v>
                </c:pt>
                <c:pt idx="17">
                  <c:v>3.6378482313304036E-3</c:v>
                </c:pt>
                <c:pt idx="18">
                  <c:v>3.2568112242399071E-3</c:v>
                </c:pt>
                <c:pt idx="19">
                  <c:v>2.9326131070580856E-3</c:v>
                </c:pt>
                <c:pt idx="20">
                  <c:v>2.6551124839129287E-3</c:v>
                </c:pt>
                <c:pt idx="21">
                  <c:v>2.4162114129371967E-3</c:v>
                </c:pt>
                <c:pt idx="22">
                  <c:v>2.2094015135000001E-3</c:v>
                </c:pt>
                <c:pt idx="23">
                  <c:v>2.0294192584303684E-3</c:v>
                </c:pt>
                <c:pt idx="24">
                  <c:v>1.8719823731390328E-3</c:v>
                </c:pt>
                <c:pt idx="25">
                  <c:v>1.7335869128884875E-3</c:v>
                </c:pt>
                <c:pt idx="26">
                  <c:v>1.6113500464902323E-3</c:v>
                </c:pt>
                <c:pt idx="27">
                  <c:v>1.5028874967025999E-3</c:v>
                </c:pt>
                <c:pt idx="28">
                  <c:v>1.406217426641401E-3</c:v>
                </c:pt>
                <c:pt idx="29">
                  <c:v>1.3196846309369303E-3</c:v>
                </c:pt>
                <c:pt idx="30">
                  <c:v>1.2419004089697799E-3</c:v>
                </c:pt>
                <c:pt idx="31">
                  <c:v>1.1716946191800155E-3</c:v>
                </c:pt>
                <c:pt idx="32">
                  <c:v>1.1080772471599972E-3</c:v>
                </c:pt>
                <c:pt idx="33">
                  <c:v>1.0502074437268854E-3</c:v>
                </c:pt>
                <c:pt idx="34">
                  <c:v>9.9736845821020675E-4</c:v>
                </c:pt>
                <c:pt idx="35">
                  <c:v>9.4894724707538067E-4</c:v>
                </c:pt>
                <c:pt idx="36">
                  <c:v>9.044178080232268E-4</c:v>
                </c:pt>
                <c:pt idx="37">
                  <c:v>8.6332749626850643E-4</c:v>
                </c:pt>
                <c:pt idx="38">
                  <c:v>8.252857385574456E-4</c:v>
                </c:pt>
                <c:pt idx="39">
                  <c:v>7.8995468327733027E-4</c:v>
                </c:pt>
                <c:pt idx="40">
                  <c:v>7.570414204028284E-4</c:v>
                </c:pt>
                <c:pt idx="41">
                  <c:v>7.2629147948442341E-4</c:v>
                </c:pt>
                <c:pt idx="42">
                  <c:v>6.9748337227973356E-4</c:v>
                </c:pt>
                <c:pt idx="43">
                  <c:v>6.7042399262883282E-4</c:v>
                </c:pt>
                <c:pt idx="44">
                  <c:v>6.4494472256902517E-4</c:v>
                </c:pt>
                <c:pt idx="45">
                  <c:v>6.2089812259492482E-4</c:v>
                </c:pt>
                <c:pt idx="46">
                  <c:v>5.9815510702571962E-4</c:v>
                </c:pt>
                <c:pt idx="47">
                  <c:v>5.7660252389380752E-4</c:v>
                </c:pt>
                <c:pt idx="48">
                  <c:v>5.5614107358703091E-4</c:v>
                </c:pt>
                <c:pt idx="49">
                  <c:v>5.366835124115465E-4</c:v>
                </c:pt>
                <c:pt idx="50">
                  <c:v>5.18153096881609E-4</c:v>
                </c:pt>
                <c:pt idx="51">
                  <c:v>5.004822323455715E-4</c:v>
                </c:pt>
                <c:pt idx="52">
                  <c:v>4.8361129588729801E-4</c:v>
                </c:pt>
                <c:pt idx="53">
                  <c:v>4.6748760858549259E-4</c:v>
                </c:pt>
                <c:pt idx="54">
                  <c:v>4.5206453639866438E-4</c:v>
                </c:pt>
                <c:pt idx="55">
                  <c:v>4.3730070235281431E-4</c:v>
                </c:pt>
                <c:pt idx="56">
                  <c:v>4.2315929548952E-4</c:v>
                </c:pt>
                <c:pt idx="57">
                  <c:v>4.0960746430144845E-4</c:v>
                </c:pt>
                <c:pt idx="58">
                  <c:v>3.9661578423686806E-4</c:v>
                </c:pt>
                <c:pt idx="59">
                  <c:v>3.841577903720356E-4</c:v>
                </c:pt>
                <c:pt idx="60">
                  <c:v>3.7220956759388257E-4</c:v>
                </c:pt>
                <c:pt idx="61">
                  <c:v>3.6074939165737472E-4</c:v>
                </c:pt>
                <c:pt idx="62">
                  <c:v>3.4975741532436173E-4</c:v>
                </c:pt>
                <c:pt idx="63">
                  <c:v>3.3921539448881891E-4</c:v>
                </c:pt>
                <c:pt idx="64">
                  <c:v>3.2910644977476405E-4</c:v>
                </c:pt>
                <c:pt idx="65">
                  <c:v>3.1941485958209638E-4</c:v>
                </c:pt>
                <c:pt idx="66">
                  <c:v>3.1012588096943625E-4</c:v>
                </c:pt>
                <c:pt idx="67">
                  <c:v>3.0122559511836238E-4</c:v>
                </c:pt>
                <c:pt idx="68">
                  <c:v>2.9270077443107234E-4</c:v>
                </c:pt>
                <c:pt idx="69">
                  <c:v>2.8453876858443154E-4</c:v>
                </c:pt>
                <c:pt idx="70">
                  <c:v>2.7672740710387074E-4</c:v>
                </c:pt>
                <c:pt idx="71">
                  <c:v>2.6925491623814039E-4</c:v>
                </c:pt>
                <c:pt idx="72">
                  <c:v>2.6210984811354771E-4</c:v>
                </c:pt>
                <c:pt idx="73">
                  <c:v>2.5528102032903343E-4</c:v>
                </c:pt>
                <c:pt idx="74">
                  <c:v>2.4875746432293498E-4</c:v>
                </c:pt>
                <c:pt idx="75">
                  <c:v>2.4252838100120811E-4</c:v>
                </c:pt>
                <c:pt idx="76">
                  <c:v>2.3658310226646633E-4</c:v>
                </c:pt>
                <c:pt idx="77">
                  <c:v>2.3091105722919072E-4</c:v>
                </c:pt>
                <c:pt idx="78">
                  <c:v>2.2550174201729805E-4</c:v>
                </c:pt>
                <c:pt idx="79">
                  <c:v>2.2034469222968311E-4</c:v>
                </c:pt>
                <c:pt idx="80">
                  <c:v>2.1542945720351479E-4</c:v>
                </c:pt>
                <c:pt idx="81">
                  <c:v>2.1074557538559949E-4</c:v>
                </c:pt>
                <c:pt idx="82">
                  <c:v>2.062825502158719E-4</c:v>
                </c:pt>
                <c:pt idx="83">
                  <c:v>2.0202982604672194E-4</c:v>
                </c:pt>
                <c:pt idx="84">
                  <c:v>1.9797676373774678E-4</c:v>
                </c:pt>
                <c:pt idx="85">
                  <c:v>1.9411261568186668E-4</c:v>
                </c:pt>
                <c:pt idx="86">
                  <c:v>1.9042650013813693E-4</c:v>
                </c:pt>
                <c:pt idx="87">
                  <c:v>1.8690737486964262E-4</c:v>
                </c:pt>
                <c:pt idx="88">
                  <c:v>1.8354401021427585E-4</c:v>
                </c:pt>
                <c:pt idx="89">
                  <c:v>1.8032496185253614E-4</c:v>
                </c:pt>
                <c:pt idx="90">
                  <c:v>1.7723854368213927E-4</c:v>
                </c:pt>
                <c:pt idx="91">
                  <c:v>1.742728013647757E-4</c:v>
                </c:pt>
                <c:pt idx="92">
                  <c:v>1.7141548727724775E-4</c:v>
                </c:pt>
                <c:pt idx="93">
                  <c:v>1.6865403777716452E-4</c:v>
                </c:pt>
                <c:pt idx="94">
                  <c:v>1.6597555388265793E-4</c:v>
                </c:pt>
                <c:pt idx="95">
                  <c:v>1.6336678666416563E-4</c:v>
                </c:pt>
                <c:pt idx="96">
                  <c:v>1.6081412885135486E-4</c:v>
                </c:pt>
                <c:pt idx="97">
                  <c:v>1.5830361436659895E-4</c:v>
                </c:pt>
                <c:pt idx="98">
                  <c:v>1.5582092769954496E-4</c:v>
                </c:pt>
                <c:pt idx="99">
                  <c:v>1.5335142522867823E-4</c:v>
                </c:pt>
                <c:pt idx="100">
                  <c:v>1.5088017076319156E-4</c:v>
                </c:pt>
                <c:pt idx="101">
                  <c:v>1.4839198770716716E-4</c:v>
                </c:pt>
                <c:pt idx="102">
                  <c:v>1.458715303217271E-4</c:v>
                </c:pt>
                <c:pt idx="103">
                  <c:v>1.4330337655828808E-4</c:v>
                </c:pt>
                <c:pt idx="104">
                  <c:v>1.4067214483310099E-4</c:v>
                </c:pt>
                <c:pt idx="105">
                  <c:v>1.379626368851079E-4</c:v>
                </c:pt>
                <c:pt idx="106">
                  <c:v>1.3516000847574146E-4</c:v>
                </c:pt>
                <c:pt idx="107">
                  <c:v>1.3224996912355845E-4</c:v>
                </c:pt>
                <c:pt idx="108">
                  <c:v>1.292190112904199E-4</c:v>
                </c:pt>
                <c:pt idx="109">
                  <c:v>1.2605466842595698E-4</c:v>
                </c:pt>
                <c:pt idx="110">
                  <c:v>1.2274580001715902E-4</c:v>
                </c:pt>
                <c:pt idx="111">
                  <c:v>1.1928290027398329E-4</c:v>
                </c:pt>
                <c:pt idx="112">
                  <c:v>1.1565842532051611E-4</c:v>
                </c:pt>
                <c:pt idx="113">
                  <c:v>1.1186713178345488E-4</c:v>
                </c:pt>
                <c:pt idx="114">
                  <c:v>1.07906417531156E-4</c:v>
                </c:pt>
                <c:pt idx="115">
                  <c:v>1.0377665310138628E-4</c:v>
                </c:pt>
                <c:pt idx="116">
                  <c:v>9.948149018121214E-5</c:v>
                </c:pt>
                <c:pt idx="117">
                  <c:v>9.502813151928167E-5</c:v>
                </c:pt>
                <c:pt idx="118">
                  <c:v>9.0427545043492185E-5</c:v>
                </c:pt>
                <c:pt idx="119">
                  <c:v>8.5694603935398649E-5</c:v>
                </c:pt>
                <c:pt idx="120">
                  <c:v>8.0848134206634422E-5</c:v>
                </c:pt>
              </c:numCache>
              <c:extLst xmlns:c16r2="http://schemas.microsoft.com/office/drawing/2015/06/chart" xmlns:c15="http://schemas.microsoft.com/office/drawing/2012/chart"/>
            </c:numRef>
          </c:yVal>
          <c:smooth val="1"/>
          <c:extLst xmlns:c15="http://schemas.microsoft.com/office/drawing/2012/chart" xmlns:c16r2="http://schemas.microsoft.com/office/drawing/2015/06/chart">
            <c:ext xmlns:c16="http://schemas.microsoft.com/office/drawing/2014/chart" uri="{C3380CC4-5D6E-409C-BE32-E72D297353CC}">
              <c16:uniqueId val="{0000000C-0FF4-437E-A80F-512ECCED64A7}"/>
            </c:ext>
          </c:extLst>
        </c:ser>
        <c:ser>
          <c:idx val="5"/>
          <c:order val="5"/>
          <c:tx>
            <c:strRef>
              <c:f>Data!$F$1:$G$1</c:f>
              <c:strCache>
                <c:ptCount val="1"/>
                <c:pt idx="0">
                  <c:v>105 µm 0.10  NA Fiber</c:v>
                </c:pt>
              </c:strCache>
              <c:extLst xmlns:c16r2="http://schemas.microsoft.com/office/drawing/2015/06/chart" xmlns:c15="http://schemas.microsoft.com/office/drawing/2012/chart"/>
            </c:strRef>
          </c:tx>
          <c:spPr>
            <a:ln w="19050" cap="rnd">
              <a:solidFill>
                <a:srgbClr val="FFC00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extLst xmlns:c16r2="http://schemas.microsoft.com/office/drawing/2015/06/chart" xmlns:c15="http://schemas.microsoft.com/office/drawing/2012/chart"/>
            </c:numRef>
          </c:xVal>
          <c:yVal>
            <c:numRef>
              <c:f>Data!$G$3:$G$123</c:f>
              <c:numCache>
                <c:formatCode>0.00%</c:formatCode>
                <c:ptCount val="121"/>
                <c:pt idx="0">
                  <c:v>0.52239595956510154</c:v>
                </c:pt>
                <c:pt idx="1">
                  <c:v>0.48708952376498249</c:v>
                </c:pt>
                <c:pt idx="2">
                  <c:v>0.45386546250538629</c:v>
                </c:pt>
                <c:pt idx="3">
                  <c:v>0.42267575923630241</c:v>
                </c:pt>
                <c:pt idx="4">
                  <c:v>0.39345915672173554</c:v>
                </c:pt>
                <c:pt idx="5">
                  <c:v>0.36614417651604114</c:v>
                </c:pt>
                <c:pt idx="6">
                  <c:v>0.34065177074877317</c:v>
                </c:pt>
                <c:pt idx="7">
                  <c:v>0.31689762076978228</c:v>
                </c:pt>
                <c:pt idx="8">
                  <c:v>0.29479410347397728</c:v>
                </c:pt>
                <c:pt idx="9">
                  <c:v>0.27425195028500143</c:v>
                </c:pt>
                <c:pt idx="10">
                  <c:v>0.2551816262025583</c:v>
                </c:pt>
                <c:pt idx="11">
                  <c:v>0.2374944573548976</c:v>
                </c:pt>
                <c:pt idx="12">
                  <c:v>0.22110353545593481</c:v>
                </c:pt>
                <c:pt idx="13">
                  <c:v>0.20592442671595565</c:v>
                </c:pt>
                <c:pt idx="14">
                  <c:v>0.19187571132581774</c:v>
                </c:pt>
                <c:pt idx="15">
                  <c:v>0.17887937781794014</c:v>
                </c:pt>
                <c:pt idx="16">
                  <c:v>0.16686109455798578</c:v>
                </c:pt>
                <c:pt idx="17">
                  <c:v>0.15575037846126566</c:v>
                </c:pt>
                <c:pt idx="18">
                  <c:v>0.14548067885142632</c:v>
                </c:pt>
                <c:pt idx="19">
                  <c:v>0.13598939225557491</c:v>
                </c:pt>
                <c:pt idx="20">
                  <c:v>0.12721782190907799</c:v>
                </c:pt>
                <c:pt idx="21">
                  <c:v>0.11911109385779931</c:v>
                </c:pt>
                <c:pt idx="22">
                  <c:v>0.1116180398153007</c:v>
                </c:pt>
                <c:pt idx="23">
                  <c:v>0.1046910553670924</c:v>
                </c:pt>
                <c:pt idx="24">
                  <c:v>9.8285940715194087E-2</c:v>
                </c:pt>
                <c:pt idx="25">
                  <c:v>9.2361729920219515E-2</c:v>
                </c:pt>
                <c:pt idx="26">
                  <c:v>8.688051351710617E-2</c:v>
                </c:pt>
                <c:pt idx="27">
                  <c:v>8.1807258444076214E-2</c:v>
                </c:pt>
                <c:pt idx="28">
                  <c:v>7.7109628420473753E-2</c:v>
                </c:pt>
                <c:pt idx="29">
                  <c:v>7.2757807225130783E-2</c:v>
                </c:pt>
                <c:pt idx="30">
                  <c:v>6.8724326750080014E-2</c:v>
                </c:pt>
                <c:pt idx="31">
                  <c:v>6.4983901222328944E-2</c:v>
                </c:pt>
                <c:pt idx="32">
                  <c:v>6.1513268587215481E-2</c:v>
                </c:pt>
                <c:pt idx="33">
                  <c:v>5.8291039719596462E-2</c:v>
                </c:pt>
                <c:pt idx="34">
                  <c:v>5.529755586371065E-2</c:v>
                </c:pt>
                <c:pt idx="35">
                  <c:v>5.2514754489942361E-2</c:v>
                </c:pt>
                <c:pt idx="36">
                  <c:v>4.9926043588778439E-2</c:v>
                </c:pt>
                <c:pt idx="37">
                  <c:v>4.7516184291854252E-2</c:v>
                </c:pt>
                <c:pt idx="38">
                  <c:v>4.5271181610876836E-2</c:v>
                </c:pt>
                <c:pt idx="39">
                  <c:v>4.3178183011956167E-2</c:v>
                </c:pt>
                <c:pt idx="40">
                  <c:v>4.1225384490815448E-2</c:v>
                </c:pt>
                <c:pt idx="41">
                  <c:v>3.9401943779488885E-2</c:v>
                </c:pt>
                <c:pt idx="42">
                  <c:v>3.7697900294076742E-2</c:v>
                </c:pt>
                <c:pt idx="43">
                  <c:v>3.6104101423055687E-2</c:v>
                </c:pt>
                <c:pt idx="44">
                  <c:v>3.4612134754159161E-2</c:v>
                </c:pt>
                <c:pt idx="45">
                  <c:v>3.321426584296594E-2</c:v>
                </c:pt>
                <c:pt idx="46">
                  <c:v>3.1903381136427558E-2</c:v>
                </c:pt>
                <c:pt idx="47">
                  <c:v>3.0672935678295512E-2</c:v>
                </c:pt>
                <c:pt idx="48">
                  <c:v>2.9516905239687509E-2</c:v>
                </c:pt>
                <c:pt idx="49">
                  <c:v>2.8429742535983057E-2</c:v>
                </c:pt>
                <c:pt idx="50">
                  <c:v>2.7406337210173676E-2</c:v>
                </c:pt>
                <c:pt idx="51">
                  <c:v>2.6441979282154537E-2</c:v>
                </c:pt>
                <c:pt idx="52">
                  <c:v>2.5532325782817635E-2</c:v>
                </c:pt>
                <c:pt idx="53">
                  <c:v>2.4673370310861781E-2</c:v>
                </c:pt>
                <c:pt idx="54">
                  <c:v>2.3861415268734268E-2</c:v>
                </c:pt>
                <c:pt idx="55">
                  <c:v>2.3093046551889356E-2</c:v>
                </c:pt>
                <c:pt idx="56">
                  <c:v>2.2365110482471025E-2</c:v>
                </c:pt>
                <c:pt idx="57">
                  <c:v>2.1674692794528553E-2</c:v>
                </c:pt>
                <c:pt idx="58">
                  <c:v>2.1019099492908148E-2</c:v>
                </c:pt>
                <c:pt idx="59">
                  <c:v>2.0395839422024258E-2</c:v>
                </c:pt>
                <c:pt idx="60">
                  <c:v>1.980260839380352E-2</c:v>
                </c:pt>
                <c:pt idx="61">
                  <c:v>1.9237274736238801E-2</c:v>
                </c:pt>
                <c:pt idx="62">
                  <c:v>1.8697866135223354E-2</c:v>
                </c:pt>
                <c:pt idx="63">
                  <c:v>1.8182557652700566E-2</c:v>
                </c:pt>
                <c:pt idx="64">
                  <c:v>1.7689660813715237E-2</c:v>
                </c:pt>
                <c:pt idx="65">
                  <c:v>1.7217613663734786E-2</c:v>
                </c:pt>
                <c:pt idx="66">
                  <c:v>1.676497170568847E-2</c:v>
                </c:pt>
                <c:pt idx="67">
                  <c:v>1.633039963359588E-2</c:v>
                </c:pt>
                <c:pt idx="68">
                  <c:v>1.5912663786483872E-2</c:v>
                </c:pt>
                <c:pt idx="69">
                  <c:v>1.5510625252581305E-2</c:v>
                </c:pt>
                <c:pt idx="70">
                  <c:v>1.5123233559573013E-2</c:v>
                </c:pt>
                <c:pt idx="71">
                  <c:v>1.4749520892057348E-2</c:v>
                </c:pt>
                <c:pt idx="72">
                  <c:v>1.4388596782313934E-2</c:v>
                </c:pt>
                <c:pt idx="73">
                  <c:v>1.4039643225103923E-2</c:v>
                </c:pt>
                <c:pt idx="74">
                  <c:v>1.3701910171532942E-2</c:v>
                </c:pt>
                <c:pt idx="75">
                  <c:v>1.3374711361038604E-2</c:v>
                </c:pt>
                <c:pt idx="76">
                  <c:v>1.3057420454358055E-2</c:v>
                </c:pt>
                <c:pt idx="77">
                  <c:v>1.2749467433908342E-2</c:v>
                </c:pt>
                <c:pt idx="78">
                  <c:v>1.2450335241404736E-2</c:v>
                </c:pt>
                <c:pt idx="79">
                  <c:v>1.2159556625763658E-2</c:v>
                </c:pt>
                <c:pt idx="80">
                  <c:v>1.1876711177408432E-2</c:v>
                </c:pt>
                <c:pt idx="81">
                  <c:v>1.1601422528026505E-2</c:v>
                </c:pt>
                <c:pt idx="82">
                  <c:v>1.1333355697632082E-2</c:v>
                </c:pt>
                <c:pt idx="83">
                  <c:v>1.1072214573466133E-2</c:v>
                </c:pt>
                <c:pt idx="84">
                  <c:v>1.0817739507830148E-2</c:v>
                </c:pt>
                <c:pt idx="85">
                  <c:v>1.0569705024391019E-2</c:v>
                </c:pt>
                <c:pt idx="86">
                  <c:v>1.0327917624826646E-2</c:v>
                </c:pt>
                <c:pt idx="87">
                  <c:v>1.0092213689885591E-2</c:v>
                </c:pt>
                <c:pt idx="88">
                  <c:v>9.8624574710256228E-3</c:v>
                </c:pt>
                <c:pt idx="89">
                  <c:v>9.6385391707583274E-3</c:v>
                </c:pt>
                <c:pt idx="90">
                  <c:v>9.4203731116686441E-3</c:v>
                </c:pt>
                <c:pt idx="91">
                  <c:v>9.2078959957921716E-3</c:v>
                </c:pt>
                <c:pt idx="92">
                  <c:v>9.0010652576216887E-3</c:v>
                </c:pt>
                <c:pt idx="93">
                  <c:v>8.7998575154893989E-3</c:v>
                </c:pt>
                <c:pt idx="94">
                  <c:v>8.6042671274229789E-3</c:v>
                </c:pt>
                <c:pt idx="95">
                  <c:v>8.4143048588320689E-3</c:v>
                </c:pt>
                <c:pt idx="96">
                  <c:v>8.2299966705452633E-3</c:v>
                </c:pt>
                <c:pt idx="97">
                  <c:v>8.0513826368188851E-3</c:v>
                </c:pt>
                <c:pt idx="98">
                  <c:v>7.8785160039906814E-3</c:v>
                </c:pt>
                <c:pt idx="99">
                  <c:v>7.7114624015045628E-3</c:v>
                </c:pt>
                <c:pt idx="100">
                  <c:v>7.550299218097533E-3</c:v>
                </c:pt>
                <c:pt idx="101">
                  <c:v>7.3951151570966099E-3</c:v>
                </c:pt>
                <c:pt idx="102">
                  <c:v>7.2460099860483743E-3</c:v>
                </c:pt>
                <c:pt idx="103">
                  <c:v>7.1030944973800138E-3</c:v>
                </c:pt>
                <c:pt idx="104">
                  <c:v>6.9664906985395479E-3</c:v>
                </c:pt>
                <c:pt idx="105">
                  <c:v>6.8363322521696867E-3</c:v>
                </c:pt>
                <c:pt idx="106">
                  <c:v>6.712765189453837E-3</c:v>
                </c:pt>
                <c:pt idx="107">
                  <c:v>6.595948922941036E-3</c:v>
                </c:pt>
                <c:pt idx="108">
                  <c:v>6.4860575890721408E-3</c:v>
                </c:pt>
                <c:pt idx="109">
                  <c:v>6.3832817554612545E-3</c:v>
                </c:pt>
                <c:pt idx="110">
                  <c:v>6.2878305339464768E-3</c:v>
                </c:pt>
                <c:pt idx="111">
                  <c:v>6.1999341477624523E-3</c:v>
                </c:pt>
                <c:pt idx="112">
                  <c:v>6.1198470102245342E-3</c:v>
                </c:pt>
                <c:pt idx="113">
                  <c:v>6.0478513834148449E-3</c:v>
                </c:pt>
                <c:pt idx="114">
                  <c:v>5.9842616989946775E-3</c:v>
                </c:pt>
                <c:pt idx="115">
                  <c:v>5.9294296400157721E-3</c:v>
                </c:pt>
                <c:pt idx="116">
                  <c:v>5.8837501031746642E-3</c:v>
                </c:pt>
                <c:pt idx="117">
                  <c:v>5.8476681862510496E-3</c:v>
                </c:pt>
                <c:pt idx="118">
                  <c:v>5.8216873766213919E-3</c:v>
                </c:pt>
                <c:pt idx="119">
                  <c:v>5.8063791551744917E-3</c:v>
                </c:pt>
                <c:pt idx="120">
                  <c:v>5.8023942774860235E-3</c:v>
                </c:pt>
              </c:numCache>
              <c:extLst xmlns:c16r2="http://schemas.microsoft.com/office/drawing/2015/06/chart" xmlns:c15="http://schemas.microsoft.com/office/drawing/2012/chart"/>
            </c:numRef>
          </c:yVal>
          <c:smooth val="1"/>
          <c:extLst xmlns:c15="http://schemas.microsoft.com/office/drawing/2012/chart" xmlns:c16r2="http://schemas.microsoft.com/office/drawing/2015/06/chart">
            <c:ext xmlns:c16="http://schemas.microsoft.com/office/drawing/2014/chart" uri="{C3380CC4-5D6E-409C-BE32-E72D297353CC}">
              <c16:uniqueId val="{0000000D-0FF4-437E-A80F-512ECCED64A7}"/>
            </c:ext>
          </c:extLst>
        </c:ser>
        <c:ser>
          <c:idx val="7"/>
          <c:order val="7"/>
          <c:tx>
            <c:strRef>
              <c:f>Data!$H$1:$I$1</c:f>
              <c:strCache>
                <c:ptCount val="1"/>
                <c:pt idx="0">
                  <c:v>105 µm 0.22 NA Fiber</c:v>
                </c:pt>
              </c:strCache>
              <c:extLst xmlns:c16r2="http://schemas.microsoft.com/office/drawing/2015/06/chart" xmlns:c15="http://schemas.microsoft.com/office/drawing/2012/chart"/>
            </c:strRef>
          </c:tx>
          <c:spPr>
            <a:ln w="19050" cap="rnd">
              <a:solidFill>
                <a:srgbClr val="FF000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extLst xmlns:c16r2="http://schemas.microsoft.com/office/drawing/2015/06/chart" xmlns:c15="http://schemas.microsoft.com/office/drawing/2012/chart"/>
            </c:numRef>
          </c:xVal>
          <c:yVal>
            <c:numRef>
              <c:f>Data!$I$3:$I$123</c:f>
              <c:numCache>
                <c:formatCode>0.00%</c:formatCode>
                <c:ptCount val="121"/>
                <c:pt idx="0">
                  <c:v>0.49888407427610909</c:v>
                </c:pt>
                <c:pt idx="1">
                  <c:v>0.40908132311809031</c:v>
                </c:pt>
                <c:pt idx="2">
                  <c:v>0.3381848459860135</c:v>
                </c:pt>
                <c:pt idx="3">
                  <c:v>0.28177083404472597</c:v>
                </c:pt>
                <c:pt idx="4">
                  <c:v>0.23653859624540255</c:v>
                </c:pt>
                <c:pt idx="5">
                  <c:v>0.20000574000494675</c:v>
                </c:pt>
                <c:pt idx="6">
                  <c:v>0.17029088694879249</c:v>
                </c:pt>
                <c:pt idx="7">
                  <c:v>0.14595752654848126</c:v>
                </c:pt>
                <c:pt idx="8">
                  <c:v>0.12590092123650762</c:v>
                </c:pt>
                <c:pt idx="9">
                  <c:v>0.10926556825278089</c:v>
                </c:pt>
                <c:pt idx="10">
                  <c:v>9.5384517082729409E-2</c:v>
                </c:pt>
                <c:pt idx="11">
                  <c:v>8.3734435931581086E-2</c:v>
                </c:pt>
                <c:pt idx="12">
                  <c:v>7.3902109174829367E-2</c:v>
                </c:pt>
                <c:pt idx="13">
                  <c:v>6.55592899911073E-2</c:v>
                </c:pt>
                <c:pt idx="14">
                  <c:v>5.8443701651917042E-2</c:v>
                </c:pt>
                <c:pt idx="15">
                  <c:v>5.2344593594420903E-2</c:v>
                </c:pt>
                <c:pt idx="16">
                  <c:v>4.7091693219672368E-2</c:v>
                </c:pt>
                <c:pt idx="17">
                  <c:v>4.2546705060597025E-2</c:v>
                </c:pt>
                <c:pt idx="18">
                  <c:v>3.8596732447495126E-2</c:v>
                </c:pt>
                <c:pt idx="19">
                  <c:v>3.514915858058016E-2</c:v>
                </c:pt>
                <c:pt idx="20">
                  <c:v>3.2127641766023174E-2</c:v>
                </c:pt>
                <c:pt idx="21">
                  <c:v>2.9468965936744661E-2</c:v>
                </c:pt>
                <c:pt idx="22">
                  <c:v>2.7120551245720517E-2</c:v>
                </c:pt>
                <c:pt idx="23">
                  <c:v>2.5038476722760307E-2</c:v>
                </c:pt>
                <c:pt idx="24">
                  <c:v>2.3185902178108508E-2</c:v>
                </c:pt>
                <c:pt idx="25">
                  <c:v>2.1531802916368706E-2</c:v>
                </c:pt>
                <c:pt idx="26">
                  <c:v>2.0049950703166047E-2</c:v>
                </c:pt>
                <c:pt idx="27">
                  <c:v>1.8718089483778778E-2</c:v>
                </c:pt>
                <c:pt idx="28">
                  <c:v>1.7517265814388797E-2</c:v>
                </c:pt>
                <c:pt idx="29">
                  <c:v>1.6431282733601404E-2</c:v>
                </c:pt>
                <c:pt idx="30">
                  <c:v>1.5446252539620193E-2</c:v>
                </c:pt>
                <c:pt idx="31">
                  <c:v>1.455022914050943E-2</c:v>
                </c:pt>
                <c:pt idx="32">
                  <c:v>1.373290467936604E-2</c:v>
                </c:pt>
                <c:pt idx="33">
                  <c:v>1.298535827872418E-2</c:v>
                </c:pt>
                <c:pt idx="34">
                  <c:v>1.2299847206714589E-2</c:v>
                </c:pt>
                <c:pt idx="35">
                  <c:v>1.1669632698380001E-2</c:v>
                </c:pt>
                <c:pt idx="36">
                  <c:v>1.1088834188352189E-2</c:v>
                </c:pt>
                <c:pt idx="37">
                  <c:v>1.0552306916795047E-2</c:v>
                </c:pt>
                <c:pt idx="38">
                  <c:v>1.0055538828805156E-2</c:v>
                </c:pt>
                <c:pt idx="39">
                  <c:v>9.5945634519531663E-3</c:v>
                </c:pt>
                <c:pt idx="40">
                  <c:v>9.1658860487576713E-3</c:v>
                </c:pt>
                <c:pt idx="41">
                  <c:v>8.7664208327201867E-3</c:v>
                </c:pt>
                <c:pt idx="42">
                  <c:v>8.3934374331130872E-3</c:v>
                </c:pt>
                <c:pt idx="43">
                  <c:v>8.0445151145319294E-3</c:v>
                </c:pt>
                <c:pt idx="44">
                  <c:v>7.7175035176153409E-3</c:v>
                </c:pt>
                <c:pt idx="45">
                  <c:v>7.4104888993536955E-3</c:v>
                </c:pt>
                <c:pt idx="46">
                  <c:v>7.1217650245711892E-3</c:v>
                </c:pt>
                <c:pt idx="47">
                  <c:v>6.8498080020193862E-3</c:v>
                </c:pt>
                <c:pt idx="48">
                  <c:v>6.5932544750611942E-3</c:v>
                </c:pt>
                <c:pt idx="49">
                  <c:v>6.3508826729379809E-3</c:v>
                </c:pt>
                <c:pt idx="50">
                  <c:v>6.1215959079311275E-3</c:v>
                </c:pt>
                <c:pt idx="51">
                  <c:v>5.9044081694244665E-3</c:v>
                </c:pt>
                <c:pt idx="52">
                  <c:v>5.6984315204245658E-3</c:v>
                </c:pt>
                <c:pt idx="53">
                  <c:v>5.5028650475018002E-3</c:v>
                </c:pt>
                <c:pt idx="54">
                  <c:v>5.3169851529989562E-3</c:v>
                </c:pt>
                <c:pt idx="55">
                  <c:v>5.1401370100305939E-3</c:v>
                </c:pt>
                <c:pt idx="56">
                  <c:v>4.9717270273443121E-3</c:v>
                </c:pt>
                <c:pt idx="57">
                  <c:v>4.8112161934071558E-3</c:v>
                </c:pt>
                <c:pt idx="58">
                  <c:v>4.6581141878416204E-3</c:v>
                </c:pt>
                <c:pt idx="59">
                  <c:v>4.5119741641539927E-3</c:v>
                </c:pt>
                <c:pt idx="60">
                  <c:v>4.37238812106214E-3</c:v>
                </c:pt>
                <c:pt idx="61">
                  <c:v>4.2389827910455907E-3</c:v>
                </c:pt>
                <c:pt idx="62">
                  <c:v>4.1114159843354484E-3</c:v>
                </c:pt>
                <c:pt idx="63">
                  <c:v>3.9893733347209264E-3</c:v>
                </c:pt>
                <c:pt idx="64">
                  <c:v>3.8725654004966889E-3</c:v>
                </c:pt>
                <c:pt idx="65">
                  <c:v>3.7607250798059378E-3</c:v>
                </c:pt>
                <c:pt idx="66">
                  <c:v>3.6536053047091536E-3</c:v>
                </c:pt>
                <c:pt idx="67">
                  <c:v>3.5509769826606052E-3</c:v>
                </c:pt>
                <c:pt idx="68">
                  <c:v>3.4526271578182938E-3</c:v>
                </c:pt>
                <c:pt idx="69">
                  <c:v>3.3583573678391712E-3</c:v>
                </c:pt>
                <c:pt idx="70">
                  <c:v>3.2679821746053172E-3</c:v>
                </c:pt>
                <c:pt idx="71">
                  <c:v>3.1813278497468587E-3</c:v>
                </c:pt>
                <c:pt idx="72">
                  <c:v>3.0982311979377924E-3</c:v>
                </c:pt>
                <c:pt idx="73">
                  <c:v>3.0185385027832585E-3</c:v>
                </c:pt>
                <c:pt idx="74">
                  <c:v>2.9421045817325615E-3</c:v>
                </c:pt>
                <c:pt idx="75">
                  <c:v>2.868791937875822E-3</c:v>
                </c:pt>
                <c:pt idx="76">
                  <c:v>2.7984699977409329E-3</c:v>
                </c:pt>
                <c:pt idx="77">
                  <c:v>2.7310144253241912E-3</c:v>
                </c:pt>
                <c:pt idx="78">
                  <c:v>2.6663065035848568E-3</c:v>
                </c:pt>
                <c:pt idx="79">
                  <c:v>2.6042325755283127E-3</c:v>
                </c:pt>
                <c:pt idx="80">
                  <c:v>2.5446835378047446E-3</c:v>
                </c:pt>
                <c:pt idx="81">
                  <c:v>2.4875543804799027E-3</c:v>
                </c:pt>
                <c:pt idx="82">
                  <c:v>2.4327437672951595E-3</c:v>
                </c:pt>
                <c:pt idx="83">
                  <c:v>2.3801536513401644E-3</c:v>
                </c:pt>
                <c:pt idx="84">
                  <c:v>2.3296889216192483E-3</c:v>
                </c:pt>
                <c:pt idx="85">
                  <c:v>2.281257076507049E-3</c:v>
                </c:pt>
                <c:pt idx="86">
                  <c:v>2.2347679205721644E-3</c:v>
                </c:pt>
                <c:pt idx="87">
                  <c:v>2.1901332816989332E-3</c:v>
                </c:pt>
                <c:pt idx="88">
                  <c:v>2.1472667458659594E-3</c:v>
                </c:pt>
                <c:pt idx="89">
                  <c:v>2.1060834073509068E-3</c:v>
                </c:pt>
                <c:pt idx="90">
                  <c:v>2.0664996325253137E-3</c:v>
                </c:pt>
                <c:pt idx="91">
                  <c:v>2.0284328357899873E-3</c:v>
                </c:pt>
                <c:pt idx="92">
                  <c:v>1.9918012665792531E-3</c:v>
                </c:pt>
                <c:pt idx="93">
                  <c:v>1.9565238067410806E-3</c:v>
                </c:pt>
                <c:pt idx="94">
                  <c:v>1.9225197779753978E-3</c:v>
                </c:pt>
                <c:pt idx="95">
                  <c:v>1.8897087593958977E-3</c:v>
                </c:pt>
                <c:pt idx="96">
                  <c:v>1.8580104156671949E-3</c:v>
                </c:pt>
                <c:pt idx="97">
                  <c:v>1.8273443365652629E-3</c:v>
                </c:pt>
                <c:pt idx="98">
                  <c:v>1.7976298892143484E-3</c:v>
                </c:pt>
                <c:pt idx="99">
                  <c:v>1.768786084668359E-3</c:v>
                </c:pt>
                <c:pt idx="100">
                  <c:v>1.7407314609298335E-3</c:v>
                </c:pt>
                <c:pt idx="101">
                  <c:v>1.7133839849313576E-3</c:v>
                </c:pt>
                <c:pt idx="102">
                  <c:v>1.6866609764408858E-3</c:v>
                </c:pt>
                <c:pt idx="103">
                  <c:v>1.6604790572882239E-3</c:v>
                </c:pt>
                <c:pt idx="104">
                  <c:v>1.6347541297368816E-3</c:v>
                </c:pt>
                <c:pt idx="105">
                  <c:v>1.6094013882370971E-3</c:v>
                </c:pt>
                <c:pt idx="106">
                  <c:v>1.5843353691754069E-3</c:v>
                </c:pt>
                <c:pt idx="107">
                  <c:v>1.5594700435723023E-3</c:v>
                </c:pt>
                <c:pt idx="108">
                  <c:v>1.5347189579540219E-3</c:v>
                </c:pt>
                <c:pt idx="109">
                  <c:v>1.5099954288115424E-3</c:v>
                </c:pt>
                <c:pt idx="110">
                  <c:v>1.4852127961395823E-3</c:v>
                </c:pt>
                <c:pt idx="111">
                  <c:v>1.46028474148894E-3</c:v>
                </c:pt>
                <c:pt idx="112">
                  <c:v>1.4351256757359299E-3</c:v>
                </c:pt>
                <c:pt idx="113">
                  <c:v>1.4096512013390061E-3</c:v>
                </c:pt>
                <c:pt idx="114">
                  <c:v>1.3837786531760601E-3</c:v>
                </c:pt>
                <c:pt idx="115">
                  <c:v>1.3574277211047734E-3</c:v>
                </c:pt>
                <c:pt idx="116">
                  <c:v>1.3305211561163805E-3</c:v>
                </c:pt>
                <c:pt idx="117">
                  <c:v>1.3029855603363114E-3</c:v>
                </c:pt>
                <c:pt idx="118">
                  <c:v>1.2747522591282008E-3</c:v>
                </c:pt>
                <c:pt idx="119">
                  <c:v>1.2457582511581997E-3</c:v>
                </c:pt>
                <c:pt idx="120">
                  <c:v>1.215947229472047E-3</c:v>
                </c:pt>
              </c:numCache>
              <c:extLst xmlns:c16r2="http://schemas.microsoft.com/office/drawing/2015/06/chart" xmlns:c15="http://schemas.microsoft.com/office/drawing/2012/chart"/>
            </c:numRef>
          </c:yVal>
          <c:smooth val="1"/>
          <c:extLst xmlns:c15="http://schemas.microsoft.com/office/drawing/2012/chart" xmlns:c16r2="http://schemas.microsoft.com/office/drawing/2015/06/chart">
            <c:ext xmlns:c16="http://schemas.microsoft.com/office/drawing/2014/chart" uri="{C3380CC4-5D6E-409C-BE32-E72D297353CC}">
              <c16:uniqueId val="{0000000E-0FF4-437E-A80F-512ECCED64A7}"/>
            </c:ext>
          </c:extLst>
        </c:ser>
        <c:ser>
          <c:idx val="9"/>
          <c:order val="9"/>
          <c:tx>
            <c:strRef>
              <c:f>Data!$J$1:$K$1</c:f>
              <c:strCache>
                <c:ptCount val="1"/>
                <c:pt idx="0">
                  <c:v>200 µm 0.22 NA Fiber</c:v>
                </c:pt>
              </c:strCache>
              <c:extLst xmlns:c16r2="http://schemas.microsoft.com/office/drawing/2015/06/chart" xmlns:c15="http://schemas.microsoft.com/office/drawing/2012/chart"/>
            </c:strRef>
          </c:tx>
          <c:spPr>
            <a:ln w="19050" cap="rnd">
              <a:solidFill>
                <a:srgbClr val="7030A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extLst xmlns:c16r2="http://schemas.microsoft.com/office/drawing/2015/06/chart" xmlns:c15="http://schemas.microsoft.com/office/drawing/2012/chart"/>
            </c:numRef>
          </c:xVal>
          <c:yVal>
            <c:numRef>
              <c:f>Data!$K$3:$K$123</c:f>
              <c:numCache>
                <c:formatCode>0.00%</c:formatCode>
                <c:ptCount val="121"/>
                <c:pt idx="0">
                  <c:v>0.65013035689490606</c:v>
                </c:pt>
                <c:pt idx="1">
                  <c:v>0.56131532256583228</c:v>
                </c:pt>
                <c:pt idx="2">
                  <c:v>0.48633477788849916</c:v>
                </c:pt>
                <c:pt idx="3">
                  <c:v>0.42283578345555156</c:v>
                </c:pt>
                <c:pt idx="4">
                  <c:v>0.36889377184115901</c:v>
                </c:pt>
                <c:pt idx="5">
                  <c:v>0.32293010710664655</c:v>
                </c:pt>
                <c:pt idx="6">
                  <c:v>0.28364626924849345</c:v>
                </c:pt>
                <c:pt idx="7">
                  <c:v>0.24997117339566946</c:v>
                </c:pt>
                <c:pt idx="8">
                  <c:v>0.22101889249829088</c:v>
                </c:pt>
                <c:pt idx="9">
                  <c:v>0.19605464094836828</c:v>
                </c:pt>
                <c:pt idx="10">
                  <c:v>0.17446733429376357</c:v>
                </c:pt>
                <c:pt idx="11">
                  <c:v>0.1557473969253684</c:v>
                </c:pt>
                <c:pt idx="12">
                  <c:v>0.13946876827470805</c:v>
                </c:pt>
                <c:pt idx="13">
                  <c:v>0.12527427624763224</c:v>
                </c:pt>
                <c:pt idx="14">
                  <c:v>0.11286371786119036</c:v>
                </c:pt>
                <c:pt idx="15">
                  <c:v>0.10198412176063479</c:v>
                </c:pt>
                <c:pt idx="16">
                  <c:v>9.2421773512102262E-2</c:v>
                </c:pt>
                <c:pt idx="17">
                  <c:v>8.399566851428579E-2</c:v>
                </c:pt>
                <c:pt idx="18">
                  <c:v>7.655212387237921E-2</c:v>
                </c:pt>
                <c:pt idx="19">
                  <c:v>6.9960333377493314E-2</c:v>
                </c:pt>
                <c:pt idx="20">
                  <c:v>6.4108691753179917E-2</c:v>
                </c:pt>
                <c:pt idx="21">
                  <c:v>5.8901747845488878E-2</c:v>
                </c:pt>
                <c:pt idx="22">
                  <c:v>5.4257673225745102E-2</c:v>
                </c:pt>
                <c:pt idx="23">
                  <c:v>5.0106154142529905E-2</c:v>
                </c:pt>
                <c:pt idx="24">
                  <c:v>4.6386631998259854E-2</c:v>
                </c:pt>
                <c:pt idx="25">
                  <c:v>4.3046831399972348E-2</c:v>
                </c:pt>
                <c:pt idx="26">
                  <c:v>4.0041526024876588E-2</c:v>
                </c:pt>
                <c:pt idx="27">
                  <c:v>3.7331501587667959E-2</c:v>
                </c:pt>
                <c:pt idx="28">
                  <c:v>3.4882682525421038E-2</c:v>
                </c:pt>
                <c:pt idx="29">
                  <c:v>3.2665394966033795E-2</c:v>
                </c:pt>
                <c:pt idx="30">
                  <c:v>3.0653743387385704E-2</c:v>
                </c:pt>
                <c:pt idx="31">
                  <c:v>2.8825082321662861E-2</c:v>
                </c:pt>
                <c:pt idx="32">
                  <c:v>2.7159567684524849E-2</c:v>
                </c:pt>
                <c:pt idx="33">
                  <c:v>2.5639774949526399E-2</c:v>
                </c:pt>
                <c:pt idx="34">
                  <c:v>2.4250373554857985E-2</c:v>
                </c:pt>
                <c:pt idx="35">
                  <c:v>2.2977848710780464E-2</c:v>
                </c:pt>
                <c:pt idx="36">
                  <c:v>2.1810263243603713E-2</c:v>
                </c:pt>
                <c:pt idx="37">
                  <c:v>2.0737053323411716E-2</c:v>
                </c:pt>
                <c:pt idx="38">
                  <c:v>1.9748852924653389E-2</c:v>
                </c:pt>
                <c:pt idx="39">
                  <c:v>1.8837342699032016E-2</c:v>
                </c:pt>
                <c:pt idx="40">
                  <c:v>1.799511962956447E-2</c:v>
                </c:pt>
                <c:pt idx="41">
                  <c:v>1.7215584408238879E-2</c:v>
                </c:pt>
                <c:pt idx="42">
                  <c:v>1.6492843957756648E-2</c:v>
                </c:pt>
                <c:pt idx="43">
                  <c:v>1.5821626917047787E-2</c:v>
                </c:pt>
                <c:pt idx="44">
                  <c:v>1.5197210244216336E-2</c:v>
                </c:pt>
                <c:pt idx="45">
                  <c:v>1.461535537047475E-2</c:v>
                </c:pt>
                <c:pt idx="46">
                  <c:v>1.4072252573635801E-2</c:v>
                </c:pt>
                <c:pt idx="47">
                  <c:v>1.3564472437397952E-2</c:v>
                </c:pt>
                <c:pt idx="48">
                  <c:v>1.3088923429208641E-2</c:v>
                </c:pt>
                <c:pt idx="49">
                  <c:v>1.2642814770063685E-2</c:v>
                </c:pt>
                <c:pt idx="50">
                  <c:v>1.222362388845185E-2</c:v>
                </c:pt>
                <c:pt idx="51">
                  <c:v>1.1829067851313159E-2</c:v>
                </c:pt>
                <c:pt idx="52">
                  <c:v>1.1457078250273631E-2</c:v>
                </c:pt>
                <c:pt idx="53">
                  <c:v>1.1105779093989274E-2</c:v>
                </c:pt>
                <c:pt idx="54">
                  <c:v>1.0773467319206569E-2</c:v>
                </c:pt>
                <c:pt idx="55">
                  <c:v>1.045859558582817E-2</c:v>
                </c:pt>
                <c:pt idx="56">
                  <c:v>1.0159757066271702E-2</c:v>
                </c:pt>
                <c:pt idx="57">
                  <c:v>9.8756719779258817E-3</c:v>
                </c:pt>
                <c:pt idx="58">
                  <c:v>9.6051756405298554E-3</c:v>
                </c:pt>
                <c:pt idx="59">
                  <c:v>9.3472078686761013E-3</c:v>
                </c:pt>
                <c:pt idx="60">
                  <c:v>9.1008035340641377E-3</c:v>
                </c:pt>
                <c:pt idx="61">
                  <c:v>8.8650841532117598E-3</c:v>
                </c:pt>
                <c:pt idx="62">
                  <c:v>8.6392503745616727E-3</c:v>
                </c:pt>
                <c:pt idx="63">
                  <c:v>8.4225752547313227E-3</c:v>
                </c:pt>
                <c:pt idx="64">
                  <c:v>8.2143982273987556E-3</c:v>
                </c:pt>
                <c:pt idx="65">
                  <c:v>8.0141196803037926E-3</c:v>
                </c:pt>
                <c:pt idx="66">
                  <c:v>7.8211960663262213E-3</c:v>
                </c:pt>
                <c:pt idx="67">
                  <c:v>7.6351354838001661E-3</c:v>
                </c:pt>
                <c:pt idx="68">
                  <c:v>7.4554936693193834E-3</c:v>
                </c:pt>
                <c:pt idx="69">
                  <c:v>7.2818703534365545E-3</c:v>
                </c:pt>
                <c:pt idx="70">
                  <c:v>7.1139059359952199E-3</c:v>
                </c:pt>
                <c:pt idx="71">
                  <c:v>6.9512784434614594E-3</c:v>
                </c:pt>
                <c:pt idx="72">
                  <c:v>6.7937007356412464E-3</c:v>
                </c:pt>
                <c:pt idx="73">
                  <c:v>6.6409179336565961E-3</c:v>
                </c:pt>
                <c:pt idx="74">
                  <c:v>6.4927050450715312E-3</c:v>
                </c:pt>
                <c:pt idx="75">
                  <c:v>6.3488647656687299E-3</c:v>
                </c:pt>
                <c:pt idx="76">
                  <c:v>6.2092254406219492E-3</c:v>
                </c:pt>
                <c:pt idx="77">
                  <c:v>6.0736391707291891E-3</c:v>
                </c:pt>
                <c:pt idx="78">
                  <c:v>5.9419800520022666E-3</c:v>
                </c:pt>
                <c:pt idx="79">
                  <c:v>5.8141425392768311E-3</c:v>
                </c:pt>
                <c:pt idx="80">
                  <c:v>5.6900399266416142E-3</c:v>
                </c:pt>
                <c:pt idx="81">
                  <c:v>5.5696029394080859E-3</c:v>
                </c:pt>
                <c:pt idx="82">
                  <c:v>5.4527784340757E-3</c:v>
                </c:pt>
                <c:pt idx="83">
                  <c:v>5.3395282043120426E-3</c:v>
                </c:pt>
                <c:pt idx="84">
                  <c:v>5.2298278923862945E-3</c:v>
                </c:pt>
                <c:pt idx="85">
                  <c:v>5.1236660067851721E-3</c:v>
                </c:pt>
                <c:pt idx="86">
                  <c:v>5.021043047931135E-3</c:v>
                </c:pt>
                <c:pt idx="87">
                  <c:v>4.9219707450333348E-3</c:v>
                </c:pt>
                <c:pt idx="88">
                  <c:v>4.8264714081618408E-3</c:v>
                </c:pt>
                <c:pt idx="89">
                  <c:v>4.7345774006745979E-3</c:v>
                </c:pt>
                <c:pt idx="90">
                  <c:v>4.6463307381776325E-3</c:v>
                </c:pt>
                <c:pt idx="91">
                  <c:v>4.5617828212989944E-3</c:v>
                </c:pt>
                <c:pt idx="92">
                  <c:v>4.4809943107506373E-3</c:v>
                </c:pt>
                <c:pt idx="93">
                  <c:v>4.4040351544857755E-3</c:v>
                </c:pt>
                <c:pt idx="94">
                  <c:v>4.3309847782899459E-3</c:v>
                </c:pt>
                <c:pt idx="95">
                  <c:v>4.2619324529352652E-3</c:v>
                </c:pt>
                <c:pt idx="96">
                  <c:v>4.1969778531538654E-3</c:v>
                </c:pt>
                <c:pt idx="97">
                  <c:v>4.136231826236729E-3</c:v>
                </c:pt>
                <c:pt idx="98">
                  <c:v>4.079817391138555E-3</c:v>
                </c:pt>
                <c:pt idx="99">
                  <c:v>4.027870992694145E-3</c:v>
                </c:pt>
                <c:pt idx="100">
                  <c:v>3.9805440400700132E-3</c:v>
                </c:pt>
                <c:pt idx="101">
                  <c:v>3.9380047640669305E-3</c:v>
                </c:pt>
                <c:pt idx="102">
                  <c:v>3.9004404345675324E-3</c:v>
                </c:pt>
                <c:pt idx="103">
                  <c:v>3.8680599875539953E-3</c:v>
                </c:pt>
                <c:pt idx="104">
                  <c:v>3.8410971210267732E-3</c:v>
                </c:pt>
                <c:pt idx="105">
                  <c:v>3.8198139312389176E-3</c:v>
                </c:pt>
                <c:pt idx="106">
                  <c:v>3.8045051754216001E-3</c:v>
                </c:pt>
                <c:pt idx="107">
                  <c:v>3.7955032652396831E-3</c:v>
                </c:pt>
                <c:pt idx="108">
                  <c:v>3.7931841173675274E-3</c:v>
                </c:pt>
                <c:pt idx="109">
                  <c:v>3.7979740148037519E-3</c:v>
                </c:pt>
                <c:pt idx="110">
                  <c:v>3.8103576661044887E-3</c:v>
                </c:pt>
                <c:pt idx="111">
                  <c:v>3.8308876912022129E-3</c:v>
                </c:pt>
                <c:pt idx="112">
                  <c:v>3.8601958139255722E-3</c:v>
                </c:pt>
                <c:pt idx="113">
                  <c:v>3.8990061053564167E-3</c:v>
                </c:pt>
                <c:pt idx="114">
                  <c:v>3.948150702104602E-3</c:v>
                </c:pt>
                <c:pt idx="115">
                  <c:v>4.0085885237885165E-3</c:v>
                </c:pt>
                <c:pt idx="116">
                  <c:v>4.0814276400983418E-3</c:v>
                </c:pt>
                <c:pt idx="117">
                  <c:v>4.1679520971147268E-3</c:v>
                </c:pt>
                <c:pt idx="118">
                  <c:v>4.2696542146326202E-3</c:v>
                </c:pt>
                <c:pt idx="119">
                  <c:v>4.3882736236878763E-3</c:v>
                </c:pt>
                <c:pt idx="120">
                  <c:v>4.5258446428994613E-3</c:v>
                </c:pt>
              </c:numCache>
              <c:extLst xmlns:c16r2="http://schemas.microsoft.com/office/drawing/2015/06/chart" xmlns:c15="http://schemas.microsoft.com/office/drawing/2012/chart"/>
            </c:numRef>
          </c:yVal>
          <c:smooth val="1"/>
          <c:extLst xmlns:c15="http://schemas.microsoft.com/office/drawing/2012/chart" xmlns:c16r2="http://schemas.microsoft.com/office/drawing/2015/06/chart">
            <c:ext xmlns:c16="http://schemas.microsoft.com/office/drawing/2014/chart" uri="{C3380CC4-5D6E-409C-BE32-E72D297353CC}">
              <c16:uniqueId val="{0000000F-0FF4-437E-A80F-512ECCED64A7}"/>
            </c:ext>
          </c:extLst>
        </c:ser>
        <c:ser>
          <c:idx val="11"/>
          <c:order val="11"/>
          <c:tx>
            <c:strRef>
              <c:f>Data!$L$1:$M$1</c:f>
              <c:strCache>
                <c:ptCount val="1"/>
                <c:pt idx="0">
                  <c:v>200 µm 0.39 NA Fiber</c:v>
                </c:pt>
              </c:strCache>
              <c:extLst xmlns:c16r2="http://schemas.microsoft.com/office/drawing/2015/06/chart" xmlns:c15="http://schemas.microsoft.com/office/drawing/2012/chart"/>
            </c:strRef>
          </c:tx>
          <c:spPr>
            <a:ln w="19050" cap="rnd">
              <a:solidFill>
                <a:srgbClr val="00B0F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extLst xmlns:c16r2="http://schemas.microsoft.com/office/drawing/2015/06/chart" xmlns:c15="http://schemas.microsoft.com/office/drawing/2012/chart"/>
            </c:numRef>
          </c:xVal>
          <c:yVal>
            <c:numRef>
              <c:f>Data!$M$3:$M$123</c:f>
              <c:numCache>
                <c:formatCode>0.00%</c:formatCode>
                <c:ptCount val="121"/>
                <c:pt idx="0">
                  <c:v>0.64863351919402157</c:v>
                </c:pt>
                <c:pt idx="1">
                  <c:v>0.53524467333132486</c:v>
                </c:pt>
                <c:pt idx="2">
                  <c:v>0.44497385847120835</c:v>
                </c:pt>
                <c:pt idx="3">
                  <c:v>0.37259338568773148</c:v>
                </c:pt>
                <c:pt idx="4">
                  <c:v>0.31415654562916617</c:v>
                </c:pt>
                <c:pt idx="5">
                  <c:v>0.26666236316411246</c:v>
                </c:pt>
                <c:pt idx="6">
                  <c:v>0.22781312378632346</c:v>
                </c:pt>
                <c:pt idx="7">
                  <c:v>0.19583772588664788</c:v>
                </c:pt>
                <c:pt idx="8">
                  <c:v>0.16936208110495549</c:v>
                </c:pt>
                <c:pt idx="9">
                  <c:v>0.14731338069783573</c:v>
                </c:pt>
                <c:pt idx="10">
                  <c:v>0.12884890775373276</c:v>
                </c:pt>
                <c:pt idx="11">
                  <c:v>0.11330275962838723</c:v>
                </c:pt>
                <c:pt idx="12">
                  <c:v>0.10014572421587871</c:v>
                </c:pt>
                <c:pt idx="13">
                  <c:v>8.8954878192283357E-2</c:v>
                </c:pt>
                <c:pt idx="14">
                  <c:v>7.9390415138669193E-2</c:v>
                </c:pt>
                <c:pt idx="15">
                  <c:v>7.1177882561533193E-2</c:v>
                </c:pt>
                <c:pt idx="16">
                  <c:v>6.4094489115592526E-2</c:v>
                </c:pt>
                <c:pt idx="17">
                  <c:v>5.7958492058509913E-2</c:v>
                </c:pt>
                <c:pt idx="18">
                  <c:v>5.2620928630258357E-2</c:v>
                </c:pt>
                <c:pt idx="19">
                  <c:v>4.7959140643126022E-2</c:v>
                </c:pt>
                <c:pt idx="20">
                  <c:v>4.3871678131089276E-2</c:v>
                </c:pt>
                <c:pt idx="21">
                  <c:v>4.0274268949703915E-2</c:v>
                </c:pt>
                <c:pt idx="22">
                  <c:v>3.7096616382602428E-2</c:v>
                </c:pt>
                <c:pt idx="23">
                  <c:v>3.4279843019842923E-2</c:v>
                </c:pt>
                <c:pt idx="24">
                  <c:v>3.1774441422803439E-2</c:v>
                </c:pt>
                <c:pt idx="25">
                  <c:v>2.9538624005731991E-2</c:v>
                </c:pt>
                <c:pt idx="26">
                  <c:v>2.7536988790585564E-2</c:v>
                </c:pt>
                <c:pt idx="27">
                  <c:v>2.5739436169115431E-2</c:v>
                </c:pt>
                <c:pt idx="28">
                  <c:v>2.4120285963874905E-2</c:v>
                </c:pt>
                <c:pt idx="29">
                  <c:v>2.2657554976728805E-2</c:v>
                </c:pt>
                <c:pt idx="30">
                  <c:v>2.1332363637480329E-2</c:v>
                </c:pt>
                <c:pt idx="31">
                  <c:v>2.0128446905525645E-2</c:v>
                </c:pt>
                <c:pt idx="32">
                  <c:v>1.9031749676486815E-2</c:v>
                </c:pt>
                <c:pt idx="33">
                  <c:v>1.8030090937395542E-2</c:v>
                </c:pt>
                <c:pt idx="34">
                  <c:v>1.7112884051169147E-2</c:v>
                </c:pt>
                <c:pt idx="35">
                  <c:v>1.6270903026318811E-2</c:v>
                </c:pt>
                <c:pt idx="36">
                  <c:v>1.5496086588164379E-2</c:v>
                </c:pt>
                <c:pt idx="37">
                  <c:v>1.4781373426137168E-2</c:v>
                </c:pt>
                <c:pt idx="38">
                  <c:v>1.4120563234974754E-2</c:v>
                </c:pt>
                <c:pt idx="39">
                  <c:v>1.3508199162958966E-2</c:v>
                </c:pt>
                <c:pt idx="40">
                  <c:v>1.2939468079996951E-2</c:v>
                </c:pt>
                <c:pt idx="41">
                  <c:v>1.2410115722946572E-2</c:v>
                </c:pt>
                <c:pt idx="42">
                  <c:v>1.1916374296914974E-2</c:v>
                </c:pt>
                <c:pt idx="43">
                  <c:v>1.1454900534256178E-2</c:v>
                </c:pt>
                <c:pt idx="44">
                  <c:v>1.102272255728844E-2</c:v>
                </c:pt>
                <c:pt idx="45">
                  <c:v>1.0617194171857193E-2</c:v>
                </c:pt>
                <c:pt idx="46">
                  <c:v>1.0235955449075622E-2</c:v>
                </c:pt>
                <c:pt idx="47">
                  <c:v>9.8768986416588444E-3</c:v>
                </c:pt>
                <c:pt idx="48">
                  <c:v>9.5381386370212481E-3</c:v>
                </c:pt>
                <c:pt idx="49">
                  <c:v>9.2179872779729766E-3</c:v>
                </c:pt>
                <c:pt idx="50">
                  <c:v>8.9149309884268488E-3</c:v>
                </c:pt>
                <c:pt idx="51">
                  <c:v>8.6276112300519448E-3</c:v>
                </c:pt>
                <c:pt idx="52">
                  <c:v>8.3548073895199047E-3</c:v>
                </c:pt>
                <c:pt idx="53">
                  <c:v>8.0954217575324242E-3</c:v>
                </c:pt>
                <c:pt idx="54">
                  <c:v>7.8484663123156457E-3</c:v>
                </c:pt>
                <c:pt idx="55">
                  <c:v>7.6130510634660597E-3</c:v>
                </c:pt>
                <c:pt idx="56">
                  <c:v>7.3883737483480217E-3</c:v>
                </c:pt>
                <c:pt idx="57">
                  <c:v>7.1737107038376841E-3</c:v>
                </c:pt>
                <c:pt idx="58">
                  <c:v>6.9684087620304818E-3</c:v>
                </c:pt>
                <c:pt idx="59">
                  <c:v>6.7718780403709204E-3</c:v>
                </c:pt>
                <c:pt idx="60">
                  <c:v>6.5835855151617235E-3</c:v>
                </c:pt>
                <c:pt idx="61">
                  <c:v>6.4030492831064394E-3</c:v>
                </c:pt>
                <c:pt idx="62">
                  <c:v>6.2298334288752302E-3</c:v>
                </c:pt>
                <c:pt idx="63">
                  <c:v>6.0635434280289172E-3</c:v>
                </c:pt>
                <c:pt idx="64">
                  <c:v>5.9038220242983155E-3</c:v>
                </c:pt>
                <c:pt idx="65">
                  <c:v>5.7503455284556053E-3</c:v>
                </c:pt>
                <c:pt idx="66">
                  <c:v>5.6028204930408171E-3</c:v>
                </c:pt>
                <c:pt idx="67">
                  <c:v>5.4609807232150163E-3</c:v>
                </c:pt>
                <c:pt idx="68">
                  <c:v>5.3245845891383686E-3</c:v>
                </c:pt>
                <c:pt idx="69">
                  <c:v>5.1934126096666875E-3</c:v>
                </c:pt>
                <c:pt idx="70">
                  <c:v>5.0672652809158666E-3</c:v>
                </c:pt>
                <c:pt idx="71">
                  <c:v>4.9459611264680856E-3</c:v>
                </c:pt>
                <c:pt idx="72">
                  <c:v>4.8293349487603474E-3</c:v>
                </c:pt>
                <c:pt idx="73">
                  <c:v>4.7172362635739531E-3</c:v>
                </c:pt>
                <c:pt idx="74">
                  <c:v>4.6095279015953049E-3</c:v>
                </c:pt>
                <c:pt idx="75">
                  <c:v>4.5060847627889028E-3</c:v>
                </c:pt>
                <c:pt idx="76">
                  <c:v>4.4067927108630382E-3</c:v>
                </c:pt>
                <c:pt idx="77">
                  <c:v>4.3115475964474858E-3</c:v>
                </c:pt>
                <c:pt idx="78">
                  <c:v>4.220254398776626E-3</c:v>
                </c:pt>
                <c:pt idx="79">
                  <c:v>4.1328264767094107E-3</c:v>
                </c:pt>
                <c:pt idx="80">
                  <c:v>4.0491849208386822E-3</c:v>
                </c:pt>
                <c:pt idx="81">
                  <c:v>3.9692579992708218E-3</c:v>
                </c:pt>
                <c:pt idx="82">
                  <c:v>3.8929806904077126E-3</c:v>
                </c:pt>
                <c:pt idx="83">
                  <c:v>3.8202942967541257E-3</c:v>
                </c:pt>
                <c:pt idx="84">
                  <c:v>3.7511461344125452E-3</c:v>
                </c:pt>
                <c:pt idx="85">
                  <c:v>3.6854892935314926E-3</c:v>
                </c:pt>
                <c:pt idx="86">
                  <c:v>3.623282465548096E-3</c:v>
                </c:pt>
                <c:pt idx="87">
                  <c:v>3.56448983361983E-3</c:v>
                </c:pt>
                <c:pt idx="88">
                  <c:v>3.5090810231821253E-3</c:v>
                </c:pt>
                <c:pt idx="89">
                  <c:v>3.4570311101031152E-3</c:v>
                </c:pt>
                <c:pt idx="90">
                  <c:v>3.4083206844437307E-3</c:v>
                </c:pt>
                <c:pt idx="91">
                  <c:v>3.3629359683683092E-3</c:v>
                </c:pt>
                <c:pt idx="92">
                  <c:v>3.3208689873025022E-3</c:v>
                </c:pt>
                <c:pt idx="93">
                  <c:v>3.282117793998987E-3</c:v>
                </c:pt>
                <c:pt idx="94">
                  <c:v>3.2466867457581067E-3</c:v>
                </c:pt>
                <c:pt idx="95">
                  <c:v>3.2145868356592082E-3</c:v>
                </c:pt>
                <c:pt idx="96">
                  <c:v>3.1858360793031136E-3</c:v>
                </c:pt>
                <c:pt idx="97">
                  <c:v>3.1604599592441724E-3</c:v>
                </c:pt>
                <c:pt idx="98">
                  <c:v>3.1384919300160531E-3</c:v>
                </c:pt>
                <c:pt idx="99">
                  <c:v>3.1199739874326685E-3</c:v>
                </c:pt>
                <c:pt idx="100">
                  <c:v>3.1049573066825667E-3</c:v>
                </c:pt>
                <c:pt idx="101">
                  <c:v>3.093502954646157E-3</c:v>
                </c:pt>
                <c:pt idx="102">
                  <c:v>3.0856826828562531E-3</c:v>
                </c:pt>
                <c:pt idx="103">
                  <c:v>3.0815798086098458E-3</c:v>
                </c:pt>
                <c:pt idx="104">
                  <c:v>3.0812901929360525E-3</c:v>
                </c:pt>
                <c:pt idx="105">
                  <c:v>3.0849233254510544E-3</c:v>
                </c:pt>
                <c:pt idx="106">
                  <c:v>3.0926035275991829E-3</c:v>
                </c:pt>
                <c:pt idx="107">
                  <c:v>3.1044712874194746E-3</c:v>
                </c:pt>
                <c:pt idx="108">
                  <c:v>3.1206847408075749E-3</c:v>
                </c:pt>
                <c:pt idx="109">
                  <c:v>3.141421316295486E-3</c:v>
                </c:pt>
                <c:pt idx="110">
                  <c:v>3.1668795626807284E-3</c:v>
                </c:pt>
                <c:pt idx="111">
                  <c:v>3.1972811814315375E-3</c:v>
                </c:pt>
                <c:pt idx="112">
                  <c:v>3.2328732887297713E-3</c:v>
                </c:pt>
                <c:pt idx="113">
                  <c:v>3.2739309353259256E-3</c:v>
                </c:pt>
                <c:pt idx="114">
                  <c:v>3.3207599161334338E-3</c:v>
                </c:pt>
                <c:pt idx="115">
                  <c:v>3.3736999057421748E-3</c:v>
                </c:pt>
                <c:pt idx="116">
                  <c:v>3.4331279608556245E-3</c:v>
                </c:pt>
                <c:pt idx="117">
                  <c:v>3.4994624361401232E-3</c:v>
                </c:pt>
                <c:pt idx="118">
                  <c:v>3.5731673662029373E-3</c:v>
                </c:pt>
                <c:pt idx="119">
                  <c:v>3.654757373504194E-3</c:v>
                </c:pt>
                <c:pt idx="120">
                  <c:v>3.7448031700762969E-3</c:v>
                </c:pt>
              </c:numCache>
              <c:extLst xmlns:c16r2="http://schemas.microsoft.com/office/drawing/2015/06/chart" xmlns:c15="http://schemas.microsoft.com/office/drawing/2012/chart"/>
            </c:numRef>
          </c:yVal>
          <c:smooth val="1"/>
          <c:extLst xmlns:c15="http://schemas.microsoft.com/office/drawing/2012/chart" xmlns:c16r2="http://schemas.microsoft.com/office/drawing/2015/06/chart">
            <c:ext xmlns:c16="http://schemas.microsoft.com/office/drawing/2014/chart" uri="{C3380CC4-5D6E-409C-BE32-E72D297353CC}">
              <c16:uniqueId val="{00000010-0FF4-437E-A80F-512ECCED64A7}"/>
            </c:ext>
          </c:extLst>
        </c:ser>
        <c:ser>
          <c:idx val="13"/>
          <c:order val="13"/>
          <c:tx>
            <c:strRef>
              <c:f>Data!$N$1:$O$1</c:f>
              <c:strCache>
                <c:ptCount val="1"/>
                <c:pt idx="0">
                  <c:v>200 µm 0.50 NA Fiber</c:v>
                </c:pt>
              </c:strCache>
              <c:extLst xmlns:c16r2="http://schemas.microsoft.com/office/drawing/2015/06/chart" xmlns:c15="http://schemas.microsoft.com/office/drawing/2012/chart"/>
            </c:strRef>
          </c:tx>
          <c:spPr>
            <a:ln w="19050" cap="rnd">
              <a:solidFill>
                <a:srgbClr val="92D05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extLst xmlns:c16r2="http://schemas.microsoft.com/office/drawing/2015/06/chart" xmlns:c15="http://schemas.microsoft.com/office/drawing/2012/chart"/>
            </c:numRef>
          </c:xVal>
          <c:yVal>
            <c:numRef>
              <c:f>Data!$O$3:$O$123</c:f>
              <c:numCache>
                <c:formatCode>0.00%</c:formatCode>
                <c:ptCount val="121"/>
                <c:pt idx="0">
                  <c:v>0.66221579179976409</c:v>
                </c:pt>
                <c:pt idx="1">
                  <c:v>0.5150541311157919</c:v>
                </c:pt>
                <c:pt idx="2">
                  <c:v>0.40593731565374674</c:v>
                </c:pt>
                <c:pt idx="3">
                  <c:v>0.32399954847318085</c:v>
                </c:pt>
                <c:pt idx="4">
                  <c:v>0.26172461527290664</c:v>
                </c:pt>
                <c:pt idx="5">
                  <c:v>0.21384720563124454</c:v>
                </c:pt>
                <c:pt idx="6">
                  <c:v>0.17663392088778637</c:v>
                </c:pt>
                <c:pt idx="7">
                  <c:v>0.1474067147266635</c:v>
                </c:pt>
                <c:pt idx="8">
                  <c:v>0.12422312701267578</c:v>
                </c:pt>
                <c:pt idx="9">
                  <c:v>0.10565918262598976</c:v>
                </c:pt>
                <c:pt idx="10">
                  <c:v>9.0660316037284555E-2</c:v>
                </c:pt>
                <c:pt idx="11">
                  <c:v>7.8437887507706458E-2</c:v>
                </c:pt>
                <c:pt idx="12">
                  <c:v>6.8396593043970055E-2</c:v>
                </c:pt>
                <c:pt idx="13">
                  <c:v>6.0083031185865152E-2</c:v>
                </c:pt>
                <c:pt idx="14">
                  <c:v>5.3148906813863125E-2</c:v>
                </c:pt>
                <c:pt idx="15">
                  <c:v>4.7324461092235696E-2</c:v>
                </c:pt>
                <c:pt idx="16">
                  <c:v>4.239911362901802E-2</c:v>
                </c:pt>
                <c:pt idx="17">
                  <c:v>3.8207237648558691E-2</c:v>
                </c:pt>
                <c:pt idx="18">
                  <c:v>3.4617620493685858E-2</c:v>
                </c:pt>
                <c:pt idx="19">
                  <c:v>3.1525592465706E-2</c:v>
                </c:pt>
                <c:pt idx="20">
                  <c:v>2.8847103406068102E-2</c:v>
                </c:pt>
                <c:pt idx="21">
                  <c:v>2.6514232187740884E-2</c:v>
                </c:pt>
                <c:pt idx="22">
                  <c:v>2.4471758339966766E-2</c:v>
                </c:pt>
                <c:pt idx="23">
                  <c:v>2.2674526708306351E-2</c:v>
                </c:pt>
                <c:pt idx="24">
                  <c:v>2.1085408386103233E-2</c:v>
                </c:pt>
                <c:pt idx="25">
                  <c:v>1.9673713005186812E-2</c:v>
                </c:pt>
                <c:pt idx="26">
                  <c:v>1.8413944917049788E-2</c:v>
                </c:pt>
                <c:pt idx="27">
                  <c:v>1.7284823027578451E-2</c:v>
                </c:pt>
                <c:pt idx="28">
                  <c:v>1.626850399033445E-2</c:v>
                </c:pt>
                <c:pt idx="29">
                  <c:v>1.5349963164494333E-2</c:v>
                </c:pt>
                <c:pt idx="30">
                  <c:v>1.4516498651311865E-2</c:v>
                </c:pt>
                <c:pt idx="31">
                  <c:v>1.3757331866928785E-2</c:v>
                </c:pt>
                <c:pt idx="32">
                  <c:v>1.3063284226789521E-2</c:v>
                </c:pt>
                <c:pt idx="33">
                  <c:v>1.2426514139178705E-2</c:v>
                </c:pt>
                <c:pt idx="34">
                  <c:v>1.1840302017907171E-2</c:v>
                </c:pt>
                <c:pt idx="35">
                  <c:v>1.1298873708158127E-2</c:v>
                </c:pt>
                <c:pt idx="36">
                  <c:v>1.0797254781418634E-2</c:v>
                </c:pt>
                <c:pt idx="37">
                  <c:v>1.0331149747666737E-2</c:v>
                </c:pt>
                <c:pt idx="38">
                  <c:v>9.8968414687188588E-3</c:v>
                </c:pt>
                <c:pt idx="39">
                  <c:v>9.4911070203022672E-3</c:v>
                </c:pt>
                <c:pt idx="40">
                  <c:v>9.1111470053814314E-3</c:v>
                </c:pt>
                <c:pt idx="41">
                  <c:v>8.7545259153276097E-3</c:v>
                </c:pt>
                <c:pt idx="42">
                  <c:v>8.4191216048976249E-3</c:v>
                </c:pt>
                <c:pt idx="43">
                  <c:v>8.1030823192956413E-3</c:v>
                </c:pt>
                <c:pt idx="44">
                  <c:v>7.8047900079527693E-3</c:v>
                </c:pt>
                <c:pt idx="45">
                  <c:v>7.5228288963378916E-3</c:v>
                </c:pt>
                <c:pt idx="46">
                  <c:v>7.2559584766923842E-3</c:v>
                </c:pt>
                <c:pt idx="47">
                  <c:v>7.0030902308220152E-3</c:v>
                </c:pt>
                <c:pt idx="48">
                  <c:v>6.7632675206282496E-3</c:v>
                </c:pt>
                <c:pt idx="49">
                  <c:v>6.5356481809080045E-3</c:v>
                </c:pt>
                <c:pt idx="50">
                  <c:v>6.3194894288284035E-3</c:v>
                </c:pt>
                <c:pt idx="51">
                  <c:v>6.114134769135823E-3</c:v>
                </c:pt>
                <c:pt idx="52">
                  <c:v>5.9190026265887232E-3</c:v>
                </c:pt>
                <c:pt idx="53">
                  <c:v>5.7335764796828488E-3</c:v>
                </c:pt>
                <c:pt idx="54">
                  <c:v>5.5573963044045866E-3</c:v>
                </c:pt>
                <c:pt idx="55">
                  <c:v>5.3900511650347288E-3</c:v>
                </c:pt>
                <c:pt idx="56">
                  <c:v>5.2311728121867251E-3</c:v>
                </c:pt>
                <c:pt idx="57">
                  <c:v>5.0804301673087636E-3</c:v>
                </c:pt>
                <c:pt idx="58">
                  <c:v>4.9375245886216796E-3</c:v>
                </c:pt>
                <c:pt idx="59">
                  <c:v>4.8021858265601923E-3</c:v>
                </c:pt>
                <c:pt idx="60">
                  <c:v>4.6741685877709693E-3</c:v>
                </c:pt>
                <c:pt idx="61">
                  <c:v>4.5532496360101886E-3</c:v>
                </c:pt>
                <c:pt idx="62">
                  <c:v>4.4392253662269418E-3</c:v>
                </c:pt>
                <c:pt idx="63">
                  <c:v>4.3319097949706875E-3</c:v>
                </c:pt>
                <c:pt idx="64">
                  <c:v>4.231132916240261E-3</c:v>
                </c:pt>
                <c:pt idx="65">
                  <c:v>4.1367393771545406E-3</c:v>
                </c:pt>
                <c:pt idx="66">
                  <c:v>4.0485874324956081E-3</c:v>
                </c:pt>
                <c:pt idx="67">
                  <c:v>3.9665481413398238E-3</c:v>
                </c:pt>
                <c:pt idx="68">
                  <c:v>3.8905047727268035E-3</c:v>
                </c:pt>
                <c:pt idx="69">
                  <c:v>3.8203523906524032E-3</c:v>
                </c:pt>
                <c:pt idx="70">
                  <c:v>3.7559975916510971E-3</c:v>
                </c:pt>
                <c:pt idx="71">
                  <c:v>3.697358370864056E-3</c:v>
                </c:pt>
                <c:pt idx="72">
                  <c:v>3.6443640947799779E-3</c:v>
                </c:pt>
                <c:pt idx="73">
                  <c:v>3.5969555607877324E-3</c:v>
                </c:pt>
                <c:pt idx="74">
                  <c:v>3.5550851252795263E-3</c:v>
                </c:pt>
                <c:pt idx="75">
                  <c:v>3.5187168832833174E-3</c:v>
                </c:pt>
                <c:pt idx="76">
                  <c:v>3.4878268834598138E-3</c:v>
                </c:pt>
                <c:pt idx="77">
                  <c:v>3.462403362753524E-3</c:v>
                </c:pt>
                <c:pt idx="78">
                  <c:v>3.4424469850145079E-3</c:v>
                </c:pt>
                <c:pt idx="79">
                  <c:v>3.4279710674744068E-3</c:v>
                </c:pt>
                <c:pt idx="80">
                  <c:v>3.41900177803781E-3</c:v>
                </c:pt>
                <c:pt idx="81">
                  <c:v>3.4155782849035997E-3</c:v>
                </c:pt>
                <c:pt idx="82">
                  <c:v>3.4177528380135293E-3</c:v>
                </c:pt>
                <c:pt idx="83">
                  <c:v>3.4255907592173817E-3</c:v>
                </c:pt>
                <c:pt idx="84">
                  <c:v>3.4391703147805129E-3</c:v>
                </c:pt>
                <c:pt idx="85">
                  <c:v>3.4585824399304146E-3</c:v>
                </c:pt>
                <c:pt idx="86">
                  <c:v>3.4839302804902952E-3</c:v>
                </c:pt>
                <c:pt idx="87">
                  <c:v>3.5153285112823158E-3</c:v>
                </c:pt>
                <c:pt idx="88">
                  <c:v>3.5529023848690482E-3</c:v>
                </c:pt>
                <c:pt idx="89">
                  <c:v>3.5967864573887166E-3</c:v>
                </c:pt>
                <c:pt idx="90">
                  <c:v>3.6471229307575991E-3</c:v>
                </c:pt>
                <c:pt idx="91">
                  <c:v>3.704059542475515E-3</c:v>
                </c:pt>
                <c:pt idx="92">
                  <c:v>3.7677469258353162E-3</c:v>
                </c:pt>
                <c:pt idx="93">
                  <c:v>3.8383353547461149E-3</c:v>
                </c:pt>
                <c:pt idx="94">
                  <c:v>3.9159707789925072E-3</c:v>
                </c:pt>
                <c:pt idx="95">
                  <c:v>4.0007900480153544E-3</c:v>
                </c:pt>
                <c:pt idx="96">
                  <c:v>4.0929152148812343E-3</c:v>
                </c:pt>
                <c:pt idx="97">
                  <c:v>4.1924468077945472E-3</c:v>
                </c:pt>
                <c:pt idx="98">
                  <c:v>4.299455955346824E-3</c:v>
                </c:pt>
                <c:pt idx="99">
                  <c:v>4.4139752549886922E-3</c:v>
                </c:pt>
                <c:pt idx="100">
                  <c:v>4.5359882834724403E-3</c:v>
                </c:pt>
                <c:pt idx="101">
                  <c:v>4.6654176651267669E-3</c:v>
                </c:pt>
                <c:pt idx="102">
                  <c:v>4.8021116408765259E-3</c:v>
                </c:pt>
                <c:pt idx="103">
                  <c:v>4.9458291203101148E-3</c:v>
                </c:pt>
                <c:pt idx="104">
                  <c:v>5.0962232533671662E-3</c:v>
                </c:pt>
                <c:pt idx="105">
                  <c:v>5.2528236300345742E-3</c:v>
                </c:pt>
                <c:pt idx="106">
                  <c:v>5.4150173083078049E-3</c:v>
                </c:pt>
                <c:pt idx="107">
                  <c:v>5.5820289848186964E-3</c:v>
                </c:pt>
                <c:pt idx="108">
                  <c:v>5.7529007604188859E-3</c:v>
                </c:pt>
                <c:pt idx="109">
                  <c:v>5.9264721150102256E-3</c:v>
                </c:pt>
                <c:pt idx="110">
                  <c:v>6.1013608906572391E-3</c:v>
                </c:pt>
                <c:pt idx="111">
                  <c:v>6.2759462858986408E-3</c:v>
                </c:pt>
                <c:pt idx="112">
                  <c:v>6.4483550803465422E-3</c:v>
                </c:pt>
                <c:pt idx="113">
                  <c:v>6.6164525266786877E-3</c:v>
                </c:pt>
                <c:pt idx="114">
                  <c:v>6.7778395518744905E-3</c:v>
                </c:pt>
                <c:pt idx="115">
                  <c:v>6.9298580809188052E-3</c:v>
                </c:pt>
                <c:pt idx="116">
                  <c:v>7.0696064088706595E-3</c:v>
                </c:pt>
                <c:pt idx="117">
                  <c:v>7.1939665707674294E-3</c:v>
                </c:pt>
                <c:pt idx="118">
                  <c:v>7.2996455590150925E-3</c:v>
                </c:pt>
                <c:pt idx="119">
                  <c:v>7.3832319783361001E-3</c:v>
                </c:pt>
                <c:pt idx="120">
                  <c:v>7.4412692736952899E-3</c:v>
                </c:pt>
              </c:numCache>
              <c:extLst xmlns:c16r2="http://schemas.microsoft.com/office/drawing/2015/06/chart" xmlns:c15="http://schemas.microsoft.com/office/drawing/2012/chart"/>
            </c:numRef>
          </c:yVal>
          <c:smooth val="1"/>
          <c:extLst xmlns:c15="http://schemas.microsoft.com/office/drawing/2012/chart" xmlns:c16r2="http://schemas.microsoft.com/office/drawing/2015/06/chart">
            <c:ext xmlns:c16="http://schemas.microsoft.com/office/drawing/2014/chart" uri="{C3380CC4-5D6E-409C-BE32-E72D297353CC}">
              <c16:uniqueId val="{00000011-0FF4-437E-A80F-512ECCED64A7}"/>
            </c:ext>
          </c:extLst>
        </c:ser>
        <c:ser>
          <c:idx val="15"/>
          <c:order val="15"/>
          <c:tx>
            <c:strRef>
              <c:f>Data!$P$1:$Q$1</c:f>
              <c:strCache>
                <c:ptCount val="1"/>
                <c:pt idx="0">
                  <c:v>400 µm 0.39 NA Fiber</c:v>
                </c:pt>
              </c:strCache>
              <c:extLst xmlns:c16r2="http://schemas.microsoft.com/office/drawing/2015/06/chart" xmlns:c15="http://schemas.microsoft.com/office/drawing/2012/chart"/>
            </c:strRef>
          </c:tx>
          <c:spPr>
            <a:ln w="19050" cap="rnd">
              <a:solidFill>
                <a:srgbClr val="FFFF0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extLst xmlns:c16r2="http://schemas.microsoft.com/office/drawing/2015/06/chart" xmlns:c15="http://schemas.microsoft.com/office/drawing/2012/chart"/>
            </c:numRef>
          </c:xVal>
          <c:yVal>
            <c:numRef>
              <c:f>Data!$Q$3:$Q$123</c:f>
              <c:numCache>
                <c:formatCode>0.00%</c:formatCode>
                <c:ptCount val="121"/>
                <c:pt idx="0">
                  <c:v>0.78523497712853096</c:v>
                </c:pt>
                <c:pt idx="1">
                  <c:v>0.71412860967151592</c:v>
                </c:pt>
                <c:pt idx="2">
                  <c:v>0.64978493715999497</c:v>
                </c:pt>
                <c:pt idx="3">
                  <c:v>0.59158482547355473</c:v>
                </c:pt>
                <c:pt idx="4">
                  <c:v>0.53895723042598609</c:v>
                </c:pt>
                <c:pt idx="5">
                  <c:v>0.49137739110821843</c:v>
                </c:pt>
                <c:pt idx="6">
                  <c:v>0.44836464059402326</c:v>
                </c:pt>
                <c:pt idx="7">
                  <c:v>0.40947996269792486</c:v>
                </c:pt>
                <c:pt idx="8">
                  <c:v>0.37432339906223949</c:v>
                </c:pt>
                <c:pt idx="9">
                  <c:v>0.34253138966013058</c:v>
                </c:pt>
                <c:pt idx="10">
                  <c:v>0.3137741116602169</c:v>
                </c:pt>
                <c:pt idx="11">
                  <c:v>0.28775286626873647</c:v>
                </c:pt>
                <c:pt idx="12">
                  <c:v>0.26419755037598774</c:v>
                </c:pt>
                <c:pt idx="13">
                  <c:v>0.2428642392995807</c:v>
                </c:pt>
                <c:pt idx="14">
                  <c:v>0.22353289835447954</c:v>
                </c:pt>
                <c:pt idx="15">
                  <c:v>0.20600523411767493</c:v>
                </c:pt>
                <c:pt idx="16">
                  <c:v>0.190102690841297</c:v>
                </c:pt>
                <c:pt idx="17">
                  <c:v>0.17566459327266107</c:v>
                </c:pt>
                <c:pt idx="18">
                  <c:v>0.16254643395831689</c:v>
                </c:pt>
                <c:pt idx="19">
                  <c:v>0.15061830076167496</c:v>
                </c:pt>
                <c:pt idx="20">
                  <c:v>0.13976343865420518</c:v>
                </c:pt>
                <c:pt idx="21">
                  <c:v>0.12987693871501194</c:v>
                </c:pt>
                <c:pt idx="22">
                  <c:v>0.12086454657974546</c:v>
                </c:pt>
                <c:pt idx="23">
                  <c:v>0.11264158222268915</c:v>
                </c:pt>
                <c:pt idx="24">
                  <c:v>0.10513196285701983</c:v>
                </c:pt>
                <c:pt idx="25">
                  <c:v>9.8267320833373931E-2</c:v>
                </c:pt>
                <c:pt idx="26">
                  <c:v>9.198620865373093E-2</c:v>
                </c:pt>
                <c:pt idx="27">
                  <c:v>8.6233383554338738E-2</c:v>
                </c:pt>
                <c:pt idx="28">
                  <c:v>8.0959164514673956E-2</c:v>
                </c:pt>
                <c:pt idx="29">
                  <c:v>7.6118854993184659E-2</c:v>
                </c:pt>
                <c:pt idx="30">
                  <c:v>7.1672225154681357E-2</c:v>
                </c:pt>
                <c:pt idx="31">
                  <c:v>6.7583047823453229E-2</c:v>
                </c:pt>
                <c:pt idx="32">
                  <c:v>6.3818682859154319E-2</c:v>
                </c:pt>
                <c:pt idx="33">
                  <c:v>6.0349705101055487E-2</c:v>
                </c:pt>
                <c:pt idx="34">
                  <c:v>5.7149571454704368E-2</c:v>
                </c:pt>
                <c:pt idx="35">
                  <c:v>5.4194323099678685E-2</c:v>
                </c:pt>
                <c:pt idx="36">
                  <c:v>5.1462319175755306E-2</c:v>
                </c:pt>
                <c:pt idx="37">
                  <c:v>4.8933998656431187E-2</c:v>
                </c:pt>
                <c:pt idx="38">
                  <c:v>4.6591667443160165E-2</c:v>
                </c:pt>
                <c:pt idx="39">
                  <c:v>4.4419308011394265E-2</c:v>
                </c:pt>
                <c:pt idx="40">
                  <c:v>4.2402409211472404E-2</c:v>
                </c:pt>
                <c:pt idx="41">
                  <c:v>4.0527814074830283E-2</c:v>
                </c:pt>
                <c:pt idx="42">
                  <c:v>3.8783583700345854E-2</c:v>
                </c:pt>
                <c:pt idx="43">
                  <c:v>3.715887549843571E-2</c:v>
                </c:pt>
                <c:pt idx="44">
                  <c:v>3.5643834253372413E-2</c:v>
                </c:pt>
                <c:pt idx="45">
                  <c:v>3.4229494628787362E-2</c:v>
                </c:pt>
                <c:pt idx="46">
                  <c:v>3.2907693889012678E-2</c:v>
                </c:pt>
                <c:pt idx="47">
                  <c:v>3.1670993741281399E-2</c:v>
                </c:pt>
                <c:pt idx="48">
                  <c:v>3.0512610322267739E-2</c:v>
                </c:pt>
                <c:pt idx="49">
                  <c:v>2.9426351458316364E-2</c:v>
                </c:pt>
                <c:pt idx="50">
                  <c:v>2.8406560423229064E-2</c:v>
                </c:pt>
                <c:pt idx="51">
                  <c:v>2.7448065501764516E-2</c:v>
                </c:pt>
                <c:pt idx="52">
                  <c:v>2.6546134742120156E-2</c:v>
                </c:pt>
                <c:pt idx="53">
                  <c:v>2.5696435347548806E-2</c:v>
                </c:pt>
                <c:pt idx="54">
                  <c:v>2.4894997216780103E-2</c:v>
                </c:pt>
                <c:pt idx="55">
                  <c:v>2.4138180195866332E-2</c:v>
                </c:pt>
                <c:pt idx="56">
                  <c:v>2.3422644651146188E-2</c:v>
                </c:pt>
                <c:pt idx="57">
                  <c:v>2.2745325014875379E-2</c:v>
                </c:pt>
                <c:pt idx="58">
                  <c:v>2.2103405992278936E-2</c:v>
                </c:pt>
                <c:pt idx="59">
                  <c:v>2.1494301151850997E-2</c:v>
                </c:pt>
                <c:pt idx="60">
                  <c:v>2.091563365014127E-2</c:v>
                </c:pt>
                <c:pt idx="61">
                  <c:v>2.0365218868425457E-2</c:v>
                </c:pt>
                <c:pt idx="62">
                  <c:v>1.9841048761943779E-2</c:v>
                </c:pt>
                <c:pt idx="63">
                  <c:v>1.9341277743133403E-2</c:v>
                </c:pt>
                <c:pt idx="64">
                  <c:v>1.8864209938781712E-2</c:v>
                </c:pt>
                <c:pt idx="65">
                  <c:v>1.8408287677545373E-2</c:v>
                </c:pt>
                <c:pt idx="66">
                  <c:v>1.7972081079060676E-2</c:v>
                </c:pt>
                <c:pt idx="67">
                  <c:v>1.7554278629118528E-2</c:v>
                </c:pt>
                <c:pt idx="68">
                  <c:v>1.7153678637280848E-2</c:v>
                </c:pt>
                <c:pt idx="69">
                  <c:v>1.6769181484044719E-2</c:v>
                </c:pt>
                <c:pt idx="70">
                  <c:v>1.6399782574355787E-2</c:v>
                </c:pt>
                <c:pt idx="71">
                  <c:v>1.6044565923072716E-2</c:v>
                </c:pt>
                <c:pt idx="72">
                  <c:v>1.570269830599361E-2</c:v>
                </c:pt>
                <c:pt idx="73">
                  <c:v>1.537342391738639E-2</c:v>
                </c:pt>
                <c:pt idx="74">
                  <c:v>1.5056059481693024E-2</c:v>
                </c:pt>
                <c:pt idx="75">
                  <c:v>1.4749989773290225E-2</c:v>
                </c:pt>
                <c:pt idx="76">
                  <c:v>1.4454663503947954E-2</c:v>
                </c:pt>
                <c:pt idx="77">
                  <c:v>1.4169589542991834E-2</c:v>
                </c:pt>
                <c:pt idx="78">
                  <c:v>1.3894333440195259E-2</c:v>
                </c:pt>
                <c:pt idx="79">
                  <c:v>1.3628514226152898E-2</c:v>
                </c:pt>
                <c:pt idx="80">
                  <c:v>1.3371801469348788E-2</c:v>
                </c:pt>
                <c:pt idx="81">
                  <c:v>1.3123912573371943E-2</c:v>
                </c:pt>
                <c:pt idx="82">
                  <c:v>1.2884610301784614E-2</c:v>
                </c:pt>
                <c:pt idx="83">
                  <c:v>1.2653700522036047E-2</c:v>
                </c:pt>
                <c:pt idx="84">
                  <c:v>1.2431030163578537E-2</c:v>
                </c:pt>
                <c:pt idx="85">
                  <c:v>1.2216485389008299E-2</c:v>
                </c:pt>
                <c:pt idx="86">
                  <c:v>1.2009989980664859E-2</c:v>
                </c:pt>
                <c:pt idx="87">
                  <c:v>1.1811503948705121E-2</c:v>
                </c:pt>
                <c:pt idx="88">
                  <c:v>1.1621022370288572E-2</c:v>
                </c:pt>
                <c:pt idx="89">
                  <c:v>1.143857447320094E-2</c:v>
                </c:pt>
                <c:pt idx="90">
                  <c:v>1.1264222981087176E-2</c:v>
                </c:pt>
                <c:pt idx="91">
                  <c:v>1.1098063741526313E-2</c:v>
                </c:pt>
                <c:pt idx="92">
                  <c:v>1.0940225662560839E-2</c:v>
                </c:pt>
                <c:pt idx="93">
                  <c:v>1.0790870988102755E-2</c:v>
                </c:pt>
                <c:pt idx="94">
                  <c:v>1.0650195948005956E-2</c:v>
                </c:pt>
                <c:pt idx="95">
                  <c:v>1.0518431824697029E-2</c:v>
                </c:pt>
                <c:pt idx="96">
                  <c:v>1.0395846485275638E-2</c:v>
                </c:pt>
                <c:pt idx="97">
                  <c:v>1.0282746436184785E-2</c:v>
                </c:pt>
                <c:pt idx="98">
                  <c:v>1.0179479467189835E-2</c:v>
                </c:pt>
                <c:pt idx="99">
                  <c:v>1.0086437962851847E-2</c:v>
                </c:pt>
                <c:pt idx="100">
                  <c:v>1.0004062973362132E-2</c:v>
                </c:pt>
                <c:pt idx="101">
                  <c:v>9.9328491530571109E-3</c:v>
                </c:pt>
                <c:pt idx="102">
                  <c:v>9.8733506947833952E-3</c:v>
                </c:pt>
                <c:pt idx="103">
                  <c:v>9.8261884123524972E-3</c:v>
                </c:pt>
                <c:pt idx="104">
                  <c:v>9.7920581525907067E-3</c:v>
                </c:pt>
                <c:pt idx="105">
                  <c:v>9.771740754174061E-3</c:v>
                </c:pt>
                <c:pt idx="106">
                  <c:v>9.76611381409947E-3</c:v>
                </c:pt>
                <c:pt idx="107">
                  <c:v>9.7761655761764293E-3</c:v>
                </c:pt>
                <c:pt idx="108">
                  <c:v>9.8030113217872066E-3</c:v>
                </c:pt>
                <c:pt idx="109">
                  <c:v>9.8479127243930979E-3</c:v>
                </c:pt>
                <c:pt idx="110">
                  <c:v>9.9123007297847419E-3</c:v>
                </c:pt>
                <c:pt idx="111">
                  <c:v>9.9978026488327411E-3</c:v>
                </c:pt>
                <c:pt idx="112">
                  <c:v>1.0106274304864209E-2</c:v>
                </c:pt>
                <c:pt idx="113">
                  <c:v>1.0239838271959498E-2</c:v>
                </c:pt>
                <c:pt idx="114">
                  <c:v>1.040092948397579E-2</c:v>
                </c:pt>
                <c:pt idx="115">
                  <c:v>1.0592349800704224E-2</c:v>
                </c:pt>
                <c:pt idx="116">
                  <c:v>1.0817333505064952E-2</c:v>
                </c:pt>
                <c:pt idx="117">
                  <c:v>1.1079626197041035E-2</c:v>
                </c:pt>
                <c:pt idx="118">
                  <c:v>1.1383580176821216E-2</c:v>
                </c:pt>
                <c:pt idx="119">
                  <c:v>1.1734270211934085E-2</c:v>
                </c:pt>
                <c:pt idx="120">
                  <c:v>1.2137634614789804E-2</c:v>
                </c:pt>
              </c:numCache>
              <c:extLst xmlns:c16r2="http://schemas.microsoft.com/office/drawing/2015/06/chart" xmlns:c15="http://schemas.microsoft.com/office/drawing/2012/chart"/>
            </c:numRef>
          </c:yVal>
          <c:smooth val="1"/>
          <c:extLst xmlns:c15="http://schemas.microsoft.com/office/drawing/2012/chart" xmlns:c16r2="http://schemas.microsoft.com/office/drawing/2015/06/chart">
            <c:ext xmlns:c16="http://schemas.microsoft.com/office/drawing/2014/chart" uri="{C3380CC4-5D6E-409C-BE32-E72D297353CC}">
              <c16:uniqueId val="{00000012-0FF4-437E-A80F-512ECCED64A7}"/>
            </c:ext>
          </c:extLst>
        </c:ser>
        <c:ser>
          <c:idx val="17"/>
          <c:order val="17"/>
          <c:tx>
            <c:strRef>
              <c:f>Data!$R$1:$S$1</c:f>
              <c:strCache>
                <c:ptCount val="1"/>
                <c:pt idx="0">
                  <c:v> 400 µm 0.50 NA Fiber</c:v>
                </c:pt>
              </c:strCache>
              <c:extLst xmlns:c16r2="http://schemas.microsoft.com/office/drawing/2015/06/chart" xmlns:c15="http://schemas.microsoft.com/office/drawing/2012/chart"/>
            </c:strRef>
          </c:tx>
          <c:spPr>
            <a:ln w="19050" cap="rnd">
              <a:solidFill>
                <a:schemeClr val="tx1"/>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extLst xmlns:c16r2="http://schemas.microsoft.com/office/drawing/2015/06/chart" xmlns:c15="http://schemas.microsoft.com/office/drawing/2012/chart"/>
            </c:numRef>
          </c:xVal>
          <c:yVal>
            <c:numRef>
              <c:f>Data!$S$3:$S$123</c:f>
              <c:numCache>
                <c:formatCode>0.00%</c:formatCode>
                <c:ptCount val="121"/>
                <c:pt idx="0">
                  <c:v>0.61944076944033011</c:v>
                </c:pt>
                <c:pt idx="1">
                  <c:v>0.55462342624218686</c:v>
                </c:pt>
                <c:pt idx="2">
                  <c:v>0.49776423528982894</c:v>
                </c:pt>
                <c:pt idx="3">
                  <c:v>0.44777960092971858</c:v>
                </c:pt>
                <c:pt idx="4">
                  <c:v>0.40374562468002267</c:v>
                </c:pt>
                <c:pt idx="5">
                  <c:v>0.36487300972456765</c:v>
                </c:pt>
                <c:pt idx="6">
                  <c:v>0.33048612712525088</c:v>
                </c:pt>
                <c:pt idx="7">
                  <c:v>0.30000552093722427</c:v>
                </c:pt>
                <c:pt idx="8">
                  <c:v>0.27293326012325964</c:v>
                </c:pt>
                <c:pt idx="9">
                  <c:v>0.24884065137933142</c:v>
                </c:pt>
                <c:pt idx="10">
                  <c:v>0.22735791344200068</c:v>
                </c:pt>
                <c:pt idx="11">
                  <c:v>0.20816548394546858</c:v>
                </c:pt>
                <c:pt idx="12">
                  <c:v>0.19098668747721972</c:v>
                </c:pt>
                <c:pt idx="13">
                  <c:v>0.17558154059270459</c:v>
                </c:pt>
                <c:pt idx="14">
                  <c:v>0.16174150816063262</c:v>
                </c:pt>
                <c:pt idx="15">
                  <c:v>0.14928505710848891</c:v>
                </c:pt>
                <c:pt idx="16">
                  <c:v>0.13805387970446945</c:v>
                </c:pt>
                <c:pt idx="17">
                  <c:v>0.12790967998361036</c:v>
                </c:pt>
                <c:pt idx="18">
                  <c:v>0.1187314346420059</c:v>
                </c:pt>
                <c:pt idx="19">
                  <c:v>0.11041305436480563</c:v>
                </c:pt>
                <c:pt idx="20">
                  <c:v>0.10286138367463901</c:v>
                </c:pt>
                <c:pt idx="21">
                  <c:v>9.5994487437731618E-2</c:v>
                </c:pt>
                <c:pt idx="22">
                  <c:v>8.9740180512487527E-2</c:v>
                </c:pt>
                <c:pt idx="23">
                  <c:v>8.4034763969574544E-2</c:v>
                </c:pt>
                <c:pt idx="24">
                  <c:v>7.8821937098754555E-2</c:v>
                </c:pt>
                <c:pt idx="25">
                  <c:v>7.4051859246713411E-2</c:v>
                </c:pt>
                <c:pt idx="26">
                  <c:v>6.9680339566707175E-2</c:v>
                </c:pt>
                <c:pt idx="27">
                  <c:v>6.566813614033036E-2</c:v>
                </c:pt>
                <c:pt idx="28">
                  <c:v>6.1980348765524537E-2</c:v>
                </c:pt>
                <c:pt idx="29">
                  <c:v>5.8585892084881103E-2</c:v>
                </c:pt>
                <c:pt idx="30">
                  <c:v>5.5457037730139248E-2</c:v>
                </c:pt>
                <c:pt idx="31">
                  <c:v>5.2569015845178473E-2</c:v>
                </c:pt>
                <c:pt idx="32">
                  <c:v>4.9899667772621038E-2</c:v>
                </c:pt>
                <c:pt idx="33">
                  <c:v>4.7429142891404243E-2</c:v>
                </c:pt>
                <c:pt idx="34">
                  <c:v>4.5139633610061257E-2</c:v>
                </c:pt>
                <c:pt idx="35">
                  <c:v>4.3015143382669173E-2</c:v>
                </c:pt>
                <c:pt idx="36">
                  <c:v>4.1041283346217247E-2</c:v>
                </c:pt>
                <c:pt idx="37">
                  <c:v>3.9205093800151795E-2</c:v>
                </c:pt>
                <c:pt idx="38">
                  <c:v>3.7494887278302184E-2</c:v>
                </c:pt>
                <c:pt idx="39">
                  <c:v>3.5900110414698025E-2</c:v>
                </c:pt>
                <c:pt idx="40">
                  <c:v>3.4411222190036964E-2</c:v>
                </c:pt>
                <c:pt idx="41">
                  <c:v>3.3019586474878682E-2</c:v>
                </c:pt>
                <c:pt idx="42">
                  <c:v>3.1717377067540693E-2</c:v>
                </c:pt>
                <c:pt idx="43">
                  <c:v>3.0497493666316742E-2</c:v>
                </c:pt>
                <c:pt idx="44">
                  <c:v>2.935348742305758E-2</c:v>
                </c:pt>
                <c:pt idx="45">
                  <c:v>2.8279494903441733E-2</c:v>
                </c:pt>
                <c:pt idx="46">
                  <c:v>2.7270179432712312E-2</c:v>
                </c:pt>
                <c:pt idx="47">
                  <c:v>2.632067893791128E-2</c:v>
                </c:pt>
                <c:pt idx="48">
                  <c:v>2.5426559511775144E-2</c:v>
                </c:pt>
                <c:pt idx="49">
                  <c:v>2.4583774022086963E-2</c:v>
                </c:pt>
                <c:pt idx="50">
                  <c:v>2.3788625175624009E-2</c:v>
                </c:pt>
                <c:pt idx="51">
                  <c:v>2.3037732519784845E-2</c:v>
                </c:pt>
                <c:pt idx="52">
                  <c:v>2.2328002929136281E-2</c:v>
                </c:pt>
                <c:pt idx="53">
                  <c:v>2.1656604179850464E-2</c:v>
                </c:pt>
                <c:pt idx="54">
                  <c:v>2.102094126348851E-2</c:v>
                </c:pt>
                <c:pt idx="55">
                  <c:v>2.0418635133812747E-2</c:v>
                </c:pt>
                <c:pt idx="56">
                  <c:v>1.9847503617149841E-2</c:v>
                </c:pt>
                <c:pt idx="57">
                  <c:v>1.9305544248995273E-2</c:v>
                </c:pt>
                <c:pt idx="58">
                  <c:v>1.8790918827694063E-2</c:v>
                </c:pt>
                <c:pt idx="59">
                  <c:v>1.8301939500678602E-2</c:v>
                </c:pt>
                <c:pt idx="60">
                  <c:v>1.7837056220367756E-2</c:v>
                </c:pt>
                <c:pt idx="61">
                  <c:v>1.7394845425825922E-2</c:v>
                </c:pt>
                <c:pt idx="62">
                  <c:v>1.697399982299725E-2</c:v>
                </c:pt>
                <c:pt idx="63">
                  <c:v>1.6573319151061659E-2</c:v>
                </c:pt>
                <c:pt idx="64">
                  <c:v>1.6191701835470307E-2</c:v>
                </c:pt>
                <c:pt idx="65">
                  <c:v>1.5828137439725398E-2</c:v>
                </c:pt>
                <c:pt idx="66">
                  <c:v>1.5481699838173919E-2</c:v>
                </c:pt>
                <c:pt idx="67">
                  <c:v>1.5151541041149926E-2</c:v>
                </c:pt>
                <c:pt idx="68">
                  <c:v>1.4836885611876604E-2</c:v>
                </c:pt>
                <c:pt idx="69">
                  <c:v>1.4537025621754318E-2</c:v>
                </c:pt>
                <c:pt idx="70">
                  <c:v>1.425131609712902E-2</c:v>
                </c:pt>
                <c:pt idx="71">
                  <c:v>1.3979170916452913E-2</c:v>
                </c:pt>
                <c:pt idx="72">
                  <c:v>1.3720059122009692E-2</c:v>
                </c:pt>
                <c:pt idx="73">
                  <c:v>1.3473501615152371E-2</c:v>
                </c:pt>
                <c:pt idx="74">
                  <c:v>1.3239068208371016E-2</c:v>
                </c:pt>
                <c:pt idx="75">
                  <c:v>1.3016375011525161E-2</c:v>
                </c:pt>
                <c:pt idx="76">
                  <c:v>1.2805082133311637E-2</c:v>
                </c:pt>
                <c:pt idx="77">
                  <c:v>1.2604891682538212E-2</c:v>
                </c:pt>
                <c:pt idx="78">
                  <c:v>1.2415546057095139E-2</c:v>
                </c:pt>
                <c:pt idx="79">
                  <c:v>1.2236826511707825E-2</c:v>
                </c:pt>
                <c:pt idx="80">
                  <c:v>1.2068551998666757E-2</c:v>
                </c:pt>
                <c:pt idx="81">
                  <c:v>1.1910578278812098E-2</c:v>
                </c:pt>
                <c:pt idx="82">
                  <c:v>1.1762797303155725E-2</c:v>
                </c:pt>
                <c:pt idx="83">
                  <c:v>1.1625136868703203E-2</c:v>
                </c:pt>
                <c:pt idx="84">
                  <c:v>1.1497560555355233E-2</c:v>
                </c:pt>
                <c:pt idx="85">
                  <c:v>1.1380067954280145E-2</c:v>
                </c:pt>
                <c:pt idx="86">
                  <c:v>1.1272695201935704E-2</c:v>
                </c:pt>
                <c:pt idx="87">
                  <c:v>1.1175515838049476E-2</c:v>
                </c:pt>
                <c:pt idx="88">
                  <c:v>1.108864201044478E-2</c:v>
                </c:pt>
                <c:pt idx="89">
                  <c:v>1.101222605472099E-2</c:v>
                </c:pt>
                <c:pt idx="90">
                  <c:v>1.0946462482590664E-2</c:v>
                </c:pt>
                <c:pt idx="91">
                  <c:v>1.0891590419284763E-2</c:v>
                </c:pt>
                <c:pt idx="92">
                  <c:v>1.0847896538033143E-2</c:v>
                </c:pt>
                <c:pt idx="93">
                  <c:v>1.081571854840912E-2</c:v>
                </c:pt>
                <c:pt idx="94">
                  <c:v>1.0795449305544656E-2</c:v>
                </c:pt>
                <c:pt idx="95">
                  <c:v>1.078754161915544E-2</c:v>
                </c:pt>
                <c:pt idx="96">
                  <c:v>1.0792513855322108E-2</c:v>
                </c:pt>
                <c:pt idx="97">
                  <c:v>1.0810956440468861E-2</c:v>
                </c:pt>
                <c:pt idx="98">
                  <c:v>1.0843539396476672E-2</c:v>
                </c:pt>
                <c:pt idx="99">
                  <c:v>1.0891021058984948E-2</c:v>
                </c:pt>
                <c:pt idx="100">
                  <c:v>1.0954258158427222E-2</c:v>
                </c:pt>
                <c:pt idx="101">
                  <c:v>1.1034217476135064E-2</c:v>
                </c:pt>
                <c:pt idx="102">
                  <c:v>1.1131989327065776E-2</c:v>
                </c:pt>
                <c:pt idx="103">
                  <c:v>1.124880316775065E-2</c:v>
                </c:pt>
                <c:pt idx="104">
                  <c:v>1.1386045684640437E-2</c:v>
                </c:pt>
                <c:pt idx="105">
                  <c:v>1.1545281786266496E-2</c:v>
                </c:pt>
                <c:pt idx="106">
                  <c:v>1.1728279005172461E-2</c:v>
                </c:pt>
                <c:pt idx="107">
                  <c:v>1.1937035915679281E-2</c:v>
                </c:pt>
                <c:pt idx="108">
                  <c:v>1.2173815295315405E-2</c:v>
                </c:pt>
                <c:pt idx="109">
                  <c:v>1.2441182906297234E-2</c:v>
                </c:pt>
                <c:pt idx="110">
                  <c:v>1.2742052955204577E-2</c:v>
                </c:pt>
                <c:pt idx="111">
                  <c:v>1.3079741512072878E-2</c:v>
                </c:pt>
                <c:pt idx="112">
                  <c:v>1.3458029444747241E-2</c:v>
                </c:pt>
                <c:pt idx="113">
                  <c:v>1.3881236763502952E-2</c:v>
                </c:pt>
                <c:pt idx="114">
                  <c:v>1.435431069115164E-2</c:v>
                </c:pt>
                <c:pt idx="115">
                  <c:v>1.4882930296222866E-2</c:v>
                </c:pt>
                <c:pt idx="116">
                  <c:v>1.5473631178360788E-2</c:v>
                </c:pt>
                <c:pt idx="117">
                  <c:v>1.6133954510580414E-2</c:v>
                </c:pt>
                <c:pt idx="118">
                  <c:v>1.687262576735991E-2</c:v>
                </c:pt>
                <c:pt idx="119">
                  <c:v>1.7699769758837101E-2</c:v>
                </c:pt>
                <c:pt idx="120">
                  <c:v>1.8627170225280952E-2</c:v>
                </c:pt>
              </c:numCache>
              <c:extLst xmlns:c16r2="http://schemas.microsoft.com/office/drawing/2015/06/chart" xmlns:c15="http://schemas.microsoft.com/office/drawing/2012/chart"/>
            </c:numRef>
          </c:yVal>
          <c:smooth val="1"/>
          <c:extLst xmlns:c15="http://schemas.microsoft.com/office/drawing/2012/chart" xmlns:c16r2="http://schemas.microsoft.com/office/drawing/2015/06/chart">
            <c:ext xmlns:c16="http://schemas.microsoft.com/office/drawing/2014/chart" uri="{C3380CC4-5D6E-409C-BE32-E72D297353CC}">
              <c16:uniqueId val="{00000013-0FF4-437E-A80F-512ECCED64A7}"/>
            </c:ext>
          </c:extLst>
        </c:ser>
        <c:ser>
          <c:idx val="19"/>
          <c:order val="19"/>
          <c:tx>
            <c:strRef>
              <c:f>Data!$T$1:$U$1</c:f>
              <c:strCache>
                <c:ptCount val="1"/>
                <c:pt idx="0">
                  <c:v>600 µm 0.39 NA Fiber</c:v>
                </c:pt>
              </c:strCache>
              <c:extLst xmlns:c16r2="http://schemas.microsoft.com/office/drawing/2015/06/chart" xmlns:c15="http://schemas.microsoft.com/office/drawing/2012/chart"/>
            </c:strRef>
          </c:tx>
          <c:spPr>
            <a:ln w="19050" cap="rnd">
              <a:solidFill>
                <a:schemeClr val="bg2">
                  <a:lumMod val="75000"/>
                </a:schemeClr>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extLst xmlns:c16r2="http://schemas.microsoft.com/office/drawing/2015/06/chart" xmlns:c15="http://schemas.microsoft.com/office/drawing/2012/chart"/>
            </c:numRef>
          </c:xVal>
          <c:yVal>
            <c:numRef>
              <c:f>Data!$U$3:$U$123</c:f>
              <c:numCache>
                <c:formatCode>0.00%</c:formatCode>
                <c:ptCount val="121"/>
                <c:pt idx="0">
                  <c:v>0.7673617604010835</c:v>
                </c:pt>
                <c:pt idx="1">
                  <c:v>0.73750824251745684</c:v>
                </c:pt>
                <c:pt idx="2">
                  <c:v>0.70726388467008749</c:v>
                </c:pt>
                <c:pt idx="3">
                  <c:v>0.6768910859770102</c:v>
                </c:pt>
                <c:pt idx="4">
                  <c:v>0.64662270433037883</c:v>
                </c:pt>
                <c:pt idx="5">
                  <c:v>0.61666233819146909</c:v>
                </c:pt>
                <c:pt idx="6">
                  <c:v>0.58718518818402254</c:v>
                </c:pt>
                <c:pt idx="7">
                  <c:v>0.55833937260865873</c:v>
                </c:pt>
                <c:pt idx="8">
                  <c:v>0.53024758131947003</c:v>
                </c:pt>
                <c:pt idx="9">
                  <c:v>0.50300896477618173</c:v>
                </c:pt>
                <c:pt idx="10">
                  <c:v>0.47670116852194183</c:v>
                </c:pt>
                <c:pt idx="11">
                  <c:v>0.45138243703927527</c:v>
                </c:pt>
                <c:pt idx="12">
                  <c:v>0.42709372428999898</c:v>
                </c:pt>
                <c:pt idx="13">
                  <c:v>0.40386076080172389</c:v>
                </c:pt>
                <c:pt idx="14">
                  <c:v>0.38169603862331958</c:v>
                </c:pt>
                <c:pt idx="15">
                  <c:v>0.36060068565679571</c:v>
                </c:pt>
                <c:pt idx="16">
                  <c:v>0.34056620970520157</c:v>
                </c:pt>
                <c:pt idx="17">
                  <c:v>0.32157610005375115</c:v>
                </c:pt>
                <c:pt idx="18">
                  <c:v>0.30360728057929637</c:v>
                </c:pt>
                <c:pt idx="19">
                  <c:v>0.28663141335516001</c:v>
                </c:pt>
                <c:pt idx="20">
                  <c:v>0.27061605560202601</c:v>
                </c:pt>
                <c:pt idx="21">
                  <c:v>0.25552567576141888</c:v>
                </c:pt>
                <c:pt idx="22">
                  <c:v>0.24132253657001829</c:v>
                </c:pt>
                <c:pt idx="23">
                  <c:v>0.22796745442116584</c:v>
                </c:pt>
                <c:pt idx="24">
                  <c:v>0.21542044513714692</c:v>
                </c:pt>
                <c:pt idx="25">
                  <c:v>0.20364126665403245</c:v>
                </c:pt>
                <c:pt idx="26">
                  <c:v>0.19258986913956241</c:v>
                </c:pt>
                <c:pt idx="27">
                  <c:v>0.18222676281022307</c:v>
                </c:pt>
                <c:pt idx="28">
                  <c:v>0.17251331325994032</c:v>
                </c:pt>
                <c:pt idx="29">
                  <c:v>0.16341197352108569</c:v>
                </c:pt>
                <c:pt idx="30">
                  <c:v>0.15488646139898957</c:v>
                </c:pt>
                <c:pt idx="31">
                  <c:v>0.14690188989402053</c:v>
                </c:pt>
                <c:pt idx="32">
                  <c:v>0.13942485778191521</c:v>
                </c:pt>
                <c:pt idx="33">
                  <c:v>0.13242350668727712</c:v>
                </c:pt>
                <c:pt idx="34">
                  <c:v>0.12586755027451693</c:v>
                </c:pt>
                <c:pt idx="35">
                  <c:v>0.11972828050730028</c:v>
                </c:pt>
                <c:pt idx="36">
                  <c:v>0.11397855529981291</c:v>
                </c:pt>
                <c:pt idx="37">
                  <c:v>0.10859277130559332</c:v>
                </c:pt>
                <c:pt idx="38">
                  <c:v>0.10354682506434905</c:v>
                </c:pt>
                <c:pt idx="39">
                  <c:v>9.8818065254182935E-2</c:v>
                </c:pt>
                <c:pt idx="40">
                  <c:v>9.4385238374649502E-2</c:v>
                </c:pt>
                <c:pt idx="41">
                  <c:v>9.0228429812637206E-2</c:v>
                </c:pt>
                <c:pt idx="42">
                  <c:v>8.6329001915174619E-2</c:v>
                </c:pt>
                <c:pt idx="43">
                  <c:v>8.266953040741068E-2</c:v>
                </c:pt>
                <c:pt idx="44">
                  <c:v>7.923374024652699E-2</c:v>
                </c:pt>
                <c:pt idx="45">
                  <c:v>7.6006441789517903E-2</c:v>
                </c:pt>
                <c:pt idx="46">
                  <c:v>7.2973467970939426E-2</c:v>
                </c:pt>
                <c:pt idx="47">
                  <c:v>7.0121613032428989E-2</c:v>
                </c:pt>
                <c:pt idx="48">
                  <c:v>6.7438573215730699E-2</c:v>
                </c:pt>
                <c:pt idx="49">
                  <c:v>6.4912889722106376E-2</c:v>
                </c:pt>
                <c:pt idx="50">
                  <c:v>6.2533894150590005E-2</c:v>
                </c:pt>
                <c:pt idx="51">
                  <c:v>6.0291656553037414E-2</c:v>
                </c:pt>
                <c:pt idx="52">
                  <c:v>5.817693618310129E-2</c:v>
                </c:pt>
                <c:pt idx="53">
                  <c:v>5.618113496709571E-2</c:v>
                </c:pt>
                <c:pt idx="54">
                  <c:v>5.4296253685467283E-2</c:v>
                </c:pt>
                <c:pt idx="55">
                  <c:v>5.2514850822694734E-2</c:v>
                </c:pt>
                <c:pt idx="56">
                  <c:v>5.0830004019550089E-2</c:v>
                </c:pt>
                <c:pt idx="57">
                  <c:v>4.9235274043613296E-2</c:v>
                </c:pt>
                <c:pt idx="58">
                  <c:v>4.7724671180730135E-2</c:v>
                </c:pt>
                <c:pt idx="59">
                  <c:v>4.6292623940860506E-2</c:v>
                </c:pt>
                <c:pt idx="60">
                  <c:v>4.4933949965790254E-2</c:v>
                </c:pt>
                <c:pt idx="61">
                  <c:v>4.3643829022800729E-2</c:v>
                </c:pt>
                <c:pt idx="62">
                  <c:v>4.241777796713779E-2</c:v>
                </c:pt>
                <c:pt idx="63">
                  <c:v>4.1251627556508803E-2</c:v>
                </c:pt>
                <c:pt idx="64">
                  <c:v>4.0141501002539215E-2</c:v>
                </c:pt>
                <c:pt idx="65">
                  <c:v>3.9083794146821796E-2</c:v>
                </c:pt>
                <c:pt idx="66">
                  <c:v>3.8075157152636818E-2</c:v>
                </c:pt>
                <c:pt idx="67">
                  <c:v>3.7112477607445321E-2</c:v>
                </c:pt>
                <c:pt idx="68">
                  <c:v>3.6192864935651825E-2</c:v>
                </c:pt>
                <c:pt idx="69">
                  <c:v>3.531363602582404E-2</c:v>
                </c:pt>
                <c:pt idx="70">
                  <c:v>3.4472301981400853E-2</c:v>
                </c:pt>
                <c:pt idx="71">
                  <c:v>3.3666555908875205E-2</c:v>
                </c:pt>
                <c:pt idx="72">
                  <c:v>3.2894261662423686E-2</c:v>
                </c:pt>
                <c:pt idx="73">
                  <c:v>3.2153443468948342E-2</c:v>
                </c:pt>
                <c:pt idx="74">
                  <c:v>3.1442276362454155E-2</c:v>
                </c:pt>
                <c:pt idx="75">
                  <c:v>3.0759077361608295E-2</c:v>
                </c:pt>
                <c:pt idx="76">
                  <c:v>3.0102297329177574E-2</c:v>
                </c:pt>
                <c:pt idx="77">
                  <c:v>2.9470513456851134E-2</c:v>
                </c:pt>
                <c:pt idx="78">
                  <c:v>2.8862422323682281E-2</c:v>
                </c:pt>
                <c:pt idx="79">
                  <c:v>2.8276833481075667E-2</c:v>
                </c:pt>
                <c:pt idx="80">
                  <c:v>2.7712663521876138E-2</c:v>
                </c:pt>
                <c:pt idx="81">
                  <c:v>2.716893059570543E-2</c:v>
                </c:pt>
                <c:pt idx="82">
                  <c:v>2.664474933725091E-2</c:v>
                </c:pt>
                <c:pt idx="83">
                  <c:v>2.613932617874971E-2</c:v>
                </c:pt>
                <c:pt idx="84">
                  <c:v>2.56519550224341E-2</c:v>
                </c:pt>
                <c:pt idx="85">
                  <c:v>2.51820132532268E-2</c:v>
                </c:pt>
                <c:pt idx="86">
                  <c:v>2.472895807652226E-2</c:v>
                </c:pt>
                <c:pt idx="87">
                  <c:v>2.4292323170460265E-2</c:v>
                </c:pt>
                <c:pt idx="88">
                  <c:v>2.3871715646720339E-2</c:v>
                </c:pt>
                <c:pt idx="89">
                  <c:v>2.3466813318570461E-2</c:v>
                </c:pt>
                <c:pt idx="90">
                  <c:v>2.3077362279706415E-2</c:v>
                </c:pt>
                <c:pt idx="91">
                  <c:v>2.2703174802364116E-2</c:v>
                </c:pt>
                <c:pt idx="92">
                  <c:v>2.2344127568328955E-2</c:v>
                </c:pt>
                <c:pt idx="93">
                  <c:v>2.2000160251835064E-2</c:v>
                </c:pt>
                <c:pt idx="94">
                  <c:v>2.1671274479061694E-2</c:v>
                </c:pt>
                <c:pt idx="95">
                  <c:v>2.1357533195024793E-2</c:v>
                </c:pt>
                <c:pt idx="96">
                  <c:v>2.1059060475298614E-2</c:v>
                </c:pt>
                <c:pt idx="97">
                  <c:v>2.0776041827268672E-2</c:v>
                </c:pt>
                <c:pt idx="98">
                  <c:v>2.0508725033719939E-2</c:v>
                </c:pt>
                <c:pt idx="99">
                  <c:v>2.0257421600688968E-2</c:v>
                </c:pt>
                <c:pt idx="100">
                  <c:v>2.0022508881905585E-2</c:v>
                </c:pt>
                <c:pt idx="101">
                  <c:v>1.9804432964133156E-2</c:v>
                </c:pt>
                <c:pt idx="102">
                  <c:v>1.9603712411643687E-2</c:v>
                </c:pt>
                <c:pt idx="103">
                  <c:v>1.942094298441735E-2</c:v>
                </c:pt>
                <c:pt idx="104">
                  <c:v>1.9256803463946974E-2</c:v>
                </c:pt>
                <c:pt idx="105">
                  <c:v>1.9112062743480207E-2</c:v>
                </c:pt>
                <c:pt idx="106">
                  <c:v>1.8987588366946778E-2</c:v>
                </c:pt>
                <c:pt idx="107">
                  <c:v>1.8884356733728468E-2</c:v>
                </c:pt>
                <c:pt idx="108">
                  <c:v>1.8803465226093153E-2</c:v>
                </c:pt>
                <c:pt idx="109">
                  <c:v>1.8746146564092153E-2</c:v>
                </c:pt>
                <c:pt idx="110">
                  <c:v>1.8713785750942541E-2</c:v>
                </c:pt>
                <c:pt idx="111">
                  <c:v>1.8707940042780646E-2</c:v>
                </c:pt>
                <c:pt idx="112">
                  <c:v>1.8730362463206088E-2</c:v>
                </c:pt>
                <c:pt idx="113">
                  <c:v>1.8783029489000954E-2</c:v>
                </c:pt>
                <c:pt idx="114">
                  <c:v>1.8868173663551632E-2</c:v>
                </c:pt>
                <c:pt idx="115">
                  <c:v>1.8988322054840898E-2</c:v>
                </c:pt>
                <c:pt idx="116">
                  <c:v>1.9146341673056486E-2</c:v>
                </c:pt>
                <c:pt idx="117">
                  <c:v>1.9345493208550973E-2</c:v>
                </c:pt>
                <c:pt idx="118">
                  <c:v>1.9589494756618957E-2</c:v>
                </c:pt>
                <c:pt idx="119">
                  <c:v>1.9882597577181679E-2</c:v>
                </c:pt>
                <c:pt idx="120">
                  <c:v>2.0229676415764487E-2</c:v>
                </c:pt>
              </c:numCache>
              <c:extLst xmlns:c16r2="http://schemas.microsoft.com/office/drawing/2015/06/chart" xmlns:c15="http://schemas.microsoft.com/office/drawing/2012/chart"/>
            </c:numRef>
          </c:yVal>
          <c:smooth val="1"/>
          <c:extLst xmlns:c15="http://schemas.microsoft.com/office/drawing/2012/chart" xmlns:c16r2="http://schemas.microsoft.com/office/drawing/2015/06/chart">
            <c:ext xmlns:c16="http://schemas.microsoft.com/office/drawing/2014/chart" uri="{C3380CC4-5D6E-409C-BE32-E72D297353CC}">
              <c16:uniqueId val="{00000014-0FF4-437E-A80F-512ECCED64A7}"/>
            </c:ext>
          </c:extLst>
        </c:ser>
        <c:ser>
          <c:idx val="21"/>
          <c:order val="21"/>
          <c:tx>
            <c:strRef>
              <c:f>Data!$V$1:$W$1</c:f>
              <c:strCache>
                <c:ptCount val="1"/>
                <c:pt idx="0">
                  <c:v>1000 µm 0.50  NA Fiber</c:v>
                </c:pt>
              </c:strCache>
              <c:extLst xmlns:c16r2="http://schemas.microsoft.com/office/drawing/2015/06/chart" xmlns:c15="http://schemas.microsoft.com/office/drawing/2012/chart"/>
            </c:strRef>
          </c:tx>
          <c:spPr>
            <a:ln w="19050" cap="rnd">
              <a:solidFill>
                <a:srgbClr val="002060"/>
              </a:solidFill>
              <a:round/>
            </a:ln>
            <a:effectLst/>
          </c:spPr>
          <c:marker>
            <c:symbol val="none"/>
          </c:marker>
          <c:xVal>
            <c:numRef>
              <c:f>Data!$A$3:$A$123</c:f>
              <c:numCache>
                <c:formatCode>0.00</c:formatCode>
                <c:ptCount val="1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pt idx="91">
                  <c:v>4.55</c:v>
                </c:pt>
                <c:pt idx="92">
                  <c:v>4.5999999999999996</c:v>
                </c:pt>
                <c:pt idx="93">
                  <c:v>4.6500000000000004</c:v>
                </c:pt>
                <c:pt idx="94">
                  <c:v>4.7</c:v>
                </c:pt>
                <c:pt idx="95">
                  <c:v>4.75</c:v>
                </c:pt>
                <c:pt idx="96">
                  <c:v>4.8</c:v>
                </c:pt>
                <c:pt idx="97">
                  <c:v>4.8499999999999996</c:v>
                </c:pt>
                <c:pt idx="98">
                  <c:v>4.9000000000000004</c:v>
                </c:pt>
                <c:pt idx="99">
                  <c:v>4.95</c:v>
                </c:pt>
                <c:pt idx="100">
                  <c:v>5</c:v>
                </c:pt>
                <c:pt idx="101">
                  <c:v>5.05</c:v>
                </c:pt>
                <c:pt idx="102">
                  <c:v>5.0999999999999996</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c:v>
                </c:pt>
              </c:numCache>
              <c:extLst xmlns:c16r2="http://schemas.microsoft.com/office/drawing/2015/06/chart" xmlns:c15="http://schemas.microsoft.com/office/drawing/2012/chart"/>
            </c:numRef>
          </c:xVal>
          <c:yVal>
            <c:numRef>
              <c:f>Data!$W$3:$W$123</c:f>
              <c:numCache>
                <c:formatCode>0.00%</c:formatCode>
                <c:ptCount val="121"/>
                <c:pt idx="0">
                  <c:v>0.63386970966557299</c:v>
                </c:pt>
                <c:pt idx="1">
                  <c:v>0.62211555004678609</c:v>
                </c:pt>
                <c:pt idx="2">
                  <c:v>0.60974867774987029</c:v>
                </c:pt>
                <c:pt idx="3">
                  <c:v>0.5968538195090326</c:v>
                </c:pt>
                <c:pt idx="4">
                  <c:v>0.5835126132770706</c:v>
                </c:pt>
                <c:pt idx="5">
                  <c:v>0.56980317204974951</c:v>
                </c:pt>
                <c:pt idx="6">
                  <c:v>0.55579973414008699</c:v>
                </c:pt>
                <c:pt idx="7">
                  <c:v>0.54157239453613326</c:v>
                </c:pt>
                <c:pt idx="8">
                  <c:v>0.52718691130414264</c:v>
                </c:pt>
                <c:pt idx="9">
                  <c:v>0.51270458054609658</c:v>
                </c:pt>
                <c:pt idx="10">
                  <c:v>0.49818217316223745</c:v>
                </c:pt>
                <c:pt idx="11">
                  <c:v>0.48367192658048519</c:v>
                </c:pt>
                <c:pt idx="12">
                  <c:v>0.46922158467016284</c:v>
                </c:pt>
                <c:pt idx="13">
                  <c:v>0.45487447923282853</c:v>
                </c:pt>
                <c:pt idx="14">
                  <c:v>0.44066964673494369</c:v>
                </c:pt>
                <c:pt idx="15">
                  <c:v>0.4266419742939872</c:v>
                </c:pt>
                <c:pt idx="16">
                  <c:v>0.41282236933181654</c:v>
                </c:pt>
                <c:pt idx="17">
                  <c:v>0.39923794774905308</c:v>
                </c:pt>
                <c:pt idx="18">
                  <c:v>0.38591223593671009</c:v>
                </c:pt>
                <c:pt idx="19">
                  <c:v>0.37286538241307726</c:v>
                </c:pt>
                <c:pt idx="20">
                  <c:v>0.36011437534400287</c:v>
                </c:pt>
                <c:pt idx="21">
                  <c:v>0.34767326266419973</c:v>
                </c:pt>
                <c:pt idx="22">
                  <c:v>0.33555337195889379</c:v>
                </c:pt>
                <c:pt idx="23">
                  <c:v>0.32376352768356803</c:v>
                </c:pt>
                <c:pt idx="24">
                  <c:v>0.31231026369078502</c:v>
                </c:pt>
                <c:pt idx="25">
                  <c:v>0.30119802939440665</c:v>
                </c:pt>
                <c:pt idx="26">
                  <c:v>0.29042938823145842</c:v>
                </c:pt>
                <c:pt idx="27">
                  <c:v>0.28000520737977674</c:v>
                </c:pt>
                <c:pt idx="28">
                  <c:v>0.26992483795561939</c:v>
                </c:pt>
                <c:pt idx="29">
                  <c:v>0.26018628515038805</c:v>
                </c:pt>
                <c:pt idx="30">
                  <c:v>0.25078636797077047</c:v>
                </c:pt>
                <c:pt idx="31">
                  <c:v>0.24172086842360474</c:v>
                </c:pt>
                <c:pt idx="32">
                  <c:v>0.23298467013744403</c:v>
                </c:pt>
                <c:pt idx="33">
                  <c:v>0.22457188653923207</c:v>
                </c:pt>
                <c:pt idx="34">
                  <c:v>0.21647597880878527</c:v>
                </c:pt>
                <c:pt idx="35">
                  <c:v>0.20868986391808375</c:v>
                </c:pt>
                <c:pt idx="36">
                  <c:v>0.20120601312880976</c:v>
                </c:pt>
                <c:pt idx="37">
                  <c:v>0.1940165413722082</c:v>
                </c:pt>
                <c:pt idx="38">
                  <c:v>0.18711328797213028</c:v>
                </c:pt>
                <c:pt idx="39">
                  <c:v>0.18048788919690548</c:v>
                </c:pt>
                <c:pt idx="40">
                  <c:v>0.17413184314019189</c:v>
                </c:pt>
                <c:pt idx="41">
                  <c:v>0.16803656743673867</c:v>
                </c:pt>
                <c:pt idx="42">
                  <c:v>0.16219345031750479</c:v>
                </c:pt>
                <c:pt idx="43">
                  <c:v>0.15659389550110328</c:v>
                </c:pt>
                <c:pt idx="44">
                  <c:v>0.15122936140620954</c:v>
                </c:pt>
                <c:pt idx="45">
                  <c:v>0.14609139515344904</c:v>
                </c:pt>
                <c:pt idx="46">
                  <c:v>0.14117166180619353</c:v>
                </c:pt>
                <c:pt idx="47">
                  <c:v>0.13646196927848181</c:v>
                </c:pt>
                <c:pt idx="48">
                  <c:v>0.13195428931555431</c:v>
                </c:pt>
                <c:pt idx="49">
                  <c:v>0.12764077492885012</c:v>
                </c:pt>
                <c:pt idx="50">
                  <c:v>0.12351377464321395</c:v>
                </c:pt>
                <c:pt idx="51">
                  <c:v>0.11956584388991014</c:v>
                </c:pt>
                <c:pt idx="52">
                  <c:v>0.11578975385514474</c:v>
                </c:pt>
                <c:pt idx="53">
                  <c:v>0.1121784980704382</c:v>
                </c:pt>
                <c:pt idx="54">
                  <c:v>0.10872529700854841</c:v>
                </c:pt>
                <c:pt idx="55">
                  <c:v>0.1054236009268989</c:v>
                </c:pt>
                <c:pt idx="56">
                  <c:v>0.10226709117971047</c:v>
                </c:pt>
                <c:pt idx="57">
                  <c:v>9.9249680200367354E-2</c:v>
                </c:pt>
                <c:pt idx="58">
                  <c:v>9.636551033700963E-2</c:v>
                </c:pt>
                <c:pt idx="59">
                  <c:v>9.3608951706958626E-2</c:v>
                </c:pt>
                <c:pt idx="60">
                  <c:v>9.0974599219366695E-2</c:v>
                </c:pt>
                <c:pt idx="61">
                  <c:v>8.8457268900408267E-2</c:v>
                </c:pt>
                <c:pt idx="62">
                  <c:v>8.6051993641399704E-2</c:v>
                </c:pt>
                <c:pt idx="63">
                  <c:v>8.375401847737933E-2</c:v>
                </c:pt>
                <c:pt idx="64">
                  <c:v>8.155879549189575E-2</c:v>
                </c:pt>
                <c:pt idx="65">
                  <c:v>7.9461978432959796E-2</c:v>
                </c:pt>
                <c:pt idx="66">
                  <c:v>7.7459417115284146E-2</c:v>
                </c:pt>
                <c:pt idx="67">
                  <c:v>7.5547151675001575E-2</c:v>
                </c:pt>
                <c:pt idx="68">
                  <c:v>7.3721406734967285E-2</c:v>
                </c:pt>
                <c:pt idx="69">
                  <c:v>7.1978585531449119E-2</c:v>
                </c:pt>
                <c:pt idx="70">
                  <c:v>7.0315264046460393E-2</c:v>
                </c:pt>
                <c:pt idx="71">
                  <c:v>6.8728185184100704E-2</c:v>
                </c:pt>
                <c:pt idx="72">
                  <c:v>6.721425302404338E-2</c:v>
                </c:pt>
                <c:pt idx="73">
                  <c:v>6.5770527180636029E-2</c:v>
                </c:pt>
                <c:pt idx="74">
                  <c:v>6.439421729196998E-2</c:v>
                </c:pt>
                <c:pt idx="75">
                  <c:v>6.3082677659645939E-2</c:v>
                </c:pt>
                <c:pt idx="76">
                  <c:v>6.1833402056787959E-2</c:v>
                </c:pt>
                <c:pt idx="77">
                  <c:v>6.0644018719108503E-2</c:v>
                </c:pt>
                <c:pt idx="78">
                  <c:v>5.9512285531443276E-2</c:v>
                </c:pt>
                <c:pt idx="79">
                  <c:v>5.8436085420154854E-2</c:v>
                </c:pt>
                <c:pt idx="80">
                  <c:v>5.7413421960092761E-2</c:v>
                </c:pt>
                <c:pt idx="81">
                  <c:v>5.6442415203382404E-2</c:v>
                </c:pt>
                <c:pt idx="82">
                  <c:v>5.5521297736171732E-2</c:v>
                </c:pt>
                <c:pt idx="83">
                  <c:v>5.4648410968565708E-2</c:v>
                </c:pt>
                <c:pt idx="84">
                  <c:v>5.3822201662311289E-2</c:v>
                </c:pt>
                <c:pt idx="85">
                  <c:v>5.3041218700340176E-2</c:v>
                </c:pt>
                <c:pt idx="86">
                  <c:v>5.2304110102025091E-2</c:v>
                </c:pt>
                <c:pt idx="87">
                  <c:v>5.1609620287938321E-2</c:v>
                </c:pt>
                <c:pt idx="88">
                  <c:v>5.095658759801841E-2</c:v>
                </c:pt>
                <c:pt idx="89">
                  <c:v>5.0343942067342919E-2</c:v>
                </c:pt>
                <c:pt idx="90">
                  <c:v>4.977070346415928E-2</c:v>
                </c:pt>
                <c:pt idx="91">
                  <c:v>4.9235979595463462E-2</c:v>
                </c:pt>
                <c:pt idx="92">
                  <c:v>4.8738964886210392E-2</c:v>
                </c:pt>
                <c:pt idx="93">
                  <c:v>4.8278939239210866E-2</c:v>
                </c:pt>
                <c:pt idx="94">
                  <c:v>4.7855267183924292E-2</c:v>
                </c:pt>
                <c:pt idx="95">
                  <c:v>4.7467397323691721E-2</c:v>
                </c:pt>
                <c:pt idx="96">
                  <c:v>4.7114862092497052E-2</c:v>
                </c:pt>
                <c:pt idx="97">
                  <c:v>4.6797277834089351E-2</c:v>
                </c:pt>
                <c:pt idx="98">
                  <c:v>4.6514345218291279E-2</c:v>
                </c:pt>
                <c:pt idx="99">
                  <c:v>4.6265850011556642E-2</c:v>
                </c:pt>
                <c:pt idx="100">
                  <c:v>4.6051664221361734E-2</c:v>
                </c:pt>
                <c:pt idx="101">
                  <c:v>4.5871747636852596E-2</c:v>
                </c:pt>
                <c:pt idx="102">
                  <c:v>4.5726149791352637E-2</c:v>
                </c:pt>
                <c:pt idx="103">
                  <c:v>4.5615012375914338E-2</c:v>
                </c:pt>
                <c:pt idx="104">
                  <c:v>4.553857213711994E-2</c:v>
                </c:pt>
                <c:pt idx="105">
                  <c:v>4.5497164296854638E-2</c:v>
                </c:pt>
                <c:pt idx="106">
                  <c:v>4.5491226536864555E-2</c:v>
                </c:pt>
                <c:pt idx="107">
                  <c:v>4.552130359664764E-2</c:v>
                </c:pt>
                <c:pt idx="108">
                  <c:v>4.5588052539691747E-2</c:v>
                </c:pt>
                <c:pt idx="109">
                  <c:v>4.5692248750379194E-2</c:v>
                </c:pt>
                <c:pt idx="110">
                  <c:v>4.5834792732154427E-2</c:v>
                </c:pt>
                <c:pt idx="111">
                  <c:v>4.601671778690522E-2</c:v>
                </c:pt>
                <c:pt idx="112">
                  <c:v>4.6239198666149214E-2</c:v>
                </c:pt>
                <c:pt idx="113">
                  <c:v>4.6503561296686882E-2</c:v>
                </c:pt>
                <c:pt idx="114">
                  <c:v>4.6811293697134215E-2</c:v>
                </c:pt>
                <c:pt idx="115">
                  <c:v>4.7164058217421083E-2</c:v>
                </c:pt>
                <c:pt idx="116">
                  <c:v>4.7563705251225046E-2</c:v>
                </c:pt>
                <c:pt idx="117">
                  <c:v>4.8012288591783858E-2</c:v>
                </c:pt>
                <c:pt idx="118">
                  <c:v>4.8512082624936802E-2</c:v>
                </c:pt>
                <c:pt idx="119">
                  <c:v>4.9065601580149609E-2</c:v>
                </c:pt>
                <c:pt idx="120">
                  <c:v>4.9675621091137843E-2</c:v>
                </c:pt>
              </c:numCache>
              <c:extLst xmlns:c16r2="http://schemas.microsoft.com/office/drawing/2015/06/chart" xmlns:c15="http://schemas.microsoft.com/office/drawing/2012/chart"/>
            </c:numRef>
          </c:yVal>
          <c:smooth val="1"/>
          <c:extLst xmlns:c15="http://schemas.microsoft.com/office/drawing/2012/chart" xmlns:c16r2="http://schemas.microsoft.com/office/drawing/2015/06/chart">
            <c:ext xmlns:c16="http://schemas.microsoft.com/office/drawing/2014/chart" uri="{C3380CC4-5D6E-409C-BE32-E72D297353CC}">
              <c16:uniqueId val="{00000015-0FF4-437E-A80F-512ECCED64A7}"/>
            </c:ext>
          </c:extLst>
        </c:ser>
        <c:dLbls>
          <c:showLegendKey val="0"/>
          <c:showVal val="0"/>
          <c:showCatName val="0"/>
          <c:showSerName val="0"/>
          <c:showPercent val="0"/>
          <c:showBubbleSize val="0"/>
        </c:dLbls>
        <c:axId val="235048400"/>
        <c:axId val="235048008"/>
        <c:extLst xmlns:c16r2="http://schemas.microsoft.com/office/drawing/2015/06/chart"/>
      </c:scatterChart>
      <c:valAx>
        <c:axId val="188277928"/>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Gap Between Connector End Faces (mm)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279104"/>
        <c:crosses val="autoZero"/>
        <c:crossBetween val="midCat"/>
      </c:valAx>
      <c:valAx>
        <c:axId val="18827910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Transmission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277928"/>
        <c:crosses val="autoZero"/>
        <c:crossBetween val="midCat"/>
      </c:valAx>
      <c:valAx>
        <c:axId val="235048008"/>
        <c:scaling>
          <c:orientation val="minMax"/>
          <c:max val="1"/>
        </c:scaling>
        <c:delete val="1"/>
        <c:axPos val="r"/>
        <c:numFmt formatCode="0.00%" sourceLinked="1"/>
        <c:majorTickMark val="out"/>
        <c:minorTickMark val="none"/>
        <c:tickLblPos val="nextTo"/>
        <c:crossAx val="235048400"/>
        <c:crosses val="max"/>
        <c:crossBetween val="midCat"/>
      </c:valAx>
      <c:valAx>
        <c:axId val="235048400"/>
        <c:scaling>
          <c:orientation val="minMax"/>
        </c:scaling>
        <c:delete val="1"/>
        <c:axPos val="b"/>
        <c:numFmt formatCode="0.00" sourceLinked="1"/>
        <c:majorTickMark val="out"/>
        <c:minorTickMark val="none"/>
        <c:tickLblPos val="nextTo"/>
        <c:crossAx val="235048008"/>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1</xdr:col>
      <xdr:colOff>1095377</xdr:colOff>
      <xdr:row>3</xdr:row>
      <xdr:rowOff>127776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66675"/>
          <a:ext cx="2181227" cy="632601"/>
        </a:xfrm>
        <a:prstGeom prst="rect">
          <a:avLst/>
        </a:prstGeom>
      </xdr:spPr>
    </xdr:pic>
    <xdr:clientData/>
  </xdr:twoCellAnchor>
  <xdr:twoCellAnchor>
    <xdr:from>
      <xdr:col>5</xdr:col>
      <xdr:colOff>0</xdr:colOff>
      <xdr:row>1</xdr:row>
      <xdr:rowOff>0</xdr:rowOff>
    </xdr:from>
    <xdr:to>
      <xdr:col>15</xdr:col>
      <xdr:colOff>609599</xdr:colOff>
      <xdr:row>17</xdr:row>
      <xdr:rowOff>180975</xdr:rowOff>
    </xdr:to>
    <xdr:graphicFrame macro="">
      <xdr:nvGraphicFramePr>
        <xdr:cNvPr id="6" name="Chart 5">
          <a:extLst>
            <a:ext uri="{FF2B5EF4-FFF2-40B4-BE49-F238E27FC236}">
              <a16:creationId xmlns="" xmlns:a16="http://schemas.microsoft.com/office/drawing/2014/main" id="{BE55ED79-417C-498D-8DF4-DDD30EF06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19</xdr:row>
      <xdr:rowOff>0</xdr:rowOff>
    </xdr:from>
    <xdr:to>
      <xdr:col>15</xdr:col>
      <xdr:colOff>609599</xdr:colOff>
      <xdr:row>35</xdr:row>
      <xdr:rowOff>180975</xdr:rowOff>
    </xdr:to>
    <xdr:graphicFrame macro="">
      <xdr:nvGraphicFramePr>
        <xdr:cNvPr id="7" name="Chart 6">
          <a:extLst>
            <a:ext uri="{FF2B5EF4-FFF2-40B4-BE49-F238E27FC236}">
              <a16:creationId xmlns="" xmlns:a16="http://schemas.microsoft.com/office/drawing/2014/main" id="{BE55ED79-417C-498D-8DF4-DDD30EF06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workbookViewId="0">
      <selection sqref="A1:B4"/>
    </sheetView>
  </sheetViews>
  <sheetFormatPr defaultRowHeight="15" x14ac:dyDescent="0.25"/>
  <cols>
    <col min="1" max="2" width="17.5703125" customWidth="1"/>
  </cols>
  <sheetData>
    <row r="1" spans="1:2" x14ac:dyDescent="0.25">
      <c r="A1" s="9"/>
      <c r="B1" s="9"/>
    </row>
    <row r="2" spans="1:2" x14ac:dyDescent="0.25">
      <c r="A2" s="9"/>
      <c r="B2" s="9"/>
    </row>
    <row r="3" spans="1:2" x14ac:dyDescent="0.25">
      <c r="A3" s="9"/>
      <c r="B3" s="9"/>
    </row>
    <row r="4" spans="1:2" x14ac:dyDescent="0.25">
      <c r="A4" s="9"/>
      <c r="B4" s="9"/>
    </row>
    <row r="5" spans="1:2" x14ac:dyDescent="0.25">
      <c r="A5" s="10" t="s">
        <v>14</v>
      </c>
      <c r="B5" s="10"/>
    </row>
    <row r="6" spans="1:2" x14ac:dyDescent="0.25">
      <c r="A6" s="8" t="s">
        <v>21</v>
      </c>
      <c r="B6" s="8"/>
    </row>
    <row r="7" spans="1:2" x14ac:dyDescent="0.25">
      <c r="A7" s="8"/>
      <c r="B7" s="8"/>
    </row>
    <row r="8" spans="1:2" x14ac:dyDescent="0.25">
      <c r="A8" s="6" t="s">
        <v>15</v>
      </c>
      <c r="B8" s="7" t="s">
        <v>20</v>
      </c>
    </row>
    <row r="9" spans="1:2" x14ac:dyDescent="0.25">
      <c r="A9" s="11" t="s">
        <v>16</v>
      </c>
      <c r="B9" s="11"/>
    </row>
    <row r="10" spans="1:2" x14ac:dyDescent="0.25">
      <c r="A10" s="11"/>
      <c r="B10" s="11"/>
    </row>
    <row r="11" spans="1:2" x14ac:dyDescent="0.25">
      <c r="A11" s="11"/>
      <c r="B11" s="11"/>
    </row>
    <row r="12" spans="1:2" x14ac:dyDescent="0.25">
      <c r="A12" s="11"/>
      <c r="B12" s="11"/>
    </row>
    <row r="13" spans="1:2" x14ac:dyDescent="0.25">
      <c r="A13" s="11"/>
      <c r="B13" s="11"/>
    </row>
    <row r="14" spans="1:2" x14ac:dyDescent="0.25">
      <c r="A14" s="11"/>
      <c r="B14" s="11"/>
    </row>
    <row r="15" spans="1:2" x14ac:dyDescent="0.25">
      <c r="A15" s="11" t="s">
        <v>17</v>
      </c>
      <c r="B15" s="11"/>
    </row>
    <row r="16" spans="1:2" x14ac:dyDescent="0.25">
      <c r="A16" s="11"/>
      <c r="B16" s="11"/>
    </row>
    <row r="17" spans="1:2" x14ac:dyDescent="0.25">
      <c r="A17" s="11"/>
      <c r="B17" s="11"/>
    </row>
    <row r="18" spans="1:2" x14ac:dyDescent="0.25">
      <c r="A18" t="s">
        <v>18</v>
      </c>
    </row>
    <row r="19" spans="1:2" x14ac:dyDescent="0.25">
      <c r="A19" s="8" t="s">
        <v>19</v>
      </c>
      <c r="B19" s="8"/>
    </row>
    <row r="20" spans="1:2" x14ac:dyDescent="0.25">
      <c r="A20" s="8"/>
      <c r="B20" s="8"/>
    </row>
    <row r="21" spans="1:2" x14ac:dyDescent="0.25">
      <c r="A21" s="8"/>
      <c r="B21" s="8"/>
    </row>
    <row r="22" spans="1:2" x14ac:dyDescent="0.25">
      <c r="A22" s="8"/>
      <c r="B22" s="8"/>
    </row>
    <row r="23" spans="1:2" x14ac:dyDescent="0.25">
      <c r="A23" s="8"/>
      <c r="B23" s="8"/>
    </row>
    <row r="24" spans="1:2" x14ac:dyDescent="0.25">
      <c r="A24" s="8"/>
      <c r="B24" s="8"/>
    </row>
    <row r="25" spans="1:2" x14ac:dyDescent="0.25">
      <c r="A25" s="8"/>
      <c r="B25" s="8"/>
    </row>
  </sheetData>
  <mergeCells count="6">
    <mergeCell ref="A19:B25"/>
    <mergeCell ref="A1:B4"/>
    <mergeCell ref="A5:B5"/>
    <mergeCell ref="A6:B7"/>
    <mergeCell ref="A9:B14"/>
    <mergeCell ref="A15: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workbookViewId="0"/>
  </sheetViews>
  <sheetFormatPr defaultRowHeight="15" x14ac:dyDescent="0.25"/>
  <cols>
    <col min="1" max="1" width="34.42578125" bestFit="1" customWidth="1"/>
    <col min="2" max="2" width="16" bestFit="1" customWidth="1"/>
    <col min="3" max="3" width="16.140625" bestFit="1" customWidth="1"/>
    <col min="4" max="5" width="16.140625" customWidth="1"/>
    <col min="6" max="6" width="16" bestFit="1" customWidth="1"/>
    <col min="7" max="7" width="16.140625" bestFit="1" customWidth="1"/>
    <col min="8" max="8" width="16" bestFit="1" customWidth="1"/>
    <col min="9" max="9" width="16.140625" bestFit="1" customWidth="1"/>
    <col min="10" max="10" width="16" bestFit="1" customWidth="1"/>
    <col min="11" max="11" width="16.140625" bestFit="1" customWidth="1"/>
    <col min="12" max="12" width="16" bestFit="1" customWidth="1"/>
    <col min="13" max="13" width="16.140625" bestFit="1" customWidth="1"/>
    <col min="14" max="15" width="16.140625" customWidth="1"/>
    <col min="16" max="16" width="16" bestFit="1" customWidth="1"/>
    <col min="17" max="17" width="16.140625" bestFit="1" customWidth="1"/>
    <col min="18" max="18" width="16" bestFit="1" customWidth="1"/>
    <col min="19" max="19" width="16.140625" bestFit="1" customWidth="1"/>
    <col min="20" max="20" width="16" bestFit="1" customWidth="1"/>
    <col min="21" max="21" width="16.140625" bestFit="1" customWidth="1"/>
    <col min="22" max="22" width="16" bestFit="1" customWidth="1"/>
    <col min="23" max="23" width="16.140625" bestFit="1" customWidth="1"/>
    <col min="24" max="24" width="16" bestFit="1" customWidth="1"/>
    <col min="25" max="25" width="16.140625" bestFit="1" customWidth="1"/>
  </cols>
  <sheetData>
    <row r="1" spans="1:27" x14ac:dyDescent="0.25">
      <c r="B1" s="12" t="s">
        <v>6</v>
      </c>
      <c r="C1" s="12"/>
      <c r="D1" s="12" t="s">
        <v>3</v>
      </c>
      <c r="E1" s="12"/>
      <c r="F1" s="12" t="s">
        <v>7</v>
      </c>
      <c r="G1" s="12"/>
      <c r="H1" s="12" t="s">
        <v>8</v>
      </c>
      <c r="I1" s="12"/>
      <c r="J1" s="12" t="s">
        <v>4</v>
      </c>
      <c r="K1" s="12"/>
      <c r="L1" s="12" t="s">
        <v>9</v>
      </c>
      <c r="M1" s="12"/>
      <c r="N1" s="12" t="s">
        <v>11</v>
      </c>
      <c r="O1" s="12"/>
      <c r="P1" s="12" t="s">
        <v>5</v>
      </c>
      <c r="Q1" s="12"/>
      <c r="R1" s="9" t="s">
        <v>12</v>
      </c>
      <c r="S1" s="9"/>
      <c r="T1" s="13" t="s">
        <v>10</v>
      </c>
      <c r="U1" s="13"/>
      <c r="V1" s="9" t="s">
        <v>13</v>
      </c>
      <c r="W1" s="9"/>
      <c r="Z1" s="3"/>
      <c r="AA1" s="3"/>
    </row>
    <row r="2" spans="1:27" x14ac:dyDescent="0.25">
      <c r="A2" t="s">
        <v>1</v>
      </c>
      <c r="B2" t="s">
        <v>0</v>
      </c>
      <c r="C2" t="s">
        <v>2</v>
      </c>
      <c r="D2" t="s">
        <v>0</v>
      </c>
      <c r="E2" t="s">
        <v>2</v>
      </c>
      <c r="F2" t="s">
        <v>0</v>
      </c>
      <c r="G2" t="s">
        <v>2</v>
      </c>
      <c r="H2" t="s">
        <v>0</v>
      </c>
      <c r="I2" t="s">
        <v>2</v>
      </c>
      <c r="J2" t="s">
        <v>0</v>
      </c>
      <c r="K2" t="s">
        <v>2</v>
      </c>
      <c r="L2" t="s">
        <v>0</v>
      </c>
      <c r="M2" t="s">
        <v>2</v>
      </c>
      <c r="N2" t="s">
        <v>0</v>
      </c>
      <c r="O2" t="s">
        <v>2</v>
      </c>
      <c r="P2" t="s">
        <v>0</v>
      </c>
      <c r="Q2" t="s">
        <v>2</v>
      </c>
      <c r="R2" t="s">
        <v>0</v>
      </c>
      <c r="S2" t="s">
        <v>2</v>
      </c>
      <c r="T2" s="2" t="s">
        <v>0</v>
      </c>
      <c r="U2" s="4" t="s">
        <v>2</v>
      </c>
      <c r="V2" t="s">
        <v>0</v>
      </c>
      <c r="W2" t="s">
        <v>2</v>
      </c>
    </row>
    <row r="3" spans="1:27" x14ac:dyDescent="0.25">
      <c r="A3" s="1">
        <v>0</v>
      </c>
      <c r="B3" s="1">
        <v>7.1699998349795617</v>
      </c>
      <c r="C3" s="5">
        <v>0.19186688135746377</v>
      </c>
      <c r="D3" s="1">
        <v>10.61999740702143</v>
      </c>
      <c r="E3" s="5">
        <v>8.6696239338262343E-2</v>
      </c>
      <c r="F3" s="1">
        <v>2.8200019074019314</v>
      </c>
      <c r="G3" s="5">
        <v>0.52239595956510154</v>
      </c>
      <c r="H3" s="1">
        <v>3.0200035968960339</v>
      </c>
      <c r="I3" s="5">
        <v>0.49888407427610909</v>
      </c>
      <c r="J3" s="1">
        <v>1.8699955473556855</v>
      </c>
      <c r="K3" s="5">
        <v>0.65013035689490606</v>
      </c>
      <c r="L3" s="1">
        <v>1.8800061220812552</v>
      </c>
      <c r="M3" s="5">
        <v>0.64863351919402157</v>
      </c>
      <c r="N3" s="1">
        <v>1.7900046687944773</v>
      </c>
      <c r="O3" s="5">
        <v>0.66221579179976409</v>
      </c>
      <c r="P3" s="1">
        <v>1.0500036363699259</v>
      </c>
      <c r="Q3" s="5">
        <v>0.78523497712853096</v>
      </c>
      <c r="R3" s="1">
        <v>2.0800021428391231</v>
      </c>
      <c r="S3" s="5">
        <v>0.61944076944033011</v>
      </c>
      <c r="T3" s="1">
        <v>1.1499984660314881</v>
      </c>
      <c r="U3" s="5">
        <v>0.7673617604010835</v>
      </c>
      <c r="V3" s="1">
        <v>1.9800000109031277</v>
      </c>
      <c r="W3" s="5">
        <v>0.63386970966557299</v>
      </c>
    </row>
    <row r="4" spans="1:27" x14ac:dyDescent="0.25">
      <c r="A4" s="1">
        <v>0.05</v>
      </c>
      <c r="B4" s="1">
        <v>7.7023103300928746</v>
      </c>
      <c r="C4" s="5">
        <v>0.16973404726691077</v>
      </c>
      <c r="D4" s="1">
        <v>11.819606361277668</v>
      </c>
      <c r="E4" s="5">
        <v>6.577174492856247E-2</v>
      </c>
      <c r="F4" s="1">
        <v>3.1239121105641052</v>
      </c>
      <c r="G4" s="5">
        <v>0.48708952376498249</v>
      </c>
      <c r="H4" s="1">
        <v>3.8819034805457751</v>
      </c>
      <c r="I4" s="5">
        <v>0.40908132311809031</v>
      </c>
      <c r="J4" s="1">
        <v>2.5079310241784292</v>
      </c>
      <c r="K4" s="5">
        <v>0.56131532256583228</v>
      </c>
      <c r="L4" s="1">
        <v>2.714476460406674</v>
      </c>
      <c r="M4" s="5">
        <v>0.53524467333132486</v>
      </c>
      <c r="N4" s="1">
        <v>2.8814712511516021</v>
      </c>
      <c r="O4" s="5">
        <v>0.5150541311157919</v>
      </c>
      <c r="P4" s="1">
        <v>1.4622356771842924</v>
      </c>
      <c r="Q4" s="5">
        <v>0.71412860967151592</v>
      </c>
      <c r="R4" s="1">
        <v>2.5600179059507093</v>
      </c>
      <c r="S4" s="5">
        <v>0.55462342624218686</v>
      </c>
      <c r="T4" s="1">
        <v>1.3223312157373863</v>
      </c>
      <c r="U4" s="5">
        <v>0.73750824251745684</v>
      </c>
      <c r="V4" s="1">
        <v>2.0612894314356889</v>
      </c>
      <c r="W4" s="5">
        <v>0.62211555004678609</v>
      </c>
    </row>
    <row r="5" spans="1:27" x14ac:dyDescent="0.25">
      <c r="A5" s="1">
        <v>0.1</v>
      </c>
      <c r="B5" s="1">
        <v>8.226121611068109</v>
      </c>
      <c r="C5" s="5">
        <v>0.15044849196083818</v>
      </c>
      <c r="D5" s="1">
        <v>12.958379619816505</v>
      </c>
      <c r="E5" s="5">
        <v>5.0601342359600877E-2</v>
      </c>
      <c r="F5" s="1">
        <v>3.4307286421466636</v>
      </c>
      <c r="G5" s="5">
        <v>0.45386546250538629</v>
      </c>
      <c r="H5" s="1">
        <v>4.7084585697513237</v>
      </c>
      <c r="I5" s="5">
        <v>0.3381848459860135</v>
      </c>
      <c r="J5" s="1">
        <v>3.1306467284388262</v>
      </c>
      <c r="K5" s="5">
        <v>0.48633477788849916</v>
      </c>
      <c r="L5" s="1">
        <v>3.5166550240150745</v>
      </c>
      <c r="M5" s="5">
        <v>0.44497385847120835</v>
      </c>
      <c r="N5" s="1">
        <v>3.9154102447078252</v>
      </c>
      <c r="O5" s="5">
        <v>0.40593731565374674</v>
      </c>
      <c r="P5" s="1">
        <v>1.8723036037194998</v>
      </c>
      <c r="Q5" s="5">
        <v>0.64978493715999497</v>
      </c>
      <c r="R5" s="1">
        <v>3.029763109702305</v>
      </c>
      <c r="S5" s="5">
        <v>0.49776423528982894</v>
      </c>
      <c r="T5" s="1">
        <v>1.504185179234109</v>
      </c>
      <c r="U5" s="5">
        <v>0.70726388467008749</v>
      </c>
      <c r="V5" s="1">
        <v>2.1484913278800408</v>
      </c>
      <c r="W5" s="5">
        <v>0.60974867774987029</v>
      </c>
    </row>
    <row r="6" spans="1:27" x14ac:dyDescent="0.25">
      <c r="A6" s="1">
        <v>0.15</v>
      </c>
      <c r="B6" s="1">
        <v>8.7413180828981609</v>
      </c>
      <c r="C6" s="5">
        <v>0.13361899216222306</v>
      </c>
      <c r="D6" s="1">
        <v>14.039020856800754</v>
      </c>
      <c r="E6" s="5">
        <v>3.9454624488782931E-2</v>
      </c>
      <c r="F6" s="1">
        <v>3.7399265856272188</v>
      </c>
      <c r="G6" s="5">
        <v>0.42267575923630241</v>
      </c>
      <c r="H6" s="1">
        <v>5.5010396250050793</v>
      </c>
      <c r="I6" s="5">
        <v>0.28177083404472597</v>
      </c>
      <c r="J6" s="1">
        <v>3.7382826663496811</v>
      </c>
      <c r="K6" s="5">
        <v>0.42283578345555156</v>
      </c>
      <c r="L6" s="1">
        <v>4.2876485900718517</v>
      </c>
      <c r="M6" s="5">
        <v>0.37259338568773148</v>
      </c>
      <c r="N6" s="1">
        <v>4.8945559502716129</v>
      </c>
      <c r="O6" s="5">
        <v>0.32399954847318085</v>
      </c>
      <c r="P6" s="1">
        <v>2.2798297446152365</v>
      </c>
      <c r="Q6" s="5">
        <v>0.59158482547355473</v>
      </c>
      <c r="R6" s="1">
        <v>3.4893569504785784</v>
      </c>
      <c r="S6" s="5">
        <v>0.44777960092971858</v>
      </c>
      <c r="T6" s="1">
        <v>1.6948120511752462</v>
      </c>
      <c r="U6" s="5">
        <v>0.6768910859770102</v>
      </c>
      <c r="V6" s="1">
        <v>2.2413202256296554</v>
      </c>
      <c r="W6" s="5">
        <v>0.5968538195090326</v>
      </c>
    </row>
    <row r="7" spans="1:27" x14ac:dyDescent="0.25">
      <c r="A7" s="1">
        <v>0.2</v>
      </c>
      <c r="B7" s="1">
        <v>9.2477975084515993</v>
      </c>
      <c r="C7" s="5">
        <v>0.11891051201969484</v>
      </c>
      <c r="D7" s="1">
        <v>15.064152167557602</v>
      </c>
      <c r="E7" s="5">
        <v>3.1159091263584026E-2</v>
      </c>
      <c r="F7" s="1">
        <v>4.0510034318037782</v>
      </c>
      <c r="G7" s="5">
        <v>0.39345915672173554</v>
      </c>
      <c r="H7" s="1">
        <v>6.2609798486790904</v>
      </c>
      <c r="I7" s="5">
        <v>0.23653859624540255</v>
      </c>
      <c r="J7" s="1">
        <v>4.330986770525417</v>
      </c>
      <c r="K7" s="5">
        <v>0.36889377184115901</v>
      </c>
      <c r="L7" s="1">
        <v>5.0285388708281094</v>
      </c>
      <c r="M7" s="5">
        <v>0.31415654562916617</v>
      </c>
      <c r="N7" s="1">
        <v>5.8215542992234148</v>
      </c>
      <c r="O7" s="5">
        <v>0.26172461527290664</v>
      </c>
      <c r="P7" s="1">
        <v>2.6844569738649344</v>
      </c>
      <c r="Q7" s="5">
        <v>0.53895723042598609</v>
      </c>
      <c r="R7" s="1">
        <v>3.9389217100788372</v>
      </c>
      <c r="S7" s="5">
        <v>0.40374562468002267</v>
      </c>
      <c r="T7" s="1">
        <v>1.8934905043233872</v>
      </c>
      <c r="U7" s="5">
        <v>0.64662270433037883</v>
      </c>
      <c r="V7" s="1">
        <v>2.3394975175670041</v>
      </c>
      <c r="W7" s="5">
        <v>0.5835126132770706</v>
      </c>
    </row>
    <row r="8" spans="1:27" x14ac:dyDescent="0.25">
      <c r="A8" s="1">
        <v>0.25</v>
      </c>
      <c r="B8" s="1">
        <v>9.7454707047226687</v>
      </c>
      <c r="C8" s="5">
        <v>0.1060359006439769</v>
      </c>
      <c r="D8" s="1">
        <v>16.036315283578656</v>
      </c>
      <c r="E8" s="5">
        <v>2.4909698537416348E-2</v>
      </c>
      <c r="F8" s="1">
        <v>4.3634786887947552</v>
      </c>
      <c r="G8" s="5">
        <v>0.36614417651604114</v>
      </c>
      <c r="H8" s="1">
        <v>6.9895754025250536</v>
      </c>
      <c r="I8" s="5">
        <v>0.20000574000494675</v>
      </c>
      <c r="J8" s="1">
        <v>4.908914633732083</v>
      </c>
      <c r="K8" s="5">
        <v>0.32293010710664655</v>
      </c>
      <c r="L8" s="1">
        <v>5.7403827648706862</v>
      </c>
      <c r="M8" s="5">
        <v>0.26666236316411246</v>
      </c>
      <c r="N8" s="1">
        <v>6.6989642035156969</v>
      </c>
      <c r="O8" s="5">
        <v>0.21384720563124454</v>
      </c>
      <c r="P8" s="1">
        <v>3.0858482983157804</v>
      </c>
      <c r="Q8" s="5">
        <v>0.49137739110821843</v>
      </c>
      <c r="R8" s="1">
        <v>4.3785826094670455</v>
      </c>
      <c r="S8" s="5">
        <v>0.36487300972456765</v>
      </c>
      <c r="T8" s="1">
        <v>2.0995257470501212</v>
      </c>
      <c r="U8" s="5">
        <v>0.61666233819146909</v>
      </c>
      <c r="V8" s="1">
        <v>2.4427513740635582</v>
      </c>
      <c r="W8" s="5">
        <v>0.56980317204974951</v>
      </c>
    </row>
    <row r="9" spans="1:27" x14ac:dyDescent="0.25">
      <c r="A9" s="1">
        <v>0.3</v>
      </c>
      <c r="B9" s="1">
        <v>10.23426123908129</v>
      </c>
      <c r="C9" s="5">
        <v>9.4748834423753536E-2</v>
      </c>
      <c r="D9" s="1">
        <v>16.957972787519918</v>
      </c>
      <c r="E9" s="5">
        <v>2.0146644413708576E-2</v>
      </c>
      <c r="F9" s="1">
        <v>4.6768934920389569</v>
      </c>
      <c r="G9" s="5">
        <v>0.34065177074877317</v>
      </c>
      <c r="H9" s="1">
        <v>7.6880859251743114</v>
      </c>
      <c r="I9" s="5">
        <v>0.17029088694879249</v>
      </c>
      <c r="J9" s="1">
        <v>5.4722292426373524</v>
      </c>
      <c r="K9" s="5">
        <v>0.28364626924849345</v>
      </c>
      <c r="L9" s="1">
        <v>6.4242126083721356</v>
      </c>
      <c r="M9" s="5">
        <v>0.22781312378632346</v>
      </c>
      <c r="N9" s="1">
        <v>7.5292589056729327</v>
      </c>
      <c r="O9" s="5">
        <v>0.17663392088778637</v>
      </c>
      <c r="P9" s="1">
        <v>3.4836864451687104</v>
      </c>
      <c r="Q9" s="5">
        <v>0.44836464059402326</v>
      </c>
      <c r="R9" s="1">
        <v>4.8084676625218155</v>
      </c>
      <c r="S9" s="5">
        <v>0.33048612712525088</v>
      </c>
      <c r="T9" s="1">
        <v>2.312249080836037</v>
      </c>
      <c r="U9" s="5">
        <v>0.58718518818402254</v>
      </c>
      <c r="V9" s="1">
        <v>2.55081665297979</v>
      </c>
      <c r="W9" s="5">
        <v>0.55579973414008699</v>
      </c>
    </row>
    <row r="10" spans="1:27" x14ac:dyDescent="0.25">
      <c r="A10" s="1">
        <v>0.35</v>
      </c>
      <c r="B10" s="1">
        <v>10.71410512552306</v>
      </c>
      <c r="C10" s="5">
        <v>8.4837817485612671E-2</v>
      </c>
      <c r="D10" s="1">
        <v>17.831509328201786</v>
      </c>
      <c r="E10" s="5">
        <v>1.6475896958398871E-2</v>
      </c>
      <c r="F10" s="1">
        <v>4.9908102142955935</v>
      </c>
      <c r="G10" s="5">
        <v>0.31689762076978228</v>
      </c>
      <c r="H10" s="1">
        <v>8.3577350496378653</v>
      </c>
      <c r="I10" s="5">
        <v>0.14595752654848126</v>
      </c>
      <c r="J10" s="1">
        <v>6.021100711560516</v>
      </c>
      <c r="K10" s="5">
        <v>0.24997117339566946</v>
      </c>
      <c r="L10" s="1">
        <v>7.0810364263407504</v>
      </c>
      <c r="M10" s="5">
        <v>0.19583772588664788</v>
      </c>
      <c r="N10" s="1">
        <v>8.3148273287915693</v>
      </c>
      <c r="O10" s="5">
        <v>0.1474067147266635</v>
      </c>
      <c r="P10" s="1">
        <v>3.8776734494784106</v>
      </c>
      <c r="Q10" s="5">
        <v>0.40947996269792486</v>
      </c>
      <c r="R10" s="1">
        <v>5.2287075297864085</v>
      </c>
      <c r="S10" s="5">
        <v>0.30000552093722427</v>
      </c>
      <c r="T10" s="1">
        <v>2.5310174577707256</v>
      </c>
      <c r="U10" s="5">
        <v>0.55833937260865873</v>
      </c>
      <c r="V10" s="1">
        <v>2.6634348096651705</v>
      </c>
      <c r="W10" s="5">
        <v>0.54157239453613326</v>
      </c>
    </row>
    <row r="11" spans="1:27" x14ac:dyDescent="0.25">
      <c r="A11" s="1">
        <v>0.4</v>
      </c>
      <c r="B11" s="1">
        <v>11.184950520919244</v>
      </c>
      <c r="C11" s="5">
        <v>7.6121081141539135E-2</v>
      </c>
      <c r="D11" s="1">
        <v>18.659232835609064</v>
      </c>
      <c r="E11" s="5">
        <v>1.3616851976414277E-2</v>
      </c>
      <c r="F11" s="1">
        <v>5.3048120756442758</v>
      </c>
      <c r="G11" s="5">
        <v>0.29479410347397728</v>
      </c>
      <c r="H11" s="1">
        <v>8.9997109208063595</v>
      </c>
      <c r="I11" s="5">
        <v>0.12590092123650762</v>
      </c>
      <c r="J11" s="1">
        <v>6.555706016222512</v>
      </c>
      <c r="K11" s="5">
        <v>0.22101889249829088</v>
      </c>
      <c r="L11" s="1">
        <v>7.711838183870535</v>
      </c>
      <c r="M11" s="5">
        <v>0.16936208110495549</v>
      </c>
      <c r="N11" s="1">
        <v>9.0579754265400787</v>
      </c>
      <c r="O11" s="5">
        <v>0.12422312701267578</v>
      </c>
      <c r="P11" s="1">
        <v>4.2675302416533141</v>
      </c>
      <c r="Q11" s="5">
        <v>0.37432339906223949</v>
      </c>
      <c r="R11" s="1">
        <v>5.6394353722187365</v>
      </c>
      <c r="S11" s="5">
        <v>0.27293326012325964</v>
      </c>
      <c r="T11" s="1">
        <v>2.755213038052776</v>
      </c>
      <c r="U11" s="5">
        <v>0.53024758131947003</v>
      </c>
      <c r="V11" s="1">
        <v>2.7803538069581712</v>
      </c>
      <c r="W11" s="5">
        <v>0.52718691130414264</v>
      </c>
    </row>
    <row r="12" spans="1:27" x14ac:dyDescent="0.25">
      <c r="A12" s="1">
        <v>0.45</v>
      </c>
      <c r="B12" s="1">
        <v>11.646757421266791</v>
      </c>
      <c r="C12" s="5">
        <v>6.8442246782835586E-2</v>
      </c>
      <c r="D12" s="1">
        <v>19.443375735890953</v>
      </c>
      <c r="E12" s="5">
        <v>1.1367433609113166E-2</v>
      </c>
      <c r="F12" s="1">
        <v>5.6185027534850143</v>
      </c>
      <c r="G12" s="5">
        <v>0.27425195028500143</v>
      </c>
      <c r="H12" s="1">
        <v>9.6151667129500975</v>
      </c>
      <c r="I12" s="5">
        <v>0.10926556825278089</v>
      </c>
      <c r="J12" s="1">
        <v>7.0762287274958755</v>
      </c>
      <c r="K12" s="5">
        <v>0.19605464094836828</v>
      </c>
      <c r="L12" s="1">
        <v>8.3175780373912271</v>
      </c>
      <c r="M12" s="5">
        <v>0.14731338069783573</v>
      </c>
      <c r="N12" s="1">
        <v>9.7609275331589131</v>
      </c>
      <c r="O12" s="5">
        <v>0.10565918262598976</v>
      </c>
      <c r="P12" s="1">
        <v>4.6529962349556078</v>
      </c>
      <c r="Q12" s="5">
        <v>0.34253138966013058</v>
      </c>
      <c r="R12" s="1">
        <v>6.0407867049413646</v>
      </c>
      <c r="S12" s="5">
        <v>0.24884065137933142</v>
      </c>
      <c r="T12" s="1">
        <v>2.9842427474897759</v>
      </c>
      <c r="U12" s="5">
        <v>0.50300896477618173</v>
      </c>
      <c r="V12" s="1">
        <v>2.9013280251862641</v>
      </c>
      <c r="W12" s="5">
        <v>0.51270458054609658</v>
      </c>
    </row>
    <row r="13" spans="1:27" x14ac:dyDescent="0.25">
      <c r="A13" s="1">
        <v>0.5</v>
      </c>
      <c r="B13" s="1">
        <v>12.099497357938318</v>
      </c>
      <c r="C13" s="5">
        <v>6.1666636922433071E-2</v>
      </c>
      <c r="D13" s="1">
        <v>20.18609616636105</v>
      </c>
      <c r="E13" s="5">
        <v>9.5805487117334599E-3</v>
      </c>
      <c r="F13" s="1">
        <v>5.9315059925382165</v>
      </c>
      <c r="G13" s="5">
        <v>0.2551816262025583</v>
      </c>
      <c r="H13" s="1">
        <v>10.205221147219019</v>
      </c>
      <c r="I13" s="5">
        <v>9.5384517082729409E-2</v>
      </c>
      <c r="J13" s="1">
        <v>7.5828587451547893</v>
      </c>
      <c r="K13" s="5">
        <v>0.17446733429376357</v>
      </c>
      <c r="L13" s="1">
        <v>8.899192585918291</v>
      </c>
      <c r="M13" s="5">
        <v>0.12884890775373276</v>
      </c>
      <c r="N13" s="1">
        <v>10.425827713460546</v>
      </c>
      <c r="O13" s="5">
        <v>9.0660316037284555E-2</v>
      </c>
      <c r="P13" s="1">
        <v>5.0338289130012273</v>
      </c>
      <c r="Q13" s="5">
        <v>0.3137741116602169</v>
      </c>
      <c r="R13" s="1">
        <v>6.4328992509915057</v>
      </c>
      <c r="S13" s="5">
        <v>0.22735791344200068</v>
      </c>
      <c r="T13" s="1">
        <v>3.2175378349983159</v>
      </c>
      <c r="U13" s="5">
        <v>0.47670116852194183</v>
      </c>
      <c r="V13" s="1">
        <v>3.0261181721659201</v>
      </c>
      <c r="W13" s="5">
        <v>0.49818217316223745</v>
      </c>
    </row>
    <row r="14" spans="1:27" x14ac:dyDescent="0.25">
      <c r="A14" s="1">
        <v>0.55000000000000004</v>
      </c>
      <c r="B14" s="1">
        <v>12.543153093932126</v>
      </c>
      <c r="C14" s="5">
        <v>5.5678136401150324E-2</v>
      </c>
      <c r="D14" s="1">
        <v>20.889479190497358</v>
      </c>
      <c r="E14" s="5">
        <v>8.148019898847645E-3</v>
      </c>
      <c r="F14" s="1">
        <v>6.2434652148446954</v>
      </c>
      <c r="G14" s="5">
        <v>0.2374944573548976</v>
      </c>
      <c r="H14" s="1">
        <v>10.770959009142727</v>
      </c>
      <c r="I14" s="5">
        <v>8.3734435931581086E-2</v>
      </c>
      <c r="J14" s="1">
        <v>8.0757920316250509</v>
      </c>
      <c r="K14" s="5">
        <v>0.1557473969253684</v>
      </c>
      <c r="L14" s="1">
        <v>9.4575951223029033</v>
      </c>
      <c r="M14" s="5">
        <v>0.11330275962838723</v>
      </c>
      <c r="N14" s="1">
        <v>11.054741112829422</v>
      </c>
      <c r="O14" s="5">
        <v>7.8437887507706458E-2</v>
      </c>
      <c r="P14" s="1">
        <v>5.4098034172598561</v>
      </c>
      <c r="Q14" s="5">
        <v>0.28775286626873647</v>
      </c>
      <c r="R14" s="1">
        <v>6.8159127950710197</v>
      </c>
      <c r="S14" s="5">
        <v>0.20816548394546858</v>
      </c>
      <c r="T14" s="1">
        <v>3.4545534301039864</v>
      </c>
      <c r="U14" s="5">
        <v>0.45138243703927527</v>
      </c>
      <c r="V14" s="1">
        <v>3.1544911932026114</v>
      </c>
      <c r="W14" s="5">
        <v>0.48367192658048519</v>
      </c>
    </row>
    <row r="15" spans="1:27" x14ac:dyDescent="0.25">
      <c r="A15" s="1">
        <v>0.6</v>
      </c>
      <c r="B15" s="1">
        <v>12.977718320122175</v>
      </c>
      <c r="C15" s="5">
        <v>5.0376520552848601E-2</v>
      </c>
      <c r="D15" s="1">
        <v>21.555538012942282</v>
      </c>
      <c r="E15" s="5">
        <v>6.9895014401611206E-3</v>
      </c>
      <c r="F15" s="1">
        <v>6.5540431297656587</v>
      </c>
      <c r="G15" s="5">
        <v>0.22110353545593481</v>
      </c>
      <c r="H15" s="1">
        <v>11.313431666130468</v>
      </c>
      <c r="I15" s="5">
        <v>7.3902109174829367E-2</v>
      </c>
      <c r="J15" s="1">
        <v>8.5552303457340759</v>
      </c>
      <c r="K15" s="5">
        <v>0.13946876827470805</v>
      </c>
      <c r="L15" s="1">
        <v>9.9936758844819753</v>
      </c>
      <c r="M15" s="5">
        <v>0.10014572421587871</v>
      </c>
      <c r="N15" s="1">
        <v>11.649655307222023</v>
      </c>
      <c r="O15" s="5">
        <v>6.8396593043970055E-2</v>
      </c>
      <c r="P15" s="1">
        <v>5.7807121345549328</v>
      </c>
      <c r="Q15" s="5">
        <v>0.26419755037598774</v>
      </c>
      <c r="R15" s="1">
        <v>7.189969037296418</v>
      </c>
      <c r="S15" s="5">
        <v>0.19098668747721972</v>
      </c>
      <c r="T15" s="1">
        <v>3.6947681004413742</v>
      </c>
      <c r="U15" s="5">
        <v>0.42709372428999898</v>
      </c>
      <c r="V15" s="1">
        <v>3.2862201810908087</v>
      </c>
      <c r="W15" s="5">
        <v>0.46922158467016284</v>
      </c>
    </row>
    <row r="16" spans="1:27" x14ac:dyDescent="0.25">
      <c r="A16" s="1">
        <v>0.65</v>
      </c>
      <c r="B16" s="1">
        <v>13.403197351508119</v>
      </c>
      <c r="C16" s="5">
        <v>4.5675179718419161E-2</v>
      </c>
      <c r="D16" s="1">
        <v>22.186215194502612</v>
      </c>
      <c r="E16" s="5">
        <v>6.04475190156732E-3</v>
      </c>
      <c r="F16" s="1">
        <v>6.8629213439827161</v>
      </c>
      <c r="G16" s="5">
        <v>0.20592442671595565</v>
      </c>
      <c r="H16" s="1">
        <v>11.833657584971141</v>
      </c>
      <c r="I16" s="5">
        <v>6.55592899911073E-2</v>
      </c>
      <c r="J16" s="1">
        <v>9.021380976460927</v>
      </c>
      <c r="K16" s="5">
        <v>0.12527427624763224</v>
      </c>
      <c r="L16" s="1">
        <v>10.508302306728146</v>
      </c>
      <c r="M16" s="5">
        <v>8.8954878192283357E-2</v>
      </c>
      <c r="N16" s="1">
        <v>12.212481653166801</v>
      </c>
      <c r="O16" s="5">
        <v>6.0083031185865152E-2</v>
      </c>
      <c r="P16" s="1">
        <v>6.1463642845636413</v>
      </c>
      <c r="Q16" s="5">
        <v>0.2428642392995807</v>
      </c>
      <c r="R16" s="1">
        <v>7.5552114469488636</v>
      </c>
      <c r="S16" s="5">
        <v>0.17558154059270459</v>
      </c>
      <c r="T16" s="1">
        <v>3.9376834092540722</v>
      </c>
      <c r="U16" s="5">
        <v>0.40386076080172389</v>
      </c>
      <c r="V16" s="1">
        <v>3.4210842861139845</v>
      </c>
      <c r="W16" s="5">
        <v>0.45487447923282853</v>
      </c>
    </row>
    <row r="17" spans="1:23" x14ac:dyDescent="0.25">
      <c r="A17" s="1">
        <v>0.7</v>
      </c>
      <c r="B17" s="1">
        <v>13.819604823465275</v>
      </c>
      <c r="C17" s="5">
        <v>4.1499180216578654E-2</v>
      </c>
      <c r="D17" s="1">
        <v>22.783383867149556</v>
      </c>
      <c r="E17" s="5">
        <v>5.2681922278495687E-3</v>
      </c>
      <c r="F17" s="1">
        <v>7.1697999714978788</v>
      </c>
      <c r="G17" s="5">
        <v>0.19187571132581774</v>
      </c>
      <c r="H17" s="1">
        <v>12.332622849333282</v>
      </c>
      <c r="I17" s="5">
        <v>5.8443701651917042E-2</v>
      </c>
      <c r="J17" s="1">
        <v>9.4744564766862656</v>
      </c>
      <c r="K17" s="5">
        <v>0.11286371786119036</v>
      </c>
      <c r="L17" s="1">
        <v>11.002319270899774</v>
      </c>
      <c r="M17" s="5">
        <v>7.9390415138669193E-2</v>
      </c>
      <c r="N17" s="1">
        <v>12.745056637764222</v>
      </c>
      <c r="O17" s="5">
        <v>5.3148906813863125E-2</v>
      </c>
      <c r="P17" s="1">
        <v>6.5065855073169159</v>
      </c>
      <c r="Q17" s="5">
        <v>0.22353289835447954</v>
      </c>
      <c r="R17" s="1">
        <v>7.9117851162241717</v>
      </c>
      <c r="S17" s="5">
        <v>0.16174150816063262</v>
      </c>
      <c r="T17" s="1">
        <v>4.1828234728946683</v>
      </c>
      <c r="U17" s="5">
        <v>0.38169603862331958</v>
      </c>
      <c r="V17" s="1">
        <v>3.5588686260446103</v>
      </c>
      <c r="W17" s="5">
        <v>0.44066964673494369</v>
      </c>
    </row>
    <row r="18" spans="1:23" x14ac:dyDescent="0.25">
      <c r="A18" s="1">
        <v>0.75</v>
      </c>
      <c r="B18" s="1">
        <v>14.226965387994637</v>
      </c>
      <c r="C18" s="5">
        <v>3.7783610989064097E-2</v>
      </c>
      <c r="D18" s="1">
        <v>23.348848949018706</v>
      </c>
      <c r="E18" s="5">
        <v>4.6250358677528388E-3</v>
      </c>
      <c r="F18" s="1">
        <v>7.4743972436335575</v>
      </c>
      <c r="G18" s="5">
        <v>0.17887937781794014</v>
      </c>
      <c r="H18" s="1">
        <v>12.811281677265098</v>
      </c>
      <c r="I18" s="5">
        <v>5.2344593594420903E-2</v>
      </c>
      <c r="J18" s="1">
        <v>9.9146743969423934</v>
      </c>
      <c r="K18" s="5">
        <v>0.10198412176063479</v>
      </c>
      <c r="L18" s="1">
        <v>11.476549357690937</v>
      </c>
      <c r="M18" s="5">
        <v>7.1177882561533193E-2</v>
      </c>
      <c r="N18" s="1">
        <v>13.249143228686744</v>
      </c>
      <c r="O18" s="5">
        <v>4.7324461092235696E-2</v>
      </c>
      <c r="P18" s="1">
        <v>6.861217450699443</v>
      </c>
      <c r="Q18" s="5">
        <v>0.20600523411767493</v>
      </c>
      <c r="R18" s="1">
        <v>8.2598366139828041</v>
      </c>
      <c r="S18" s="5">
        <v>0.14928505710848891</v>
      </c>
      <c r="T18" s="1">
        <v>4.4297345183247492</v>
      </c>
      <c r="U18" s="5">
        <v>0.36060068565679571</v>
      </c>
      <c r="V18" s="1">
        <v>3.6993641961441561</v>
      </c>
      <c r="W18" s="5">
        <v>0.4266419742939872</v>
      </c>
    </row>
    <row r="19" spans="1:23" x14ac:dyDescent="0.25">
      <c r="A19" s="1">
        <v>0.8</v>
      </c>
      <c r="B19" s="1">
        <v>14.625313409972877</v>
      </c>
      <c r="C19" s="5">
        <v>3.4472172872399662E-2</v>
      </c>
      <c r="D19" s="1">
        <v>23.884348359410087</v>
      </c>
      <c r="E19" s="5">
        <v>4.0885109389468249E-3</v>
      </c>
      <c r="F19" s="1">
        <v>7.7764491190325611</v>
      </c>
      <c r="G19" s="5">
        <v>0.16686109455798578</v>
      </c>
      <c r="H19" s="1">
        <v>13.270556938694446</v>
      </c>
      <c r="I19" s="5">
        <v>4.7091693219672368E-2</v>
      </c>
      <c r="J19" s="1">
        <v>10.34225701916324</v>
      </c>
      <c r="K19" s="5">
        <v>9.2421773512102262E-2</v>
      </c>
      <c r="L19" s="1">
        <v>11.931793097881458</v>
      </c>
      <c r="M19" s="5">
        <v>6.4094489115592526E-2</v>
      </c>
      <c r="N19" s="1">
        <v>13.726432224178826</v>
      </c>
      <c r="O19" s="5">
        <v>4.239911362901802E-2</v>
      </c>
      <c r="P19" s="1">
        <v>7.2101173579496587</v>
      </c>
      <c r="Q19" s="5">
        <v>0.190102690841297</v>
      </c>
      <c r="R19" s="1">
        <v>8.5995138394998722</v>
      </c>
      <c r="S19" s="5">
        <v>0.13805387970446945</v>
      </c>
      <c r="T19" s="1">
        <v>4.6779844406149085</v>
      </c>
      <c r="U19" s="5">
        <v>0.34056620970520157</v>
      </c>
      <c r="V19" s="1">
        <v>3.8423677791630961</v>
      </c>
      <c r="W19" s="5">
        <v>0.41282236933181654</v>
      </c>
    </row>
    <row r="20" spans="1:23" x14ac:dyDescent="0.25">
      <c r="A20" s="1">
        <v>0.85</v>
      </c>
      <c r="B20" s="1">
        <v>15.014692663402338</v>
      </c>
      <c r="C20" s="5">
        <v>3.1515974009867512E-2</v>
      </c>
      <c r="D20" s="1">
        <v>24.391554233788082</v>
      </c>
      <c r="E20" s="5">
        <v>3.6378482313304036E-3</v>
      </c>
      <c r="F20" s="1">
        <v>8.0757088936580974</v>
      </c>
      <c r="G20" s="5">
        <v>0.15575037846126566</v>
      </c>
      <c r="H20" s="1">
        <v>13.711340672928801</v>
      </c>
      <c r="I20" s="5">
        <v>4.2546705060597025E-2</v>
      </c>
      <c r="J20" s="1">
        <v>10.757431090434347</v>
      </c>
      <c r="K20" s="5">
        <v>8.399566851428579E-2</v>
      </c>
      <c r="L20" s="1">
        <v>12.368829223586863</v>
      </c>
      <c r="M20" s="5">
        <v>5.7958492058509913E-2</v>
      </c>
      <c r="N20" s="1">
        <v>14.178543603056948</v>
      </c>
      <c r="O20" s="5">
        <v>3.8207237648558691E-2</v>
      </c>
      <c r="P20" s="1">
        <v>7.5531576551597484</v>
      </c>
      <c r="Q20" s="5">
        <v>0.17566459327266107</v>
      </c>
      <c r="R20" s="1">
        <v>8.9309658762151383</v>
      </c>
      <c r="S20" s="5">
        <v>0.12790967998361036</v>
      </c>
      <c r="T20" s="1">
        <v>4.9271623604447319</v>
      </c>
      <c r="U20" s="5">
        <v>0.32157610005375115</v>
      </c>
      <c r="V20" s="1">
        <v>3.9876818553408988</v>
      </c>
      <c r="W20" s="5">
        <v>0.39923794774905308</v>
      </c>
    </row>
    <row r="21" spans="1:23" x14ac:dyDescent="0.25">
      <c r="A21" s="1">
        <v>0.9</v>
      </c>
      <c r="B21" s="1">
        <v>15.39515602766104</v>
      </c>
      <c r="C21" s="5">
        <v>2.8872500479689381E-2</v>
      </c>
      <c r="D21" s="1">
        <v>24.872074138781482</v>
      </c>
      <c r="E21" s="5">
        <v>3.2568112242399071E-3</v>
      </c>
      <c r="F21" s="1">
        <v>8.37194681079378</v>
      </c>
      <c r="G21" s="5">
        <v>0.14548067885142632</v>
      </c>
      <c r="H21" s="1">
        <v>14.134494606155323</v>
      </c>
      <c r="I21" s="5">
        <v>3.8596732447495126E-2</v>
      </c>
      <c r="J21" s="1">
        <v>11.16042755674289</v>
      </c>
      <c r="K21" s="5">
        <v>7.655212387237921E-2</v>
      </c>
      <c r="L21" s="1">
        <v>12.788414919508424</v>
      </c>
      <c r="M21" s="5">
        <v>5.2620928630258357E-2</v>
      </c>
      <c r="N21" s="1">
        <v>14.607027874709548</v>
      </c>
      <c r="O21" s="5">
        <v>3.4617620493685858E-2</v>
      </c>
      <c r="P21" s="1">
        <v>7.8902255387756464</v>
      </c>
      <c r="Q21" s="5">
        <v>0.16254643395831689</v>
      </c>
      <c r="R21" s="1">
        <v>9.254342845483011</v>
      </c>
      <c r="S21" s="5">
        <v>0.1187314346420059</v>
      </c>
      <c r="T21" s="1">
        <v>5.1768781816028122</v>
      </c>
      <c r="U21" s="5">
        <v>0.30360728057929637</v>
      </c>
      <c r="V21" s="1">
        <v>4.1351145124060391</v>
      </c>
      <c r="W21" s="5">
        <v>0.38591223593671009</v>
      </c>
    </row>
    <row r="22" spans="1:23" x14ac:dyDescent="0.25">
      <c r="A22" s="1">
        <v>0.95</v>
      </c>
      <c r="B22" s="1">
        <v>15.766765183752677</v>
      </c>
      <c r="C22" s="5">
        <v>2.650473592822946E-2</v>
      </c>
      <c r="D22" s="1">
        <v>25.327452287183501</v>
      </c>
      <c r="E22" s="5">
        <v>2.9326131070580856E-3</v>
      </c>
      <c r="F22" s="1">
        <v>8.6649496710436171</v>
      </c>
      <c r="G22" s="5">
        <v>0.13598939225557491</v>
      </c>
      <c r="H22" s="1">
        <v>14.540850668940811</v>
      </c>
      <c r="I22" s="5">
        <v>3.514915858058016E-2</v>
      </c>
      <c r="J22" s="1">
        <v>11.551481296727667</v>
      </c>
      <c r="K22" s="5">
        <v>6.9960333377493314E-2</v>
      </c>
      <c r="L22" s="1">
        <v>13.191286074183109</v>
      </c>
      <c r="M22" s="5">
        <v>4.7959140643126022E-2</v>
      </c>
      <c r="N22" s="1">
        <v>15.013367429097091</v>
      </c>
      <c r="O22" s="5">
        <v>3.1525592465706E-2</v>
      </c>
      <c r="P22" s="1">
        <v>8.2212225630970366</v>
      </c>
      <c r="Q22" s="5">
        <v>0.15061830076167496</v>
      </c>
      <c r="R22" s="1">
        <v>9.5697957603225579</v>
      </c>
      <c r="S22" s="5">
        <v>0.11041305436480563</v>
      </c>
      <c r="T22" s="1">
        <v>5.4267621484867368</v>
      </c>
      <c r="U22" s="5">
        <v>0.28663141335516001</v>
      </c>
      <c r="V22" s="1">
        <v>4.2844793555759857</v>
      </c>
      <c r="W22" s="5">
        <v>0.37286538241307726</v>
      </c>
    </row>
    <row r="23" spans="1:23" x14ac:dyDescent="0.25">
      <c r="A23" s="1">
        <v>1</v>
      </c>
      <c r="B23" s="1">
        <v>16.129590310556626</v>
      </c>
      <c r="C23" s="5">
        <v>2.4380407988332499E-2</v>
      </c>
      <c r="D23" s="1">
        <v>25.759170752951736</v>
      </c>
      <c r="E23" s="5">
        <v>2.6551124839129287E-3</v>
      </c>
      <c r="F23" s="1">
        <v>8.9545204423320186</v>
      </c>
      <c r="G23" s="5">
        <v>0.12721782190907799</v>
      </c>
      <c r="H23" s="1">
        <v>14.931211513731709</v>
      </c>
      <c r="I23" s="5">
        <v>3.2127641766023174E-2</v>
      </c>
      <c r="J23" s="1">
        <v>11.930830855429109</v>
      </c>
      <c r="K23" s="5">
        <v>6.4108691753179917E-2</v>
      </c>
      <c r="L23" s="1">
        <v>13.57815753123363</v>
      </c>
      <c r="M23" s="5">
        <v>4.3871678131089276E-2</v>
      </c>
      <c r="N23" s="1">
        <v>15.398977886752053</v>
      </c>
      <c r="O23" s="5">
        <v>2.8847103406068102E-2</v>
      </c>
      <c r="P23" s="1">
        <v>8.5460642277773609</v>
      </c>
      <c r="Q23" s="5">
        <v>0.13976343865420518</v>
      </c>
      <c r="R23" s="1">
        <v>9.8774763791674953</v>
      </c>
      <c r="S23" s="5">
        <v>0.10286138367463901</v>
      </c>
      <c r="T23" s="1">
        <v>5.6764644036030933</v>
      </c>
      <c r="U23" s="5">
        <v>0.27061605560202601</v>
      </c>
      <c r="V23" s="1">
        <v>4.4355954175572103</v>
      </c>
      <c r="W23" s="5">
        <v>0.36011437534400287</v>
      </c>
    </row>
    <row r="24" spans="1:23" x14ac:dyDescent="0.25">
      <c r="A24" s="1">
        <v>1.05</v>
      </c>
      <c r="B24" s="1">
        <v>16.483709781077923</v>
      </c>
      <c r="C24" s="5">
        <v>2.2471342642157856E-2</v>
      </c>
      <c r="D24" s="1">
        <v>26.168650686208192</v>
      </c>
      <c r="E24" s="5">
        <v>2.4162114129371967E-3</v>
      </c>
      <c r="F24" s="1">
        <v>9.2404778699037937</v>
      </c>
      <c r="G24" s="5">
        <v>0.11911109385779931</v>
      </c>
      <c r="H24" s="1">
        <v>15.306351032354113</v>
      </c>
      <c r="I24" s="5">
        <v>2.9468965936744661E-2</v>
      </c>
      <c r="J24" s="1">
        <v>12.298718178039254</v>
      </c>
      <c r="K24" s="5">
        <v>5.8901747845488878E-2</v>
      </c>
      <c r="L24" s="1">
        <v>13.949723340618435</v>
      </c>
      <c r="M24" s="5">
        <v>4.0274268949703915E-2</v>
      </c>
      <c r="N24" s="1">
        <v>15.765209448778879</v>
      </c>
      <c r="O24" s="5">
        <v>2.6514232187740884E-2</v>
      </c>
      <c r="P24" s="1">
        <v>8.8646795653237973</v>
      </c>
      <c r="Q24" s="5">
        <v>0.12987693871501194</v>
      </c>
      <c r="R24" s="1">
        <v>10.177537059616176</v>
      </c>
      <c r="S24" s="5">
        <v>9.5994487437731618E-2</v>
      </c>
      <c r="T24" s="1">
        <v>5.925654545067478</v>
      </c>
      <c r="U24" s="5">
        <v>0.25552567576141888</v>
      </c>
      <c r="V24" s="1">
        <v>4.5882870685451875</v>
      </c>
      <c r="W24" s="5">
        <v>0.34767326266419973</v>
      </c>
    </row>
    <row r="25" spans="1:23" x14ac:dyDescent="0.25">
      <c r="A25" s="1">
        <v>1.1000000000000001</v>
      </c>
      <c r="B25" s="1">
        <v>16.82920985869729</v>
      </c>
      <c r="C25" s="5">
        <v>2.0752910548373606E-2</v>
      </c>
      <c r="D25" s="1">
        <v>26.557253528239261</v>
      </c>
      <c r="E25" s="5">
        <v>2.2094015135000001E-3</v>
      </c>
      <c r="F25" s="1">
        <v>9.5226560863241527</v>
      </c>
      <c r="G25" s="5">
        <v>0.1116180398153007</v>
      </c>
      <c r="H25" s="1">
        <v>15.66701487351377</v>
      </c>
      <c r="I25" s="5">
        <v>2.7120551245720517E-2</v>
      </c>
      <c r="J25" s="1">
        <v>12.655388343651778</v>
      </c>
      <c r="K25" s="5">
        <v>5.4257673225745102E-2</v>
      </c>
      <c r="L25" s="1">
        <v>14.306657009881674</v>
      </c>
      <c r="M25" s="5">
        <v>3.7096616382602428E-2</v>
      </c>
      <c r="N25" s="1">
        <v>16.113348246854049</v>
      </c>
      <c r="O25" s="5">
        <v>2.4471758339966766E-2</v>
      </c>
      <c r="P25" s="1">
        <v>9.1770107285972884</v>
      </c>
      <c r="Q25" s="5">
        <v>0.12086454657974546</v>
      </c>
      <c r="R25" s="1">
        <v>10.470130612181618</v>
      </c>
      <c r="S25" s="5">
        <v>8.9740180512487527E-2</v>
      </c>
      <c r="T25" s="1">
        <v>6.1740211841044728</v>
      </c>
      <c r="U25" s="5">
        <v>0.24132253657001829</v>
      </c>
      <c r="V25" s="1">
        <v>4.7423839262243863</v>
      </c>
      <c r="W25" s="5">
        <v>0.33555337195889379</v>
      </c>
    </row>
    <row r="26" spans="1:23" x14ac:dyDescent="0.25">
      <c r="A26" s="1">
        <v>1.1499999999999999</v>
      </c>
      <c r="B26" s="1">
        <v>17.166184393421123</v>
      </c>
      <c r="C26" s="5">
        <v>1.9203551774760377E-2</v>
      </c>
      <c r="D26" s="1">
        <v>26.926282226495754</v>
      </c>
      <c r="E26" s="5">
        <v>2.0294192584303684E-3</v>
      </c>
      <c r="F26" s="1">
        <v>9.8009042214787048</v>
      </c>
      <c r="G26" s="5">
        <v>0.1046910553670924</v>
      </c>
      <c r="H26" s="1">
        <v>16.013920960296083</v>
      </c>
      <c r="I26" s="5">
        <v>2.5038476722760307E-2</v>
      </c>
      <c r="J26" s="1">
        <v>13.001089299011985</v>
      </c>
      <c r="K26" s="5">
        <v>5.0106154142529905E-2</v>
      </c>
      <c r="L26" s="1">
        <v>14.649611755403237</v>
      </c>
      <c r="M26" s="5">
        <v>3.4279843019842923E-2</v>
      </c>
      <c r="N26" s="1">
        <v>16.444617693226011</v>
      </c>
      <c r="O26" s="5">
        <v>2.2674526708306351E-2</v>
      </c>
      <c r="P26" s="1">
        <v>9.4830125783125112</v>
      </c>
      <c r="Q26" s="5">
        <v>0.11264158222268915</v>
      </c>
      <c r="R26" s="1">
        <v>10.755410154041479</v>
      </c>
      <c r="S26" s="5">
        <v>8.4034763969574544E-2</v>
      </c>
      <c r="T26" s="1">
        <v>6.4212715025476683</v>
      </c>
      <c r="U26" s="5">
        <v>0.22796745442116584</v>
      </c>
      <c r="V26" s="1">
        <v>4.8977207657682769</v>
      </c>
      <c r="W26" s="5">
        <v>0.32376352768356803</v>
      </c>
    </row>
    <row r="27" spans="1:23" x14ac:dyDescent="0.25">
      <c r="A27" s="1">
        <v>1.2</v>
      </c>
      <c r="B27" s="1">
        <v>17.494734518131498</v>
      </c>
      <c r="C27" s="5">
        <v>1.780436742662592E-2</v>
      </c>
      <c r="D27" s="1">
        <v>27.276982449592875</v>
      </c>
      <c r="E27" s="5">
        <v>1.8719823731390328E-3</v>
      </c>
      <c r="F27" s="1">
        <v>10.075086012573466</v>
      </c>
      <c r="G27" s="5">
        <v>9.8285940715194087E-2</v>
      </c>
      <c r="H27" s="1">
        <v>16.347760007666103</v>
      </c>
      <c r="I27" s="5">
        <v>2.3185902178108508E-2</v>
      </c>
      <c r="J27" s="1">
        <v>13.336071592266793</v>
      </c>
      <c r="K27" s="5">
        <v>4.6386631998259854E-2</v>
      </c>
      <c r="L27" s="1">
        <v>14.979220753648731</v>
      </c>
      <c r="M27" s="5">
        <v>3.1774441422803439E-2</v>
      </c>
      <c r="N27" s="1">
        <v>16.760179830715249</v>
      </c>
      <c r="O27" s="5">
        <v>2.1085408386103233E-2</v>
      </c>
      <c r="P27" s="1">
        <v>9.7826522705379055</v>
      </c>
      <c r="Q27" s="5">
        <v>0.10513196285701983</v>
      </c>
      <c r="R27" s="1">
        <v>11.033528962788077</v>
      </c>
      <c r="S27" s="5">
        <v>7.8821937098754555E-2</v>
      </c>
      <c r="T27" s="1">
        <v>6.6671308103396569</v>
      </c>
      <c r="U27" s="5">
        <v>0.21542044513714692</v>
      </c>
      <c r="V27" s="1">
        <v>5.0541374298393338</v>
      </c>
      <c r="W27" s="5">
        <v>0.31231026369078502</v>
      </c>
    </row>
    <row r="28" spans="1:23" x14ac:dyDescent="0.25">
      <c r="A28" s="1">
        <v>1.25</v>
      </c>
      <c r="B28" s="1">
        <v>17.814968344836149</v>
      </c>
      <c r="C28" s="5">
        <v>1.6538768396220632E-2</v>
      </c>
      <c r="D28" s="1">
        <v>27.610543802310207</v>
      </c>
      <c r="E28" s="5">
        <v>1.7335869128884875E-3</v>
      </c>
      <c r="F28" s="1">
        <v>10.345079414134839</v>
      </c>
      <c r="G28" s="5">
        <v>9.2361729920219515E-2</v>
      </c>
      <c r="H28" s="1">
        <v>16.669196039968504</v>
      </c>
      <c r="I28" s="5">
        <v>2.1531802916368706E-2</v>
      </c>
      <c r="J28" s="1">
        <v>13.66058810671475</v>
      </c>
      <c r="K28" s="5">
        <v>4.3046831399972348E-2</v>
      </c>
      <c r="L28" s="1">
        <v>15.296097392419489</v>
      </c>
      <c r="M28" s="5">
        <v>2.9538624005731991E-2</v>
      </c>
      <c r="N28" s="1">
        <v>17.061136682714196</v>
      </c>
      <c r="O28" s="5">
        <v>1.9673713005186812E-2</v>
      </c>
      <c r="P28" s="1">
        <v>10.075908844195659</v>
      </c>
      <c r="Q28" s="5">
        <v>9.8267320833373931E-2</v>
      </c>
      <c r="R28" s="1">
        <v>11.304640330178374</v>
      </c>
      <c r="S28" s="5">
        <v>7.4051859246713411E-2</v>
      </c>
      <c r="T28" s="1">
        <v>6.9113421030320277</v>
      </c>
      <c r="U28" s="5">
        <v>0.20364126665403245</v>
      </c>
      <c r="V28" s="1">
        <v>5.2114787385890278</v>
      </c>
      <c r="W28" s="5">
        <v>0.30119802939440665</v>
      </c>
    </row>
    <row r="29" spans="1:23" x14ac:dyDescent="0.25">
      <c r="A29" s="1">
        <v>1.3</v>
      </c>
      <c r="B29" s="1">
        <v>18.127000660918505</v>
      </c>
      <c r="C29" s="5">
        <v>1.5392172927111042E-2</v>
      </c>
      <c r="D29" s="1">
        <v>27.928101040591766</v>
      </c>
      <c r="E29" s="5">
        <v>1.6113500464902323E-3</v>
      </c>
      <c r="F29" s="1">
        <v>10.610776208009638</v>
      </c>
      <c r="G29" s="5">
        <v>8.688051351710617E-2</v>
      </c>
      <c r="H29" s="1">
        <v>16.978866908427655</v>
      </c>
      <c r="I29" s="5">
        <v>2.0049950703166047E-2</v>
      </c>
      <c r="J29" s="1">
        <v>13.974893794556047</v>
      </c>
      <c r="K29" s="5">
        <v>4.0041526024876588E-2</v>
      </c>
      <c r="L29" s="1">
        <v>15.600835522102569</v>
      </c>
      <c r="M29" s="5">
        <v>2.7536988790585564E-2</v>
      </c>
      <c r="N29" s="1">
        <v>17.348531603187308</v>
      </c>
      <c r="O29" s="5">
        <v>1.8413944917049788E-2</v>
      </c>
      <c r="P29" s="1">
        <v>10.362772808561704</v>
      </c>
      <c r="Q29" s="5">
        <v>9.198620865373093E-2</v>
      </c>
      <c r="R29" s="1">
        <v>11.568897415883979</v>
      </c>
      <c r="S29" s="5">
        <v>6.9680339566707175E-2</v>
      </c>
      <c r="T29" s="1">
        <v>7.153665619285368</v>
      </c>
      <c r="U29" s="5">
        <v>0.19258986913956241</v>
      </c>
      <c r="V29" s="1">
        <v>5.3695943996578306</v>
      </c>
      <c r="W29" s="5">
        <v>0.29042938823145842</v>
      </c>
    </row>
    <row r="30" spans="1:23" x14ac:dyDescent="0.25">
      <c r="A30" s="1">
        <v>1.35</v>
      </c>
      <c r="B30" s="1">
        <v>18.430952625387658</v>
      </c>
      <c r="C30" s="5">
        <v>1.4351745931318651E-2</v>
      </c>
      <c r="D30" s="1">
        <v>28.23073528654594</v>
      </c>
      <c r="E30" s="5">
        <v>1.5028874967025999E-3</v>
      </c>
      <c r="F30" s="1">
        <v>10.872081613365065</v>
      </c>
      <c r="G30" s="5">
        <v>8.1807258444076214E-2</v>
      </c>
      <c r="H30" s="1">
        <v>17.27738480864754</v>
      </c>
      <c r="I30" s="5">
        <v>1.8718089483778778E-2</v>
      </c>
      <c r="J30" s="1">
        <v>14.279245410642458</v>
      </c>
      <c r="K30" s="5">
        <v>3.7331501587667959E-2</v>
      </c>
      <c r="L30" s="1">
        <v>15.894009706920764</v>
      </c>
      <c r="M30" s="5">
        <v>2.5739436169115431E-2</v>
      </c>
      <c r="N30" s="1">
        <v>17.623350626671101</v>
      </c>
      <c r="O30" s="5">
        <v>1.7284823027578451E-2</v>
      </c>
      <c r="P30" s="1">
        <v>10.643245730765727</v>
      </c>
      <c r="Q30" s="5">
        <v>8.6233383554338738E-2</v>
      </c>
      <c r="R30" s="1">
        <v>11.826453101241155</v>
      </c>
      <c r="S30" s="5">
        <v>6.566813614033036E-2</v>
      </c>
      <c r="T30" s="1">
        <v>7.3938783983692682</v>
      </c>
      <c r="U30" s="5">
        <v>0.18222676281022307</v>
      </c>
      <c r="V30" s="1">
        <v>5.5283389181752112</v>
      </c>
      <c r="W30" s="5">
        <v>0.28000520737977674</v>
      </c>
    </row>
    <row r="31" spans="1:23" x14ac:dyDescent="0.25">
      <c r="A31" s="1">
        <v>1.4</v>
      </c>
      <c r="B31" s="1">
        <v>18.726951465128376</v>
      </c>
      <c r="C31" s="5">
        <v>1.3406174050740009E-2</v>
      </c>
      <c r="D31" s="1">
        <v>28.519475243445537</v>
      </c>
      <c r="E31" s="5">
        <v>1.406217426641401E-3</v>
      </c>
      <c r="F31" s="1">
        <v>11.12891389668874</v>
      </c>
      <c r="G31" s="5">
        <v>7.7109628420473753E-2</v>
      </c>
      <c r="H31" s="1">
        <v>17.565336798111829</v>
      </c>
      <c r="I31" s="5">
        <v>1.7517265814388797E-2</v>
      </c>
      <c r="J31" s="1">
        <v>14.573901246227413</v>
      </c>
      <c r="K31" s="5">
        <v>3.4882682525421038E-2</v>
      </c>
      <c r="L31" s="1">
        <v>16.176175476182586</v>
      </c>
      <c r="M31" s="5">
        <v>2.4120285963874905E-2</v>
      </c>
      <c r="N31" s="1">
        <v>17.886523818273989</v>
      </c>
      <c r="O31" s="5">
        <v>1.626850399033445E-2</v>
      </c>
      <c r="P31" s="1">
        <v>10.917339823291162</v>
      </c>
      <c r="Q31" s="5">
        <v>8.0959164514673956E-2</v>
      </c>
      <c r="R31" s="1">
        <v>12.077459843000815</v>
      </c>
      <c r="S31" s="5">
        <v>6.1980348765524537E-2</v>
      </c>
      <c r="T31" s="1">
        <v>7.6317738376623172</v>
      </c>
      <c r="U31" s="5">
        <v>0.17251331325994032</v>
      </c>
      <c r="V31" s="1">
        <v>5.6875715067596451</v>
      </c>
      <c r="W31" s="5">
        <v>0.26992483795561939</v>
      </c>
    </row>
    <row r="32" spans="1:23" x14ac:dyDescent="0.25">
      <c r="A32" s="1">
        <v>1.45</v>
      </c>
      <c r="B32" s="1">
        <v>19.015130171151107</v>
      </c>
      <c r="C32" s="5">
        <v>1.2545471347341117E-2</v>
      </c>
      <c r="D32" s="1">
        <v>28.795298410727778</v>
      </c>
      <c r="E32" s="5">
        <v>1.3196846309369303E-3</v>
      </c>
      <c r="F32" s="1">
        <v>11.381203981788669</v>
      </c>
      <c r="G32" s="5">
        <v>7.2757807225130783E-2</v>
      </c>
      <c r="H32" s="1">
        <v>17.843285313683793</v>
      </c>
      <c r="I32" s="5">
        <v>1.6431282733601404E-2</v>
      </c>
      <c r="J32" s="1">
        <v>14.859120862715971</v>
      </c>
      <c r="K32" s="5">
        <v>3.2665394966033795E-2</v>
      </c>
      <c r="L32" s="1">
        <v>16.447869575532259</v>
      </c>
      <c r="M32" s="5">
        <v>2.2657554976728805E-2</v>
      </c>
      <c r="N32" s="1">
        <v>18.138926623676443</v>
      </c>
      <c r="O32" s="5">
        <v>1.5349963164494333E-2</v>
      </c>
      <c r="P32" s="1">
        <v>11.185077531475194</v>
      </c>
      <c r="Q32" s="5">
        <v>7.6118854993184659E-2</v>
      </c>
      <c r="R32" s="1">
        <v>12.32206952707852</v>
      </c>
      <c r="S32" s="5">
        <v>5.8585892084881103E-2</v>
      </c>
      <c r="T32" s="1">
        <v>7.8671612501521047</v>
      </c>
      <c r="U32" s="5">
        <v>0.16341197352108569</v>
      </c>
      <c r="V32" s="1">
        <v>5.8471559955186008</v>
      </c>
      <c r="W32" s="5">
        <v>0.26018628515038805</v>
      </c>
    </row>
    <row r="33" spans="1:23" x14ac:dyDescent="0.25">
      <c r="A33" s="1">
        <v>1.5</v>
      </c>
      <c r="B33" s="1">
        <v>19.295627194841966</v>
      </c>
      <c r="C33" s="5">
        <v>1.1760811263713478E-2</v>
      </c>
      <c r="D33" s="1">
        <v>29.059132298994225</v>
      </c>
      <c r="E33" s="5">
        <v>1.2419004089697799E-3</v>
      </c>
      <c r="F33" s="1">
        <v>11.628895059793262</v>
      </c>
      <c r="G33" s="5">
        <v>6.8724326750080014E-2</v>
      </c>
      <c r="H33" s="1">
        <v>18.111768689106391</v>
      </c>
      <c r="I33" s="5">
        <v>1.5446252539620193E-2</v>
      </c>
      <c r="J33" s="1">
        <v>15.135164825414799</v>
      </c>
      <c r="K33" s="5">
        <v>3.0653743387385704E-2</v>
      </c>
      <c r="L33" s="1">
        <v>16.709610218199742</v>
      </c>
      <c r="M33" s="5">
        <v>2.1332363637480329E-2</v>
      </c>
      <c r="N33" s="1">
        <v>18.381381219130919</v>
      </c>
      <c r="O33" s="5">
        <v>1.4516498651311865E-2</v>
      </c>
      <c r="P33" s="1">
        <v>11.446491121008766</v>
      </c>
      <c r="Q33" s="5">
        <v>7.1672225154681357E-2</v>
      </c>
      <c r="R33" s="1">
        <v>12.560433322304492</v>
      </c>
      <c r="S33" s="5">
        <v>5.5457037730139248E-2</v>
      </c>
      <c r="T33" s="1">
        <v>8.0998654219352204</v>
      </c>
      <c r="U33" s="5">
        <v>0.15488646139898957</v>
      </c>
      <c r="V33" s="1">
        <v>6.00696074204855</v>
      </c>
      <c r="W33" s="5">
        <v>0.25078636797077047</v>
      </c>
    </row>
    <row r="34" spans="1:23" x14ac:dyDescent="0.25">
      <c r="A34" s="1">
        <v>1.55</v>
      </c>
      <c r="B34" s="1">
        <v>19.568586144212755</v>
      </c>
      <c r="C34" s="5">
        <v>1.1044381137786561E-2</v>
      </c>
      <c r="D34" s="1">
        <v>29.311855645010905</v>
      </c>
      <c r="E34" s="5">
        <v>1.1716946191800155E-3</v>
      </c>
      <c r="F34" s="1">
        <v>11.871942199151324</v>
      </c>
      <c r="G34" s="5">
        <v>6.4983901222328944E-2</v>
      </c>
      <c r="H34" s="1">
        <v>18.371301672502227</v>
      </c>
      <c r="I34" s="5">
        <v>1.455022914050943E-2</v>
      </c>
      <c r="J34" s="1">
        <v>15.402294437282199</v>
      </c>
      <c r="K34" s="5">
        <v>2.8825082321662861E-2</v>
      </c>
      <c r="L34" s="1">
        <v>16.961897336250743</v>
      </c>
      <c r="M34" s="5">
        <v>2.0128446905525645E-2</v>
      </c>
      <c r="N34" s="1">
        <v>18.614657861461897</v>
      </c>
      <c r="O34" s="5">
        <v>1.3757331866928785E-2</v>
      </c>
      <c r="P34" s="1">
        <v>11.701622265436555</v>
      </c>
      <c r="Q34" s="5">
        <v>6.7583047823453229E-2</v>
      </c>
      <c r="R34" s="1">
        <v>12.792701534173583</v>
      </c>
      <c r="S34" s="5">
        <v>5.2569015845178473E-2</v>
      </c>
      <c r="T34" s="1">
        <v>8.3297261697172527</v>
      </c>
      <c r="U34" s="5">
        <v>0.14690188989402053</v>
      </c>
      <c r="V34" s="1">
        <v>6.1668585414349675</v>
      </c>
      <c r="W34" s="5">
        <v>0.24172086842360474</v>
      </c>
    </row>
    <row r="35" spans="1:23" x14ac:dyDescent="0.25">
      <c r="A35" s="1">
        <v>1.6</v>
      </c>
      <c r="B35" s="1">
        <v>19.834155480150944</v>
      </c>
      <c r="C35" s="5">
        <v>1.0389256100541817E-2</v>
      </c>
      <c r="D35" s="1">
        <v>29.554299626708204</v>
      </c>
      <c r="E35" s="5">
        <v>1.1080772471599972E-3</v>
      </c>
      <c r="F35" s="1">
        <v>12.110311955632076</v>
      </c>
      <c r="G35" s="5">
        <v>6.1513268587215481E-2</v>
      </c>
      <c r="H35" s="1">
        <v>18.622375943873536</v>
      </c>
      <c r="I35" s="5">
        <v>1.373290467936604E-2</v>
      </c>
      <c r="J35" s="1">
        <v>15.660771472678087</v>
      </c>
      <c r="K35" s="5">
        <v>2.7159567684524849E-2</v>
      </c>
      <c r="L35" s="1">
        <v>17.20521283183664</v>
      </c>
      <c r="M35" s="5">
        <v>1.9031749676486815E-2</v>
      </c>
      <c r="N35" s="1">
        <v>18.839476238065831</v>
      </c>
      <c r="O35" s="5">
        <v>1.3063284226789521E-2</v>
      </c>
      <c r="P35" s="1">
        <v>11.950521633657001</v>
      </c>
      <c r="Q35" s="5">
        <v>6.3818682859154319E-2</v>
      </c>
      <c r="R35" s="1">
        <v>13.019023458595305</v>
      </c>
      <c r="S35" s="5">
        <v>4.9899667772621038E-2</v>
      </c>
      <c r="T35" s="1">
        <v>8.5565978983127984</v>
      </c>
      <c r="U35" s="5">
        <v>0.13942485778191521</v>
      </c>
      <c r="V35" s="1">
        <v>6.3267265362523215</v>
      </c>
      <c r="W35" s="5">
        <v>0.23298467013744403</v>
      </c>
    </row>
    <row r="36" spans="1:23" x14ac:dyDescent="0.25">
      <c r="A36" s="1">
        <v>1.65</v>
      </c>
      <c r="B36" s="1">
        <v>20.092488212669668</v>
      </c>
      <c r="C36" s="5">
        <v>9.789289648438176E-3</v>
      </c>
      <c r="D36" s="1">
        <v>29.787249078180967</v>
      </c>
      <c r="E36" s="5">
        <v>1.0502074437268854E-3</v>
      </c>
      <c r="F36" s="1">
        <v>12.34398198232512</v>
      </c>
      <c r="G36" s="5">
        <v>5.8291039719596462E-2</v>
      </c>
      <c r="H36" s="1">
        <v>18.865460632602215</v>
      </c>
      <c r="I36" s="5">
        <v>1.298535827872418E-2</v>
      </c>
      <c r="J36" s="1">
        <v>15.910857911114016</v>
      </c>
      <c r="K36" s="5">
        <v>2.5639774949526399E-2</v>
      </c>
      <c r="L36" s="1">
        <v>17.440020828444595</v>
      </c>
      <c r="M36" s="5">
        <v>1.8030090937395542E-2</v>
      </c>
      <c r="N36" s="1">
        <v>19.05650681691117</v>
      </c>
      <c r="O36" s="5">
        <v>1.2426514139178705E-2</v>
      </c>
      <c r="P36" s="1">
        <v>12.19324847742228</v>
      </c>
      <c r="Q36" s="5">
        <v>6.0349705101055487E-2</v>
      </c>
      <c r="R36" s="1">
        <v>13.239547235643824</v>
      </c>
      <c r="S36" s="5">
        <v>4.7429142891404243E-2</v>
      </c>
      <c r="T36" s="1">
        <v>8.780349158145432</v>
      </c>
      <c r="U36" s="5">
        <v>0.13242350668727712</v>
      </c>
      <c r="V36" s="1">
        <v>6.4864461265640836</v>
      </c>
      <c r="W36" s="5">
        <v>0.22457188653923207</v>
      </c>
    </row>
    <row r="37" spans="1:23" x14ac:dyDescent="0.25">
      <c r="A37" s="1">
        <v>1.7</v>
      </c>
      <c r="B37" s="1">
        <v>20.343741597157759</v>
      </c>
      <c r="C37" s="5">
        <v>9.2390185755796966E-3</v>
      </c>
      <c r="D37" s="1">
        <v>30.011443704688293</v>
      </c>
      <c r="E37" s="5">
        <v>9.9736845821020675E-4</v>
      </c>
      <c r="F37" s="1">
        <v>12.572940639640464</v>
      </c>
      <c r="G37" s="5">
        <v>5.529755586371065E-2</v>
      </c>
      <c r="H37" s="1">
        <v>19.101002834949824</v>
      </c>
      <c r="I37" s="5">
        <v>1.2299847206714589E-2</v>
      </c>
      <c r="J37" s="1">
        <v>16.152815671003161</v>
      </c>
      <c r="K37" s="5">
        <v>2.4250373554857985E-2</v>
      </c>
      <c r="L37" s="1">
        <v>17.666767922147436</v>
      </c>
      <c r="M37" s="5">
        <v>1.7112884051169147E-2</v>
      </c>
      <c r="N37" s="1">
        <v>19.266372196538374</v>
      </c>
      <c r="O37" s="5">
        <v>1.1840302017907171E-2</v>
      </c>
      <c r="P37" s="1">
        <v>12.429870218838339</v>
      </c>
      <c r="Q37" s="5">
        <v>5.7149571454704368E-2</v>
      </c>
      <c r="R37" s="1">
        <v>13.454419703307954</v>
      </c>
      <c r="S37" s="5">
        <v>4.5139633610061257E-2</v>
      </c>
      <c r="T37" s="1">
        <v>9.0008622027477596</v>
      </c>
      <c r="U37" s="5">
        <v>0.12586755027451693</v>
      </c>
      <c r="V37" s="1">
        <v>6.645902879922728</v>
      </c>
      <c r="W37" s="5">
        <v>0.21647597880878527</v>
      </c>
    </row>
    <row r="38" spans="1:23" x14ac:dyDescent="0.25">
      <c r="A38" s="1">
        <v>1.75</v>
      </c>
      <c r="B38" s="1">
        <v>20.588076830629703</v>
      </c>
      <c r="C38" s="5">
        <v>8.7335802851063443E-3</v>
      </c>
      <c r="D38" s="1">
        <v>30.227579297653921</v>
      </c>
      <c r="E38" s="5">
        <v>9.4894724707538067E-4</v>
      </c>
      <c r="F38" s="1">
        <v>12.797186605308525</v>
      </c>
      <c r="G38" s="5">
        <v>5.2514754489942361E-2</v>
      </c>
      <c r="H38" s="1">
        <v>19.329428131557549</v>
      </c>
      <c r="I38" s="5">
        <v>1.1669632698380001E-2</v>
      </c>
      <c r="J38" s="1">
        <v>16.386906343410324</v>
      </c>
      <c r="K38" s="5">
        <v>2.2977848710780464E-2</v>
      </c>
      <c r="L38" s="1">
        <v>17.885883432853781</v>
      </c>
      <c r="M38" s="5">
        <v>1.6270903026318811E-2</v>
      </c>
      <c r="N38" s="1">
        <v>19.469648456059975</v>
      </c>
      <c r="O38" s="5">
        <v>1.1298873708158127E-2</v>
      </c>
      <c r="P38" s="1">
        <v>12.660462037864864</v>
      </c>
      <c r="Q38" s="5">
        <v>5.4194323099678685E-2</v>
      </c>
      <c r="R38" s="1">
        <v>13.663786251241154</v>
      </c>
      <c r="S38" s="5">
        <v>4.3015143382669173E-2</v>
      </c>
      <c r="T38" s="1">
        <v>9.218032546261357</v>
      </c>
      <c r="U38" s="5">
        <v>0.11972828050730028</v>
      </c>
      <c r="V38" s="1">
        <v>6.8049864413697252</v>
      </c>
      <c r="W38" s="5">
        <v>0.20868986391808375</v>
      </c>
    </row>
    <row r="39" spans="1:23" x14ac:dyDescent="0.25">
      <c r="A39" s="1">
        <v>1.8</v>
      </c>
      <c r="B39" s="1">
        <v>20.825658747975677</v>
      </c>
      <c r="C39" s="5">
        <v>8.2686407838797535E-3</v>
      </c>
      <c r="D39" s="1">
        <v>30.436308949665719</v>
      </c>
      <c r="E39" s="5">
        <v>9.044178080232268E-4</v>
      </c>
      <c r="F39" s="1">
        <v>13.016728484380106</v>
      </c>
      <c r="G39" s="5">
        <v>4.9926043588778439E-2</v>
      </c>
      <c r="H39" s="1">
        <v>19.551141104946247</v>
      </c>
      <c r="I39" s="5">
        <v>1.1088834188352189E-2</v>
      </c>
      <c r="J39" s="1">
        <v>16.613390925801923</v>
      </c>
      <c r="K39" s="5">
        <v>2.1810263243603713E-2</v>
      </c>
      <c r="L39" s="1">
        <v>18.097779655557936</v>
      </c>
      <c r="M39" s="5">
        <v>1.5496086588164379E-2</v>
      </c>
      <c r="N39" s="1">
        <v>19.666866505160346</v>
      </c>
      <c r="O39" s="5">
        <v>1.0797254781418634E-2</v>
      </c>
      <c r="P39" s="1">
        <v>12.885106459815283</v>
      </c>
      <c r="Q39" s="5">
        <v>5.1462319175755306E-2</v>
      </c>
      <c r="R39" s="1">
        <v>13.867790674511534</v>
      </c>
      <c r="S39" s="5">
        <v>4.1041283346217247E-2</v>
      </c>
      <c r="T39" s="1">
        <v>9.4317685209368154</v>
      </c>
      <c r="U39" s="5">
        <v>0.11397855529981291</v>
      </c>
      <c r="V39" s="1">
        <v>6.9635904434355433</v>
      </c>
      <c r="W39" s="5">
        <v>0.20120601312880976</v>
      </c>
    </row>
    <row r="40" spans="1:23" x14ac:dyDescent="0.25">
      <c r="A40" s="1">
        <v>1.85</v>
      </c>
      <c r="B40" s="1">
        <v>21.056655518211517</v>
      </c>
      <c r="C40" s="5">
        <v>7.8403319068818342E-3</v>
      </c>
      <c r="D40" s="1">
        <v>30.638244269476164</v>
      </c>
      <c r="E40" s="5">
        <v>8.6332749626850643E-4</v>
      </c>
      <c r="F40" s="1">
        <v>13.231584419226424</v>
      </c>
      <c r="G40" s="5">
        <v>4.7516184291854252E-2</v>
      </c>
      <c r="H40" s="1">
        <v>19.766525857016404</v>
      </c>
      <c r="I40" s="5">
        <v>1.0552306916795047E-2</v>
      </c>
      <c r="J40" s="1">
        <v>16.832529555796015</v>
      </c>
      <c r="K40" s="5">
        <v>2.0737053323411716E-2</v>
      </c>
      <c r="L40" s="1">
        <v>18.302852111589907</v>
      </c>
      <c r="M40" s="5">
        <v>1.4781373426137168E-2</v>
      </c>
      <c r="N40" s="1">
        <v>19.858513434095958</v>
      </c>
      <c r="O40" s="5">
        <v>1.0331149747666737E-2</v>
      </c>
      <c r="P40" s="1">
        <v>13.103892942856781</v>
      </c>
      <c r="Q40" s="5">
        <v>4.8933998656431187E-2</v>
      </c>
      <c r="R40" s="1">
        <v>14.066575027351865</v>
      </c>
      <c r="S40" s="5">
        <v>3.9205093800151795E-2</v>
      </c>
      <c r="T40" s="1">
        <v>9.6419908346337326</v>
      </c>
      <c r="U40" s="5">
        <v>0.10859277130559332</v>
      </c>
      <c r="V40" s="1">
        <v>7.1216124161396586</v>
      </c>
      <c r="W40" s="5">
        <v>0.1940165413722082</v>
      </c>
    </row>
    <row r="41" spans="1:23" x14ac:dyDescent="0.25">
      <c r="A41" s="1">
        <v>1.9</v>
      </c>
      <c r="B41" s="1">
        <v>21.281238340728752</v>
      </c>
      <c r="C41" s="5">
        <v>7.4451965242729127E-3</v>
      </c>
      <c r="D41" s="1">
        <v>30.833956597002018</v>
      </c>
      <c r="E41" s="5">
        <v>8.252857385574456E-4</v>
      </c>
      <c r="F41" s="1">
        <v>13.441781699539083</v>
      </c>
      <c r="G41" s="5">
        <v>4.5271181610876836E-2</v>
      </c>
      <c r="H41" s="1">
        <v>19.975946526548171</v>
      </c>
      <c r="I41" s="5">
        <v>1.0055538828805156E-2</v>
      </c>
      <c r="J41" s="1">
        <v>17.044581244912258</v>
      </c>
      <c r="K41" s="5">
        <v>1.9748852924653389E-2</v>
      </c>
      <c r="L41" s="1">
        <v>18.501479799865493</v>
      </c>
      <c r="M41" s="5">
        <v>1.4120563234974754E-2</v>
      </c>
      <c r="N41" s="1">
        <v>20.045033863695327</v>
      </c>
      <c r="O41" s="5">
        <v>9.8968414687188588E-3</v>
      </c>
      <c r="P41" s="1">
        <v>13.316917465510301</v>
      </c>
      <c r="Q41" s="5">
        <v>4.6591667443160165E-2</v>
      </c>
      <c r="R41" s="1">
        <v>14.260279476909554</v>
      </c>
      <c r="S41" s="5">
        <v>3.7494887278302184E-2</v>
      </c>
      <c r="T41" s="1">
        <v>9.8486321283206912</v>
      </c>
      <c r="U41" s="5">
        <v>0.10354682506434905</v>
      </c>
      <c r="V41" s="1">
        <v>7.2789536969905386</v>
      </c>
      <c r="W41" s="5">
        <v>0.18711328797213028</v>
      </c>
    </row>
    <row r="42" spans="1:23" x14ac:dyDescent="0.25">
      <c r="A42" s="1">
        <v>1.95</v>
      </c>
      <c r="B42" s="1">
        <v>21.499581141544578</v>
      </c>
      <c r="C42" s="5">
        <v>7.0801406602023177E-3</v>
      </c>
      <c r="D42" s="1">
        <v>31.023978218324562</v>
      </c>
      <c r="E42" s="5">
        <v>7.8995468327733027E-4</v>
      </c>
      <c r="F42" s="1">
        <v>13.647356372330101</v>
      </c>
      <c r="G42" s="5">
        <v>4.3178183011956167E-2</v>
      </c>
      <c r="H42" s="1">
        <v>20.17974780670135</v>
      </c>
      <c r="I42" s="5">
        <v>9.5945634519531663E-3</v>
      </c>
      <c r="J42" s="1">
        <v>17.249803612321955</v>
      </c>
      <c r="K42" s="5">
        <v>1.8837342699032016E-2</v>
      </c>
      <c r="L42" s="1">
        <v>18.694025448136145</v>
      </c>
      <c r="M42" s="5">
        <v>1.3508199162958966E-2</v>
      </c>
      <c r="N42" s="1">
        <v>20.226831295358853</v>
      </c>
      <c r="O42" s="5">
        <v>9.4911070203022672E-3</v>
      </c>
      <c r="P42" s="1">
        <v>13.524282114150523</v>
      </c>
      <c r="Q42" s="5">
        <v>4.4419308011394265E-2</v>
      </c>
      <c r="R42" s="1">
        <v>14.44904215699666</v>
      </c>
      <c r="S42" s="5">
        <v>3.5900110414698025E-2</v>
      </c>
      <c r="T42" s="1">
        <v>10.051636533575284</v>
      </c>
      <c r="U42" s="5">
        <v>9.8818065254182935E-2</v>
      </c>
      <c r="V42" s="1">
        <v>7.4355193409856595</v>
      </c>
      <c r="W42" s="5">
        <v>0.18048788919690548</v>
      </c>
    </row>
    <row r="43" spans="1:23" x14ac:dyDescent="0.25">
      <c r="A43" s="1">
        <v>2</v>
      </c>
      <c r="B43" s="1">
        <v>21.71186026955186</v>
      </c>
      <c r="C43" s="5">
        <v>6.742391602820857E-3</v>
      </c>
      <c r="D43" s="1">
        <v>31.208803580689281</v>
      </c>
      <c r="E43" s="5">
        <v>7.570414204028284E-4</v>
      </c>
      <c r="F43" s="1">
        <v>13.848352851931875</v>
      </c>
      <c r="G43" s="5">
        <v>4.1225384490815448E-2</v>
      </c>
      <c r="H43" s="1">
        <v>20.378255462515384</v>
      </c>
      <c r="I43" s="5">
        <v>9.1658860487576713E-3</v>
      </c>
      <c r="J43" s="1">
        <v>17.44845261859804</v>
      </c>
      <c r="K43" s="5">
        <v>1.799511962956447E-2</v>
      </c>
      <c r="L43" s="1">
        <v>18.880835764239094</v>
      </c>
      <c r="M43" s="5">
        <v>1.2939468079996951E-2</v>
      </c>
      <c r="N43" s="1">
        <v>20.404269461059076</v>
      </c>
      <c r="O43" s="5">
        <v>9.1111470053814314E-3</v>
      </c>
      <c r="P43" s="1">
        <v>13.72609467050588</v>
      </c>
      <c r="Q43" s="5">
        <v>4.2402409211472404E-2</v>
      </c>
      <c r="R43" s="1">
        <v>14.632999021839902</v>
      </c>
      <c r="S43" s="5">
        <v>3.4411222190036964E-2</v>
      </c>
      <c r="T43" s="1">
        <v>10.250959230084099</v>
      </c>
      <c r="U43" s="5">
        <v>9.4385238374649502E-2</v>
      </c>
      <c r="V43" s="1">
        <v>7.5912180306114907</v>
      </c>
      <c r="W43" s="5">
        <v>0.17413184314019189</v>
      </c>
    </row>
    <row r="44" spans="1:23" x14ac:dyDescent="0.25">
      <c r="A44" s="1">
        <v>2.0499999999999998</v>
      </c>
      <c r="B44" s="1">
        <v>21.918254192769137</v>
      </c>
      <c r="C44" s="5">
        <v>6.4294612133952806E-3</v>
      </c>
      <c r="D44" s="1">
        <v>31.388890507506293</v>
      </c>
      <c r="E44" s="5">
        <v>7.2629147948442341E-4</v>
      </c>
      <c r="F44" s="1">
        <v>14.04482352999722</v>
      </c>
      <c r="G44" s="5">
        <v>3.9401943779488885E-2</v>
      </c>
      <c r="H44" s="1">
        <v>20.571776848409371</v>
      </c>
      <c r="I44" s="5">
        <v>8.7664208327201867E-3</v>
      </c>
      <c r="J44" s="1">
        <v>17.640782299465059</v>
      </c>
      <c r="K44" s="5">
        <v>1.7215584408238879E-2</v>
      </c>
      <c r="L44" s="1">
        <v>19.062241687347267</v>
      </c>
      <c r="M44" s="5">
        <v>1.2410115722946572E-2</v>
      </c>
      <c r="N44" s="1">
        <v>20.577673673340389</v>
      </c>
      <c r="O44" s="5">
        <v>8.7545259153276097E-3</v>
      </c>
      <c r="P44" s="1">
        <v>13.922468199158562</v>
      </c>
      <c r="Q44" s="5">
        <v>4.0527814074830283E-2</v>
      </c>
      <c r="R44" s="1">
        <v>14.812283699830639</v>
      </c>
      <c r="S44" s="5">
        <v>3.3019586474878682E-2</v>
      </c>
      <c r="T44" s="1">
        <v>10.446566003142721</v>
      </c>
      <c r="U44" s="5">
        <v>9.0228429812637206E-2</v>
      </c>
      <c r="V44" s="1">
        <v>7.7459619858434996</v>
      </c>
      <c r="W44" s="5">
        <v>0.16803656743673867</v>
      </c>
    </row>
    <row r="45" spans="1:23" x14ac:dyDescent="0.25">
      <c r="A45" s="1">
        <v>2.1</v>
      </c>
      <c r="B45" s="1">
        <v>22.118943194590642</v>
      </c>
      <c r="C45" s="5">
        <v>6.1391137522554583E-3</v>
      </c>
      <c r="D45" s="1">
        <v>31.564661413349871</v>
      </c>
      <c r="E45" s="5">
        <v>6.9748337227973356E-4</v>
      </c>
      <c r="F45" s="1">
        <v>14.236828385499356</v>
      </c>
      <c r="G45" s="5">
        <v>3.7697900294076742E-2</v>
      </c>
      <c r="H45" s="1">
        <v>20.760601425682054</v>
      </c>
      <c r="I45" s="5">
        <v>8.3934374331130872E-3</v>
      </c>
      <c r="J45" s="1">
        <v>17.827044499549181</v>
      </c>
      <c r="K45" s="5">
        <v>1.6492843957756648E-2</v>
      </c>
      <c r="L45" s="1">
        <v>19.238558639219328</v>
      </c>
      <c r="M45" s="5">
        <v>1.1916374296914974E-2</v>
      </c>
      <c r="N45" s="1">
        <v>20.747332175319247</v>
      </c>
      <c r="O45" s="5">
        <v>8.4191216048976249E-3</v>
      </c>
      <c r="P45" s="1">
        <v>14.113520635044505</v>
      </c>
      <c r="Q45" s="5">
        <v>3.8783583700345854E-2</v>
      </c>
      <c r="R45" s="1">
        <v>14.987027347274887</v>
      </c>
      <c r="S45" s="5">
        <v>3.1717377067540693E-2</v>
      </c>
      <c r="T45" s="1">
        <v>10.638432801155751</v>
      </c>
      <c r="U45" s="5">
        <v>8.6329001915174619E-2</v>
      </c>
      <c r="V45" s="1">
        <v>7.8996668741461677</v>
      </c>
      <c r="W45" s="5">
        <v>0.16219345031750479</v>
      </c>
    </row>
    <row r="46" spans="1:23" x14ac:dyDescent="0.25">
      <c r="A46" s="1">
        <v>2.15</v>
      </c>
      <c r="B46" s="1">
        <v>22.31410907003626</v>
      </c>
      <c r="C46" s="5">
        <v>5.8693376332978062E-3</v>
      </c>
      <c r="D46" s="1">
        <v>31.736504518958927</v>
      </c>
      <c r="E46" s="5">
        <v>6.7042399262883282E-4</v>
      </c>
      <c r="F46" s="1">
        <v>14.424434594731876</v>
      </c>
      <c r="G46" s="5">
        <v>3.6104101423055687E-2</v>
      </c>
      <c r="H46" s="1">
        <v>20.945001280011837</v>
      </c>
      <c r="I46" s="5">
        <v>8.0445151145319294E-3</v>
      </c>
      <c r="J46" s="1">
        <v>18.007488606128206</v>
      </c>
      <c r="K46" s="5">
        <v>1.5821626917047787E-2</v>
      </c>
      <c r="L46" s="1">
        <v>19.410086775449656</v>
      </c>
      <c r="M46" s="5">
        <v>1.1454900534256178E-2</v>
      </c>
      <c r="N46" s="1">
        <v>20.913497490684197</v>
      </c>
      <c r="O46" s="5">
        <v>8.1030823192956413E-3</v>
      </c>
      <c r="P46" s="1">
        <v>14.299374370953394</v>
      </c>
      <c r="Q46" s="5">
        <v>3.715887549843571E-2</v>
      </c>
      <c r="R46" s="1">
        <v>15.157358502143298</v>
      </c>
      <c r="S46" s="5">
        <v>3.0497493666316742E-2</v>
      </c>
      <c r="T46" s="1">
        <v>10.826545293136762</v>
      </c>
      <c r="U46" s="5">
        <v>8.266953040741068E-2</v>
      </c>
      <c r="V46" s="1">
        <v>8.0522517204729525</v>
      </c>
      <c r="W46" s="5">
        <v>0.15659389550110328</v>
      </c>
    </row>
    <row r="47" spans="1:23" x14ac:dyDescent="0.25">
      <c r="A47" s="1">
        <v>2.2000000000000002</v>
      </c>
      <c r="B47" s="1">
        <v>22.503934822001565</v>
      </c>
      <c r="C47" s="5">
        <v>5.6183205992782941E-3</v>
      </c>
      <c r="D47" s="1">
        <v>31.904775066236599</v>
      </c>
      <c r="E47" s="5">
        <v>6.4494472256902517E-4</v>
      </c>
      <c r="F47" s="1">
        <v>14.607716141308805</v>
      </c>
      <c r="G47" s="5">
        <v>3.4612134754159161E-2</v>
      </c>
      <c r="H47" s="1">
        <v>21.125231638956777</v>
      </c>
      <c r="I47" s="5">
        <v>7.7175035176153409E-3</v>
      </c>
      <c r="J47" s="1">
        <v>18.182361282881558</v>
      </c>
      <c r="K47" s="5">
        <v>1.5197210244216336E-2</v>
      </c>
      <c r="L47" s="1">
        <v>19.577111236718373</v>
      </c>
      <c r="M47" s="5">
        <v>1.102272255728844E-2</v>
      </c>
      <c r="N47" s="1">
        <v>21.076387773695604</v>
      </c>
      <c r="O47" s="5">
        <v>7.8047900079527693E-3</v>
      </c>
      <c r="P47" s="1">
        <v>14.480155845028662</v>
      </c>
      <c r="Q47" s="5">
        <v>3.5643834253372413E-2</v>
      </c>
      <c r="R47" s="1">
        <v>15.323402937821202</v>
      </c>
      <c r="S47" s="5">
        <v>2.935348742305758E-2</v>
      </c>
      <c r="T47" s="1">
        <v>11.010898426208362</v>
      </c>
      <c r="U47" s="5">
        <v>7.923374024652699E-2</v>
      </c>
      <c r="V47" s="1">
        <v>8.2036388172663397</v>
      </c>
      <c r="W47" s="5">
        <v>0.15122936140620954</v>
      </c>
    </row>
    <row r="48" spans="1:23" x14ac:dyDescent="0.25">
      <c r="A48" s="1">
        <v>2.25</v>
      </c>
      <c r="B48" s="1">
        <v>22.688604357507803</v>
      </c>
      <c r="C48" s="5">
        <v>5.3844278791525804E-3</v>
      </c>
      <c r="D48" s="1">
        <v>32.069796533250539</v>
      </c>
      <c r="E48" s="5">
        <v>6.2089812259492482E-4</v>
      </c>
      <c r="F48" s="1">
        <v>14.78675342616455</v>
      </c>
      <c r="G48" s="5">
        <v>3.321426584296594E-2</v>
      </c>
      <c r="H48" s="1">
        <v>21.301531389454546</v>
      </c>
      <c r="I48" s="5">
        <v>7.4104888993536955E-3</v>
      </c>
      <c r="J48" s="1">
        <v>18.351906203640283</v>
      </c>
      <c r="K48" s="5">
        <v>1.461535537047475E-2</v>
      </c>
      <c r="L48" s="1">
        <v>19.739902400041295</v>
      </c>
      <c r="M48" s="5">
        <v>1.0617194171857193E-2</v>
      </c>
      <c r="N48" s="1">
        <v>21.236188159185961</v>
      </c>
      <c r="O48" s="5">
        <v>7.5228288963378916E-3</v>
      </c>
      <c r="P48" s="1">
        <v>14.655995128267495</v>
      </c>
      <c r="Q48" s="5">
        <v>3.4229494628787362E-2</v>
      </c>
      <c r="R48" s="1">
        <v>15.485283516858546</v>
      </c>
      <c r="S48" s="5">
        <v>2.8279494903441733E-2</v>
      </c>
      <c r="T48" s="1">
        <v>11.191495983102131</v>
      </c>
      <c r="U48" s="5">
        <v>7.6006441789517903E-2</v>
      </c>
      <c r="V48" s="1">
        <v>8.3537536344577923</v>
      </c>
      <c r="W48" s="5">
        <v>0.14609139515344904</v>
      </c>
    </row>
    <row r="49" spans="1:23" x14ac:dyDescent="0.25">
      <c r="A49" s="1">
        <v>2.2999999999999998</v>
      </c>
      <c r="B49" s="1">
        <v>22.868302183951887</v>
      </c>
      <c r="C49" s="5">
        <v>5.1661829479514977E-3</v>
      </c>
      <c r="D49" s="1">
        <v>32.231861849232686</v>
      </c>
      <c r="E49" s="5">
        <v>5.9815510702571962E-4</v>
      </c>
      <c r="F49" s="1">
        <v>14.96163287755391</v>
      </c>
      <c r="G49" s="5">
        <v>3.1903381136427558E-2</v>
      </c>
      <c r="H49" s="1">
        <v>21.474123595322496</v>
      </c>
      <c r="I49" s="5">
        <v>7.1217650245711892E-3</v>
      </c>
      <c r="J49" s="1">
        <v>18.516363786137056</v>
      </c>
      <c r="K49" s="5">
        <v>1.4072252573635801E-2</v>
      </c>
      <c r="L49" s="1">
        <v>19.898716130019999</v>
      </c>
      <c r="M49" s="5">
        <v>1.0235955449075622E-2</v>
      </c>
      <c r="N49" s="1">
        <v>21.393052112559776</v>
      </c>
      <c r="O49" s="5">
        <v>7.2559584766923842E-3</v>
      </c>
      <c r="P49" s="1">
        <v>14.827025512020825</v>
      </c>
      <c r="Q49" s="5">
        <v>3.2907693889012678E-2</v>
      </c>
      <c r="R49" s="1">
        <v>15.643120044719945</v>
      </c>
      <c r="S49" s="5">
        <v>2.7270179432712312E-2</v>
      </c>
      <c r="T49" s="1">
        <v>11.368350139658661</v>
      </c>
      <c r="U49" s="5">
        <v>7.2973467970939426E-2</v>
      </c>
      <c r="V49" s="1">
        <v>8.502524729467785</v>
      </c>
      <c r="W49" s="5">
        <v>0.14117166180619353</v>
      </c>
    </row>
    <row r="50" spans="1:23" x14ac:dyDescent="0.25">
      <c r="A50" s="1">
        <v>2.35</v>
      </c>
      <c r="B50" s="1">
        <v>23.043213105356426</v>
      </c>
      <c r="C50" s="5">
        <v>4.9622505605542173E-3</v>
      </c>
      <c r="D50" s="1">
        <v>32.391234609579485</v>
      </c>
      <c r="E50" s="5">
        <v>5.7660252389380752E-4</v>
      </c>
      <c r="F50" s="1">
        <v>15.132446561052108</v>
      </c>
      <c r="G50" s="5">
        <v>3.0672935678295512E-2</v>
      </c>
      <c r="H50" s="1">
        <v>21.643216014757662</v>
      </c>
      <c r="I50" s="5">
        <v>6.8498080020193862E-3</v>
      </c>
      <c r="J50" s="1">
        <v>18.675970925756175</v>
      </c>
      <c r="K50" s="5">
        <v>1.3564472437397952E-2</v>
      </c>
      <c r="L50" s="1">
        <v>20.053794030091744</v>
      </c>
      <c r="M50" s="5">
        <v>9.8768986416588444E-3</v>
      </c>
      <c r="N50" s="1">
        <v>21.547102779793466</v>
      </c>
      <c r="O50" s="5">
        <v>7.0030902308220152E-3</v>
      </c>
      <c r="P50" s="1">
        <v>14.993383095493353</v>
      </c>
      <c r="Q50" s="5">
        <v>3.1670993741281399E-2</v>
      </c>
      <c r="R50" s="1">
        <v>15.797029123534669</v>
      </c>
      <c r="S50" s="5">
        <v>2.632067893791128E-2</v>
      </c>
      <c r="T50" s="1">
        <v>11.541481022327533</v>
      </c>
      <c r="U50" s="5">
        <v>7.0121613032428989E-2</v>
      </c>
      <c r="V50" s="1">
        <v>8.6498836572057876</v>
      </c>
      <c r="W50" s="5">
        <v>0.13646196927848181</v>
      </c>
    </row>
    <row r="51" spans="1:23" x14ac:dyDescent="0.25">
      <c r="A51" s="1">
        <v>2.4</v>
      </c>
      <c r="B51" s="1">
        <v>23.213521918619673</v>
      </c>
      <c r="C51" s="5">
        <v>4.7714217744588621E-3</v>
      </c>
      <c r="D51" s="1">
        <v>32.548150290851694</v>
      </c>
      <c r="E51" s="5">
        <v>5.5614107358703091E-4</v>
      </c>
      <c r="F51" s="1">
        <v>15.29929178955474</v>
      </c>
      <c r="G51" s="5">
        <v>2.9516905239687509E-2</v>
      </c>
      <c r="H51" s="1">
        <v>21.809001617836657</v>
      </c>
      <c r="I51" s="5">
        <v>6.5932544750611942E-3</v>
      </c>
      <c r="J51" s="1">
        <v>18.830960729283582</v>
      </c>
      <c r="K51" s="5">
        <v>1.3088923429208641E-2</v>
      </c>
      <c r="L51" s="1">
        <v>20.205363693779596</v>
      </c>
      <c r="M51" s="5">
        <v>9.5381386370212481E-3</v>
      </c>
      <c r="N51" s="1">
        <v>21.698434337435447</v>
      </c>
      <c r="O51" s="5">
        <v>6.7632675206282496E-3</v>
      </c>
      <c r="P51" s="1">
        <v>15.155206373243495</v>
      </c>
      <c r="Q51" s="5">
        <v>3.0512610322267739E-2</v>
      </c>
      <c r="R51" s="1">
        <v>15.947124005846623</v>
      </c>
      <c r="S51" s="5">
        <v>2.5426559511775144E-2</v>
      </c>
      <c r="T51" s="1">
        <v>11.710916265667338</v>
      </c>
      <c r="U51" s="5">
        <v>6.7438573215730699E-2</v>
      </c>
      <c r="V51" s="1">
        <v>8.7957648800702746</v>
      </c>
      <c r="W51" s="5">
        <v>0.13195428931555431</v>
      </c>
    </row>
    <row r="52" spans="1:23" x14ac:dyDescent="0.25">
      <c r="A52" s="1">
        <v>2.4500000000000002</v>
      </c>
      <c r="B52" s="1">
        <v>23.37941310976559</v>
      </c>
      <c r="C52" s="5">
        <v>4.5926007142867769E-3</v>
      </c>
      <c r="D52" s="1">
        <v>32.702817465774572</v>
      </c>
      <c r="E52" s="5">
        <v>5.366835124115465E-4</v>
      </c>
      <c r="F52" s="1">
        <v>15.462270733277832</v>
      </c>
      <c r="G52" s="5">
        <v>2.8429742535983057E-2</v>
      </c>
      <c r="H52" s="1">
        <v>21.971659104015771</v>
      </c>
      <c r="I52" s="5">
        <v>6.3508826729379809E-3</v>
      </c>
      <c r="J52" s="1">
        <v>18.9815622486568</v>
      </c>
      <c r="K52" s="5">
        <v>1.2642814770063685E-2</v>
      </c>
      <c r="L52" s="1">
        <v>20.353638955942223</v>
      </c>
      <c r="M52" s="5">
        <v>9.2179872779729766E-3</v>
      </c>
      <c r="N52" s="1">
        <v>21.84711334260631</v>
      </c>
      <c r="O52" s="5">
        <v>6.5356481809080045E-3</v>
      </c>
      <c r="P52" s="1">
        <v>15.312635822683447</v>
      </c>
      <c r="Q52" s="5">
        <v>2.9426351458316364E-2</v>
      </c>
      <c r="R52" s="1">
        <v>16.093514448364374</v>
      </c>
      <c r="S52" s="5">
        <v>2.4583774022086963E-2</v>
      </c>
      <c r="T52" s="1">
        <v>11.876690569845676</v>
      </c>
      <c r="U52" s="5">
        <v>6.4912889722106376E-2</v>
      </c>
      <c r="V52" s="1">
        <v>8.9401056779487114</v>
      </c>
      <c r="W52" s="5">
        <v>0.12764077492885012</v>
      </c>
    </row>
    <row r="53" spans="1:23" x14ac:dyDescent="0.25">
      <c r="A53" s="1">
        <v>2.5</v>
      </c>
      <c r="B53" s="1">
        <v>23.541070550193783</v>
      </c>
      <c r="C53" s="5">
        <v>4.4247928631753544E-3</v>
      </c>
      <c r="D53" s="1">
        <v>32.855419018237697</v>
      </c>
      <c r="E53" s="5">
        <v>5.18153096881609E-4</v>
      </c>
      <c r="F53" s="1">
        <v>15.621490029757789</v>
      </c>
      <c r="G53" s="5">
        <v>2.7406337210173676E-2</v>
      </c>
      <c r="H53" s="1">
        <v>22.131353419630969</v>
      </c>
      <c r="I53" s="5">
        <v>6.1215959079311275E-3</v>
      </c>
      <c r="J53" s="1">
        <v>19.128000214715009</v>
      </c>
      <c r="K53" s="5">
        <v>1.222362388845185E-2</v>
      </c>
      <c r="L53" s="1">
        <v>20.498820144024137</v>
      </c>
      <c r="M53" s="5">
        <v>8.9149309884268488E-3</v>
      </c>
      <c r="N53" s="1">
        <v>21.993180082998396</v>
      </c>
      <c r="O53" s="5">
        <v>6.3194894288284035E-3</v>
      </c>
      <c r="P53" s="1">
        <v>15.465813491579141</v>
      </c>
      <c r="Q53" s="5">
        <v>2.8406560423229064E-2</v>
      </c>
      <c r="R53" s="1">
        <v>16.236306565711125</v>
      </c>
      <c r="S53" s="5">
        <v>2.3788625175624009E-2</v>
      </c>
      <c r="T53" s="1">
        <v>12.038845258139123</v>
      </c>
      <c r="U53" s="5">
        <v>6.2533894150590005E-2</v>
      </c>
      <c r="V53" s="1">
        <v>9.0828460582175765</v>
      </c>
      <c r="W53" s="5">
        <v>0.12351377464321395</v>
      </c>
    </row>
    <row r="54" spans="1:23" x14ac:dyDescent="0.25">
      <c r="A54" s="1">
        <v>2.5499999999999998</v>
      </c>
      <c r="B54" s="1">
        <v>23.698677192929562</v>
      </c>
      <c r="C54" s="5">
        <v>4.2670946941633066E-3</v>
      </c>
      <c r="D54" s="1">
        <v>33.006113358295039</v>
      </c>
      <c r="E54" s="5">
        <v>5.004822323455715E-4</v>
      </c>
      <c r="F54" s="1">
        <v>15.777060393851412</v>
      </c>
      <c r="G54" s="5">
        <v>2.6441979282154537E-2</v>
      </c>
      <c r="H54" s="1">
        <v>22.288236275397857</v>
      </c>
      <c r="I54" s="5">
        <v>5.9044081694244665E-3</v>
      </c>
      <c r="J54" s="1">
        <v>19.270494770949</v>
      </c>
      <c r="K54" s="5">
        <v>1.1829067851313159E-2</v>
      </c>
      <c r="L54" s="1">
        <v>20.641094329305481</v>
      </c>
      <c r="M54" s="5">
        <v>8.6276112300519448E-3</v>
      </c>
      <c r="N54" s="1">
        <v>22.136649926876277</v>
      </c>
      <c r="O54" s="5">
        <v>6.114134769135823E-3</v>
      </c>
      <c r="P54" s="1">
        <v>15.614882585550255</v>
      </c>
      <c r="Q54" s="5">
        <v>2.7448065501764516E-2</v>
      </c>
      <c r="R54" s="1">
        <v>16.375602684174758</v>
      </c>
      <c r="S54" s="5">
        <v>2.3037732519784845E-2</v>
      </c>
      <c r="T54" s="1">
        <v>12.197427834433284</v>
      </c>
      <c r="U54" s="5">
        <v>6.0291656553037414E-2</v>
      </c>
      <c r="V54" s="1">
        <v>9.2239286657423367</v>
      </c>
      <c r="W54" s="5">
        <v>0.11956584388991014</v>
      </c>
    </row>
    <row r="55" spans="1:23" x14ac:dyDescent="0.25">
      <c r="A55" s="1">
        <v>2.6</v>
      </c>
      <c r="B55" s="1">
        <v>23.852414768873881</v>
      </c>
      <c r="C55" s="5">
        <v>4.1186844787931571E-3</v>
      </c>
      <c r="D55" s="1">
        <v>33.155035637165</v>
      </c>
      <c r="E55" s="5">
        <v>4.8361129588729801E-4</v>
      </c>
      <c r="F55" s="1">
        <v>15.929096227735913</v>
      </c>
      <c r="G55" s="5">
        <v>2.5532325782817635E-2</v>
      </c>
      <c r="H55" s="1">
        <v>22.442446663911653</v>
      </c>
      <c r="I55" s="5">
        <v>5.6984315204245658E-3</v>
      </c>
      <c r="J55" s="1">
        <v>19.409261207251227</v>
      </c>
      <c r="K55" s="5">
        <v>1.1457078250273631E-2</v>
      </c>
      <c r="L55" s="1">
        <v>20.780635578152193</v>
      </c>
      <c r="M55" s="5">
        <v>8.3548073895199047E-3</v>
      </c>
      <c r="N55" s="1">
        <v>22.277514673076301</v>
      </c>
      <c r="O55" s="5">
        <v>5.9190026265887232E-3</v>
      </c>
      <c r="P55" s="1">
        <v>15.759987055570253</v>
      </c>
      <c r="Q55" s="5">
        <v>2.6546134742120156E-2</v>
      </c>
      <c r="R55" s="1">
        <v>16.511501195457761</v>
      </c>
      <c r="S55" s="5">
        <v>2.2328002929136281E-2</v>
      </c>
      <c r="T55" s="1">
        <v>12.352491540722738</v>
      </c>
      <c r="U55" s="5">
        <v>5.817693618310129E-2</v>
      </c>
      <c r="V55" s="1">
        <v>9.3632986928774677</v>
      </c>
      <c r="W55" s="5">
        <v>0.11578975385514474</v>
      </c>
    </row>
    <row r="56" spans="1:23" x14ac:dyDescent="0.25">
      <c r="A56" s="1">
        <v>2.65</v>
      </c>
      <c r="B56" s="1">
        <v>24.002463483053386</v>
      </c>
      <c r="C56" s="5">
        <v>3.978814130990915E-3</v>
      </c>
      <c r="D56" s="1">
        <v>33.302298962230466</v>
      </c>
      <c r="E56" s="5">
        <v>4.6748760858549259E-4</v>
      </c>
      <c r="F56" s="1">
        <v>16.077715230908911</v>
      </c>
      <c r="G56" s="5">
        <v>2.4673370310861781E-2</v>
      </c>
      <c r="H56" s="1">
        <v>22.594111377147286</v>
      </c>
      <c r="I56" s="5">
        <v>5.5028650475018002E-3</v>
      </c>
      <c r="J56" s="1">
        <v>19.544509693665702</v>
      </c>
      <c r="K56" s="5">
        <v>1.1105779093989274E-2</v>
      </c>
      <c r="L56" s="1">
        <v>20.917605203265914</v>
      </c>
      <c r="M56" s="5">
        <v>8.0954217575324242E-3</v>
      </c>
      <c r="N56" s="1">
        <v>22.415743901006937</v>
      </c>
      <c r="O56" s="5">
        <v>5.7335764796828488E-3</v>
      </c>
      <c r="P56" s="1">
        <v>15.901271185466282</v>
      </c>
      <c r="Q56" s="5">
        <v>2.5696435347548806E-2</v>
      </c>
      <c r="R56" s="1">
        <v>16.644096410427323</v>
      </c>
      <c r="S56" s="5">
        <v>2.1656604179850464E-2</v>
      </c>
      <c r="T56" s="1">
        <v>12.504094914611066</v>
      </c>
      <c r="U56" s="5">
        <v>5.618113496709571E-2</v>
      </c>
      <c r="V56" s="1">
        <v>9.5009037894664363</v>
      </c>
      <c r="W56" s="5">
        <v>0.1121784980704382</v>
      </c>
    </row>
    <row r="57" spans="1:23" x14ac:dyDescent="0.25">
      <c r="A57" s="1">
        <v>2.7</v>
      </c>
      <c r="B57" s="1">
        <v>24.149001710870415</v>
      </c>
      <c r="C57" s="5">
        <v>3.846801962299935E-3</v>
      </c>
      <c r="D57" s="1">
        <v>33.447995612038554</v>
      </c>
      <c r="E57" s="5">
        <v>4.5206453639866438E-4</v>
      </c>
      <c r="F57" s="1">
        <v>16.223038010188422</v>
      </c>
      <c r="G57" s="5">
        <v>2.3861415268734268E-2</v>
      </c>
      <c r="H57" s="1">
        <v>22.743345523959263</v>
      </c>
      <c r="I57" s="5">
        <v>5.3169851529989562E-3</v>
      </c>
      <c r="J57" s="1">
        <v>19.676445014138132</v>
      </c>
      <c r="K57" s="5">
        <v>1.0773467319206569E-2</v>
      </c>
      <c r="L57" s="1">
        <v>21.052152014933988</v>
      </c>
      <c r="M57" s="5">
        <v>7.8484663123156457E-3</v>
      </c>
      <c r="N57" s="1">
        <v>22.551286320648746</v>
      </c>
      <c r="O57" s="5">
        <v>5.5573963044045866E-3</v>
      </c>
      <c r="P57" s="1">
        <v>16.038879179419304</v>
      </c>
      <c r="Q57" s="5">
        <v>2.4894997216780103E-2</v>
      </c>
      <c r="R57" s="1">
        <v>16.773478412865224</v>
      </c>
      <c r="S57" s="5">
        <v>2.102094126348851E-2</v>
      </c>
      <c r="T57" s="1">
        <v>12.65230134681088</v>
      </c>
      <c r="U57" s="5">
        <v>5.4296253685467283E-2</v>
      </c>
      <c r="V57" s="1">
        <v>9.6366939728417194</v>
      </c>
      <c r="W57" s="5">
        <v>0.10872529700854841</v>
      </c>
    </row>
    <row r="58" spans="1:23" x14ac:dyDescent="0.25">
      <c r="A58" s="1">
        <v>2.75</v>
      </c>
      <c r="B58" s="1">
        <v>24.292205694352941</v>
      </c>
      <c r="C58" s="5">
        <v>3.7220262401398761E-3</v>
      </c>
      <c r="D58" s="1">
        <v>33.592198251300871</v>
      </c>
      <c r="E58" s="5">
        <v>4.3730070235281431E-4</v>
      </c>
      <c r="F58" s="1">
        <v>16.365187689712833</v>
      </c>
      <c r="G58" s="5">
        <v>2.3093046551889356E-2</v>
      </c>
      <c r="H58" s="1">
        <v>22.890253047581822</v>
      </c>
      <c r="I58" s="5">
        <v>5.1401370100305939E-3</v>
      </c>
      <c r="J58" s="1">
        <v>19.805266300265785</v>
      </c>
      <c r="K58" s="5">
        <v>1.045859558582817E-2</v>
      </c>
      <c r="L58" s="1">
        <v>21.184412572279463</v>
      </c>
      <c r="M58" s="5">
        <v>7.6130510634660597E-3</v>
      </c>
      <c r="N58" s="1">
        <v>22.684071122554162</v>
      </c>
      <c r="O58" s="5">
        <v>5.3900511650347288E-3</v>
      </c>
      <c r="P58" s="1">
        <v>16.172954749463997</v>
      </c>
      <c r="Q58" s="5">
        <v>2.4138180195866332E-2</v>
      </c>
      <c r="R58" s="1">
        <v>16.89973291321796</v>
      </c>
      <c r="S58" s="5">
        <v>2.0418635133812747E-2</v>
      </c>
      <c r="T58" s="1">
        <v>12.797178638643764</v>
      </c>
      <c r="U58" s="5">
        <v>5.2514850822694734E-2</v>
      </c>
      <c r="V58" s="1">
        <v>9.7706215378247858</v>
      </c>
      <c r="W58" s="5">
        <v>0.1054236009268989</v>
      </c>
    </row>
    <row r="59" spans="1:23" x14ac:dyDescent="0.25">
      <c r="A59" s="1">
        <v>2.8</v>
      </c>
      <c r="B59" s="1">
        <v>24.432249238404641</v>
      </c>
      <c r="C59" s="5">
        <v>3.6039194542732762E-3</v>
      </c>
      <c r="D59" s="1">
        <v>33.734961145893422</v>
      </c>
      <c r="E59" s="5">
        <v>4.2315929548952E-4</v>
      </c>
      <c r="F59" s="1">
        <v>16.504289520940961</v>
      </c>
      <c r="G59" s="5">
        <v>2.2365110482471025E-2</v>
      </c>
      <c r="H59" s="1">
        <v>23.034927243128791</v>
      </c>
      <c r="I59" s="5">
        <v>4.9717270273443121E-3</v>
      </c>
      <c r="J59" s="1">
        <v>19.931166765047607</v>
      </c>
      <c r="K59" s="5">
        <v>1.0159757066271702E-2</v>
      </c>
      <c r="L59" s="1">
        <v>21.314511434511225</v>
      </c>
      <c r="M59" s="5">
        <v>7.3883737483480217E-3</v>
      </c>
      <c r="N59" s="1">
        <v>22.814009327847561</v>
      </c>
      <c r="O59" s="5">
        <v>5.2311728121867251E-3</v>
      </c>
      <c r="P59" s="1">
        <v>16.30364070298878</v>
      </c>
      <c r="Q59" s="5">
        <v>2.3422644651146188E-2</v>
      </c>
      <c r="R59" s="1">
        <v>17.022941102346621</v>
      </c>
      <c r="S59" s="5">
        <v>1.9847503617149841E-2</v>
      </c>
      <c r="T59" s="1">
        <v>12.938798559540274</v>
      </c>
      <c r="U59" s="5">
        <v>5.0830004019550089E-2</v>
      </c>
      <c r="V59" s="1">
        <v>9.9026409667261035</v>
      </c>
      <c r="W59" s="5">
        <v>0.10226709117971047</v>
      </c>
    </row>
    <row r="60" spans="1:23" x14ac:dyDescent="0.25">
      <c r="A60" s="1">
        <v>2.85</v>
      </c>
      <c r="B60" s="1">
        <v>24.569303407054871</v>
      </c>
      <c r="C60" s="5">
        <v>3.4919632083824522E-3</v>
      </c>
      <c r="D60" s="1">
        <v>33.876321377856598</v>
      </c>
      <c r="E60" s="5">
        <v>4.0960746430144845E-4</v>
      </c>
      <c r="F60" s="1">
        <v>16.640470492652028</v>
      </c>
      <c r="G60" s="5">
        <v>2.1674692794528553E-2</v>
      </c>
      <c r="H60" s="1">
        <v>23.177451275093674</v>
      </c>
      <c r="I60" s="5">
        <v>4.8112161934071558E-3</v>
      </c>
      <c r="J60" s="1">
        <v>20.054333436634131</v>
      </c>
      <c r="K60" s="5">
        <v>9.8756719779258817E-3</v>
      </c>
      <c r="L60" s="1">
        <v>21.442561412173767</v>
      </c>
      <c r="M60" s="5">
        <v>7.1737107038376841E-3</v>
      </c>
      <c r="N60" s="1">
        <v>22.940995138225492</v>
      </c>
      <c r="O60" s="5">
        <v>5.0804301673087636E-3</v>
      </c>
      <c r="P60" s="1">
        <v>16.431078530235872</v>
      </c>
      <c r="Q60" s="5">
        <v>2.2745325014875379E-2</v>
      </c>
      <c r="R60" s="1">
        <v>17.143179505276976</v>
      </c>
      <c r="S60" s="5">
        <v>1.9305544248995273E-2</v>
      </c>
      <c r="T60" s="1">
        <v>13.07723640454005</v>
      </c>
      <c r="U60" s="5">
        <v>4.9235274043613296E-2</v>
      </c>
      <c r="V60" s="1">
        <v>10.032708839345149</v>
      </c>
      <c r="W60" s="5">
        <v>9.9249680200367354E-2</v>
      </c>
    </row>
    <row r="61" spans="1:23" x14ac:dyDescent="0.25">
      <c r="A61" s="1">
        <v>2.9</v>
      </c>
      <c r="B61" s="1">
        <v>24.703536219708635</v>
      </c>
      <c r="C61" s="5">
        <v>3.3856836638357676E-3</v>
      </c>
      <c r="D61" s="1">
        <v>34.016300060395267</v>
      </c>
      <c r="E61" s="5">
        <v>3.9661578423686806E-4</v>
      </c>
      <c r="F61" s="1">
        <v>16.773858940945647</v>
      </c>
      <c r="G61" s="5">
        <v>2.1019099492908148E-2</v>
      </c>
      <c r="H61" s="1">
        <v>23.317898694849617</v>
      </c>
      <c r="I61" s="5">
        <v>4.6581141878416204E-3</v>
      </c>
      <c r="J61" s="1">
        <v>20.17494689207755</v>
      </c>
      <c r="K61" s="5">
        <v>9.6051756405298554E-3</v>
      </c>
      <c r="L61" s="1">
        <v>21.568663818397361</v>
      </c>
      <c r="M61" s="5">
        <v>6.9684087620304818E-3</v>
      </c>
      <c r="N61" s="1">
        <v>23.064907285956355</v>
      </c>
      <c r="O61" s="5">
        <v>4.9375245886216796E-3</v>
      </c>
      <c r="P61" s="1">
        <v>16.555407991801189</v>
      </c>
      <c r="Q61" s="5">
        <v>2.2103405992278936E-2</v>
      </c>
      <c r="R61" s="1">
        <v>17.260519834949434</v>
      </c>
      <c r="S61" s="5">
        <v>1.8790918827694063E-2</v>
      </c>
      <c r="T61" s="1">
        <v>13.212570551791648</v>
      </c>
      <c r="U61" s="5">
        <v>4.7724671180730135E-2</v>
      </c>
      <c r="V61" s="1">
        <v>10.160783742970391</v>
      </c>
      <c r="W61" s="5">
        <v>9.636551033700963E-2</v>
      </c>
    </row>
    <row r="62" spans="1:23" x14ac:dyDescent="0.25">
      <c r="A62" s="1">
        <v>2.95</v>
      </c>
      <c r="B62" s="1">
        <v>24.835112347396645</v>
      </c>
      <c r="C62" s="5">
        <v>3.2846474715698707E-3</v>
      </c>
      <c r="D62" s="1">
        <v>34.154903552878594</v>
      </c>
      <c r="E62" s="5">
        <v>3.841577903720356E-4</v>
      </c>
      <c r="F62" s="1">
        <v>16.904584159241807</v>
      </c>
      <c r="G62" s="5">
        <v>2.0395839422024258E-2</v>
      </c>
      <c r="H62" s="1">
        <v>23.456333958149358</v>
      </c>
      <c r="I62" s="5">
        <v>4.5119741641539927E-3</v>
      </c>
      <c r="J62" s="1">
        <v>20.293180991081648</v>
      </c>
      <c r="K62" s="5">
        <v>9.3472078686761013E-3</v>
      </c>
      <c r="L62" s="1">
        <v>21.692908720147969</v>
      </c>
      <c r="M62" s="5">
        <v>6.7718780403709204E-3</v>
      </c>
      <c r="N62" s="1">
        <v>23.185610383880704</v>
      </c>
      <c r="O62" s="5">
        <v>4.8021858265601923E-3</v>
      </c>
      <c r="P62" s="1">
        <v>16.676766706134416</v>
      </c>
      <c r="Q62" s="5">
        <v>2.1494301151850997E-2</v>
      </c>
      <c r="R62" s="1">
        <v>17.375028845969069</v>
      </c>
      <c r="S62" s="5">
        <v>1.8301939500678602E-2</v>
      </c>
      <c r="T62" s="1">
        <v>13.344882020052685</v>
      </c>
      <c r="U62" s="5">
        <v>4.6292623940860506E-2</v>
      </c>
      <c r="V62" s="1">
        <v>10.286826182379311</v>
      </c>
      <c r="W62" s="5">
        <v>9.3608951706958626E-2</v>
      </c>
    </row>
    <row r="63" spans="1:23" x14ac:dyDescent="0.25">
      <c r="A63" s="1">
        <v>3</v>
      </c>
      <c r="B63" s="1">
        <v>24.964192809025253</v>
      </c>
      <c r="C63" s="5">
        <v>3.1884581357158369E-3</v>
      </c>
      <c r="D63" s="1">
        <v>34.292124675840157</v>
      </c>
      <c r="E63" s="5">
        <v>3.7220956759388257E-4</v>
      </c>
      <c r="F63" s="1">
        <v>17.032776008280923</v>
      </c>
      <c r="G63" s="5">
        <v>1.980260839380352E-2</v>
      </c>
      <c r="H63" s="1">
        <v>23.592812942625457</v>
      </c>
      <c r="I63" s="5">
        <v>4.37238812106214E-3</v>
      </c>
      <c r="J63" s="1">
        <v>20.409202609751851</v>
      </c>
      <c r="K63" s="5">
        <v>9.1008035340641377E-3</v>
      </c>
      <c r="L63" s="1">
        <v>21.815375189477308</v>
      </c>
      <c r="M63" s="5">
        <v>6.5835855151617235E-3</v>
      </c>
      <c r="N63" s="1">
        <v>23.302956275410867</v>
      </c>
      <c r="O63" s="5">
        <v>4.6741685877709693E-3</v>
      </c>
      <c r="P63" s="1">
        <v>16.795289737038985</v>
      </c>
      <c r="Q63" s="5">
        <v>2.091563365014127E-2</v>
      </c>
      <c r="R63" s="1">
        <v>17.486768188355576</v>
      </c>
      <c r="S63" s="5">
        <v>1.7837056220367756E-2</v>
      </c>
      <c r="T63" s="1">
        <v>13.474254026189696</v>
      </c>
      <c r="U63" s="5">
        <v>4.4933949965790254E-2</v>
      </c>
      <c r="V63" s="1">
        <v>10.410798489838362</v>
      </c>
      <c r="W63" s="5">
        <v>9.0974599219366695E-2</v>
      </c>
    </row>
    <row r="64" spans="1:23" x14ac:dyDescent="0.25">
      <c r="A64" s="1">
        <v>3.05</v>
      </c>
      <c r="B64" s="1">
        <v>25.090934667626524</v>
      </c>
      <c r="C64" s="5">
        <v>3.0967527593093128E-3</v>
      </c>
      <c r="D64" s="1">
        <v>34.427943925977885</v>
      </c>
      <c r="E64" s="5">
        <v>3.6074939165737472E-4</v>
      </c>
      <c r="F64" s="1">
        <v>17.158564526123815</v>
      </c>
      <c r="G64" s="5">
        <v>1.9237274736238801E-2</v>
      </c>
      <c r="H64" s="1">
        <v>23.727383465289975</v>
      </c>
      <c r="I64" s="5">
        <v>4.2389827910455907E-3</v>
      </c>
      <c r="J64" s="1">
        <v>20.523171374345203</v>
      </c>
      <c r="K64" s="5">
        <v>8.8650841532117598E-3</v>
      </c>
      <c r="L64" s="1">
        <v>21.936131554772835</v>
      </c>
      <c r="M64" s="5">
        <v>6.4030492831064394E-3</v>
      </c>
      <c r="N64" s="1">
        <v>23.416785384531398</v>
      </c>
      <c r="O64" s="5">
        <v>4.5532496360101886E-3</v>
      </c>
      <c r="P64" s="1">
        <v>16.911109181172094</v>
      </c>
      <c r="Q64" s="5">
        <v>2.0365218868425457E-2</v>
      </c>
      <c r="R64" s="1">
        <v>17.595794261293335</v>
      </c>
      <c r="S64" s="5">
        <v>1.7394845425825922E-2</v>
      </c>
      <c r="T64" s="1">
        <v>13.600771542678315</v>
      </c>
      <c r="U64" s="5">
        <v>4.3643829022800729E-2</v>
      </c>
      <c r="V64" s="1">
        <v>10.53266473510303</v>
      </c>
      <c r="W64" s="5">
        <v>8.8457268900408267E-2</v>
      </c>
    </row>
    <row r="65" spans="1:23" x14ac:dyDescent="0.25">
      <c r="A65" s="1">
        <v>3.1</v>
      </c>
      <c r="B65" s="1">
        <v>25.215490726608156</v>
      </c>
      <c r="C65" s="5">
        <v>3.0091991282843998E-3</v>
      </c>
      <c r="D65" s="1">
        <v>34.562330691154401</v>
      </c>
      <c r="E65" s="5">
        <v>3.4975741532436173E-4</v>
      </c>
      <c r="F65" s="1">
        <v>17.282079538151681</v>
      </c>
      <c r="G65" s="5">
        <v>1.8697866135223354E-2</v>
      </c>
      <c r="H65" s="1">
        <v>23.860085800034611</v>
      </c>
      <c r="I65" s="5">
        <v>4.1114159843354484E-3</v>
      </c>
      <c r="J65" s="1">
        <v>20.635239395020385</v>
      </c>
      <c r="K65" s="5">
        <v>8.6392503745616727E-3</v>
      </c>
      <c r="L65" s="1">
        <v>22.055235652007717</v>
      </c>
      <c r="M65" s="5">
        <v>6.2298334288752302E-3</v>
      </c>
      <c r="N65" s="1">
        <v>23.526928065798803</v>
      </c>
      <c r="O65" s="5">
        <v>4.4392253662269418E-3</v>
      </c>
      <c r="P65" s="1">
        <v>17.024353755544659</v>
      </c>
      <c r="Q65" s="5">
        <v>1.9841048761943779E-2</v>
      </c>
      <c r="R65" s="1">
        <v>17.702158066881339</v>
      </c>
      <c r="S65" s="5">
        <v>1.697399982299725E-2</v>
      </c>
      <c r="T65" s="1">
        <v>13.724520855103142</v>
      </c>
      <c r="U65" s="5">
        <v>4.241777796713779E-2</v>
      </c>
      <c r="V65" s="1">
        <v>10.652390635417779</v>
      </c>
      <c r="W65" s="5">
        <v>8.6051993641399704E-2</v>
      </c>
    </row>
    <row r="66" spans="1:23" x14ac:dyDescent="0.25">
      <c r="A66" s="1">
        <v>3.15</v>
      </c>
      <c r="B66" s="1">
        <v>25.33800922600356</v>
      </c>
      <c r="C66" s="5">
        <v>2.9254930950729113E-3</v>
      </c>
      <c r="D66" s="1">
        <v>34.6952444653963</v>
      </c>
      <c r="E66" s="5">
        <v>3.3921539448881891E-4</v>
      </c>
      <c r="F66" s="1">
        <v>17.403450267066159</v>
      </c>
      <c r="G66" s="5">
        <v>1.8182557652700566E-2</v>
      </c>
      <c r="H66" s="1">
        <v>23.990953195130786</v>
      </c>
      <c r="I66" s="5">
        <v>3.9893733347209264E-3</v>
      </c>
      <c r="J66" s="1">
        <v>20.745550999587692</v>
      </c>
      <c r="K66" s="5">
        <v>8.4225752547313227E-3</v>
      </c>
      <c r="L66" s="1">
        <v>22.172735075990779</v>
      </c>
      <c r="M66" s="5">
        <v>6.0635434280289172E-3</v>
      </c>
      <c r="N66" s="1">
        <v>23.633205954341481</v>
      </c>
      <c r="O66" s="5">
        <v>4.3319097949706875E-3</v>
      </c>
      <c r="P66" s="1">
        <v>17.135148385021388</v>
      </c>
      <c r="Q66" s="5">
        <v>1.9341277743133403E-2</v>
      </c>
      <c r="R66" s="1">
        <v>17.805905063883273</v>
      </c>
      <c r="S66" s="5">
        <v>1.6573319151061659E-2</v>
      </c>
      <c r="T66" s="1">
        <v>13.845589119657737</v>
      </c>
      <c r="U66" s="5">
        <v>4.1251627556508803E-2</v>
      </c>
      <c r="V66" s="1">
        <v>10.769943465516086</v>
      </c>
      <c r="W66" s="5">
        <v>8.375401847737933E-2</v>
      </c>
    </row>
    <row r="67" spans="1:23" x14ac:dyDescent="0.25">
      <c r="A67" s="1">
        <v>3.2</v>
      </c>
      <c r="B67" s="1">
        <v>25.458633538721802</v>
      </c>
      <c r="C67" s="5">
        <v>2.8453562276173176E-3</v>
      </c>
      <c r="D67" s="1">
        <v>34.826636063894867</v>
      </c>
      <c r="E67" s="5">
        <v>3.2910644977476405E-4</v>
      </c>
      <c r="F67" s="1">
        <v>17.522804942889227</v>
      </c>
      <c r="G67" s="5">
        <v>1.7689660813715237E-2</v>
      </c>
      <c r="H67" s="1">
        <v>24.120012390729556</v>
      </c>
      <c r="I67" s="5">
        <v>3.8725654004966889E-3</v>
      </c>
      <c r="J67" s="1">
        <v>20.854242467259056</v>
      </c>
      <c r="K67" s="5">
        <v>8.2143982273987556E-3</v>
      </c>
      <c r="L67" s="1">
        <v>22.288667431616723</v>
      </c>
      <c r="M67" s="5">
        <v>5.9038220242983155E-3</v>
      </c>
      <c r="N67" s="1">
        <v>23.735433315859797</v>
      </c>
      <c r="O67" s="5">
        <v>4.231132916240261E-3</v>
      </c>
      <c r="P67" s="1">
        <v>17.243613789820706</v>
      </c>
      <c r="Q67" s="5">
        <v>1.8864209938781712E-2</v>
      </c>
      <c r="R67" s="1">
        <v>17.907075021477432</v>
      </c>
      <c r="S67" s="5">
        <v>1.6191701835470307E-2</v>
      </c>
      <c r="T67" s="1">
        <v>13.964063920644723</v>
      </c>
      <c r="U67" s="5">
        <v>4.0141501002539215E-2</v>
      </c>
      <c r="V67" s="1">
        <v>10.88529196762042</v>
      </c>
      <c r="W67" s="5">
        <v>8.155879549189575E-2</v>
      </c>
    </row>
    <row r="68" spans="1:23" x14ac:dyDescent="0.25">
      <c r="A68" s="1">
        <v>3.25</v>
      </c>
      <c r="B68" s="1">
        <v>25.577501866797622</v>
      </c>
      <c r="C68" s="5">
        <v>2.7685336935413052E-3</v>
      </c>
      <c r="D68" s="1">
        <v>34.956448838005585</v>
      </c>
      <c r="E68" s="5">
        <v>3.1941485958209638E-4</v>
      </c>
      <c r="F68" s="1">
        <v>17.640270412963304</v>
      </c>
      <c r="G68" s="5">
        <v>1.7217613663734786E-2</v>
      </c>
      <c r="H68" s="1">
        <v>24.247284136361628</v>
      </c>
      <c r="I68" s="5">
        <v>3.7607250798059378E-3</v>
      </c>
      <c r="J68" s="1">
        <v>20.961441762398017</v>
      </c>
      <c r="K68" s="5">
        <v>8.0141196803037926E-3</v>
      </c>
      <c r="L68" s="1">
        <v>22.40306058511576</v>
      </c>
      <c r="M68" s="5">
        <v>5.7503455284556053E-3</v>
      </c>
      <c r="N68" s="1">
        <v>23.833418396626389</v>
      </c>
      <c r="O68" s="5">
        <v>4.1367393771545406E-3</v>
      </c>
      <c r="P68" s="1">
        <v>17.349866073014791</v>
      </c>
      <c r="Q68" s="5">
        <v>1.8408287677545373E-2</v>
      </c>
      <c r="R68" s="1">
        <v>18.005701873006785</v>
      </c>
      <c r="S68" s="5">
        <v>1.5828137439725398E-2</v>
      </c>
      <c r="T68" s="1">
        <v>14.080032827975625</v>
      </c>
      <c r="U68" s="5">
        <v>3.9083794146821796E-2</v>
      </c>
      <c r="V68" s="1">
        <v>10.998406261442252</v>
      </c>
      <c r="W68" s="5">
        <v>7.9461978432959796E-2</v>
      </c>
    </row>
    <row r="69" spans="1:23" x14ac:dyDescent="0.25">
      <c r="A69" s="1">
        <v>3.3</v>
      </c>
      <c r="B69" s="1">
        <v>25.694746937641437</v>
      </c>
      <c r="C69" s="5">
        <v>2.6947923526831892E-3</v>
      </c>
      <c r="D69" s="1">
        <v>35.084619890248646</v>
      </c>
      <c r="E69" s="5">
        <v>3.1012588096943625E-4</v>
      </c>
      <c r="F69" s="1">
        <v>17.755971751951211</v>
      </c>
      <c r="G69" s="5">
        <v>1.676497170568847E-2</v>
      </c>
      <c r="H69" s="1">
        <v>24.372783708437311</v>
      </c>
      <c r="I69" s="5">
        <v>3.6536053047091536E-3</v>
      </c>
      <c r="J69" s="1">
        <v>21.067268268269743</v>
      </c>
      <c r="K69" s="5">
        <v>7.8211960663262213E-3</v>
      </c>
      <c r="L69" s="1">
        <v>22.515932915304099</v>
      </c>
      <c r="M69" s="5">
        <v>5.6028204930408171E-3</v>
      </c>
      <c r="N69" s="1">
        <v>23.926964773485611</v>
      </c>
      <c r="O69" s="5">
        <v>4.0485874324956081E-3</v>
      </c>
      <c r="P69" s="1">
        <v>17.454016308029594</v>
      </c>
      <c r="Q69" s="5">
        <v>1.7972081079060676E-2</v>
      </c>
      <c r="R69" s="1">
        <v>18.101813569728947</v>
      </c>
      <c r="S69" s="5">
        <v>1.5481699838173919E-2</v>
      </c>
      <c r="T69" s="1">
        <v>14.193582954671097</v>
      </c>
      <c r="U69" s="5">
        <v>3.8075157152636818E-2</v>
      </c>
      <c r="V69" s="1">
        <v>11.109257754182051</v>
      </c>
      <c r="W69" s="5">
        <v>7.7459417115284146E-2</v>
      </c>
    </row>
    <row r="70" spans="1:23" x14ac:dyDescent="0.25">
      <c r="A70" s="1">
        <v>3.35</v>
      </c>
      <c r="B70" s="1">
        <v>25.810495700289358</v>
      </c>
      <c r="C70" s="5">
        <v>2.6239190342470463E-3</v>
      </c>
      <c r="D70" s="1">
        <v>35.211081289308325</v>
      </c>
      <c r="E70" s="5">
        <v>3.0122559511836238E-4</v>
      </c>
      <c r="F70" s="1">
        <v>17.870031871836126</v>
      </c>
      <c r="G70" s="5">
        <v>1.633039963359588E-2</v>
      </c>
      <c r="H70" s="1">
        <v>24.496521427746686</v>
      </c>
      <c r="I70" s="5">
        <v>3.5509769826606052E-3</v>
      </c>
      <c r="J70" s="1">
        <v>21.171832520791057</v>
      </c>
      <c r="K70" s="5">
        <v>7.6351354838001661E-3</v>
      </c>
      <c r="L70" s="1">
        <v>22.627293564833401</v>
      </c>
      <c r="M70" s="5">
        <v>5.4609807232150163E-3</v>
      </c>
      <c r="N70" s="1">
        <v>24.015872703854019</v>
      </c>
      <c r="O70" s="5">
        <v>3.9665481413398238E-3</v>
      </c>
      <c r="P70" s="1">
        <v>17.556170126144782</v>
      </c>
      <c r="Q70" s="5">
        <v>1.7554278629118528E-2</v>
      </c>
      <c r="R70" s="1">
        <v>18.19543193456618</v>
      </c>
      <c r="S70" s="5">
        <v>1.5151541041149926E-2</v>
      </c>
      <c r="T70" s="1">
        <v>14.304800514360704</v>
      </c>
      <c r="U70" s="5">
        <v>3.7112477607445321E-2</v>
      </c>
      <c r="V70" s="1">
        <v>11.217819050529304</v>
      </c>
      <c r="W70" s="5">
        <v>7.5547151675001575E-2</v>
      </c>
    </row>
    <row r="71" spans="1:23" x14ac:dyDescent="0.25">
      <c r="A71" s="1">
        <v>3.4</v>
      </c>
      <c r="B71" s="1">
        <v>25.924869021653144</v>
      </c>
      <c r="C71" s="5">
        <v>2.5557189775209993E-3</v>
      </c>
      <c r="D71" s="1">
        <v>35.33576128503357</v>
      </c>
      <c r="E71" s="5">
        <v>2.9270077443107234E-4</v>
      </c>
      <c r="F71" s="1">
        <v>17.982571131921713</v>
      </c>
      <c r="G71" s="5">
        <v>1.5912663786483872E-2</v>
      </c>
      <c r="H71" s="1">
        <v>24.61850317695928</v>
      </c>
      <c r="I71" s="5">
        <v>3.4526271578182938E-3</v>
      </c>
      <c r="J71" s="1">
        <v>21.275235942280347</v>
      </c>
      <c r="K71" s="5">
        <v>7.4554936693193834E-3</v>
      </c>
      <c r="L71" s="1">
        <v>22.737142691441242</v>
      </c>
      <c r="M71" s="5">
        <v>5.3245845891383686E-3</v>
      </c>
      <c r="N71" s="1">
        <v>24.099940475719979</v>
      </c>
      <c r="O71" s="5">
        <v>3.8905047727268035E-3</v>
      </c>
      <c r="P71" s="1">
        <v>17.656427303993812</v>
      </c>
      <c r="Q71" s="5">
        <v>1.7153678637280848E-2</v>
      </c>
      <c r="R71" s="1">
        <v>18.286572515855383</v>
      </c>
      <c r="S71" s="5">
        <v>1.4836885611876604E-2</v>
      </c>
      <c r="T71" s="1">
        <v>14.413770378783045</v>
      </c>
      <c r="U71" s="5">
        <v>3.6192864935651825E-2</v>
      </c>
      <c r="V71" s="1">
        <v>11.324063862662454</v>
      </c>
      <c r="W71" s="5">
        <v>7.3721406734967285E-2</v>
      </c>
    </row>
    <row r="72" spans="1:23" x14ac:dyDescent="0.25">
      <c r="A72" s="1">
        <v>3.45</v>
      </c>
      <c r="B72" s="1">
        <v>26.037981382770234</v>
      </c>
      <c r="C72" s="5">
        <v>2.4900144174983012E-3</v>
      </c>
      <c r="D72" s="1">
        <v>35.458585523437321</v>
      </c>
      <c r="E72" s="5">
        <v>2.8453876858443154E-4</v>
      </c>
      <c r="F72" s="1">
        <v>18.093706948831937</v>
      </c>
      <c r="G72" s="5">
        <v>1.5510625252581305E-2</v>
      </c>
      <c r="H72" s="1">
        <v>24.738730918124475</v>
      </c>
      <c r="I72" s="5">
        <v>3.3583573678391712E-3</v>
      </c>
      <c r="J72" s="1">
        <v>21.377570575207685</v>
      </c>
      <c r="K72" s="5">
        <v>7.2818703534365545E-3</v>
      </c>
      <c r="L72" s="1">
        <v>22.845471719200852</v>
      </c>
      <c r="M72" s="5">
        <v>5.1934126096666875E-3</v>
      </c>
      <c r="N72" s="1">
        <v>24.178965757643898</v>
      </c>
      <c r="O72" s="5">
        <v>3.8203523906524032E-3</v>
      </c>
      <c r="P72" s="1">
        <v>17.754881351063847</v>
      </c>
      <c r="Q72" s="5">
        <v>1.6769181484044719E-2</v>
      </c>
      <c r="R72" s="1">
        <v>18.37524444109814</v>
      </c>
      <c r="S72" s="5">
        <v>1.4537025621754318E-2</v>
      </c>
      <c r="T72" s="1">
        <v>14.520575635285685</v>
      </c>
      <c r="U72" s="5">
        <v>3.531363602582404E-2</v>
      </c>
      <c r="V72" s="1">
        <v>11.427966920249006</v>
      </c>
      <c r="W72" s="5">
        <v>7.1978585531449119E-2</v>
      </c>
    </row>
    <row r="73" spans="1:23" x14ac:dyDescent="0.25">
      <c r="A73" s="1">
        <v>3.5</v>
      </c>
      <c r="B73" s="1">
        <v>26.149940575053765</v>
      </c>
      <c r="C73" s="5">
        <v>2.4266432988570424E-3</v>
      </c>
      <c r="D73" s="1">
        <v>35.579478261697389</v>
      </c>
      <c r="E73" s="5">
        <v>2.7672740710387074E-4</v>
      </c>
      <c r="F73" s="1">
        <v>18.203553406511208</v>
      </c>
      <c r="G73" s="5">
        <v>1.5123233559573013E-2</v>
      </c>
      <c r="H73" s="1">
        <v>24.857203210171193</v>
      </c>
      <c r="I73" s="5">
        <v>3.2679821746053172E-3</v>
      </c>
      <c r="J73" s="1">
        <v>21.478918815944752</v>
      </c>
      <c r="K73" s="5">
        <v>7.1139059359952199E-3</v>
      </c>
      <c r="L73" s="1">
        <v>22.952263589771142</v>
      </c>
      <c r="M73" s="5">
        <v>5.0672652809158666E-3</v>
      </c>
      <c r="N73" s="1">
        <v>24.252746948758347</v>
      </c>
      <c r="O73" s="5">
        <v>3.7559975916510971E-3</v>
      </c>
      <c r="P73" s="1">
        <v>17.851619097195854</v>
      </c>
      <c r="Q73" s="5">
        <v>1.6399782574355787E-2</v>
      </c>
      <c r="R73" s="1">
        <v>18.461450270710642</v>
      </c>
      <c r="S73" s="5">
        <v>1.425131609712902E-2</v>
      </c>
      <c r="T73" s="1">
        <v>14.625297144325225</v>
      </c>
      <c r="U73" s="5">
        <v>3.4472301981400853E-2</v>
      </c>
      <c r="V73" s="1">
        <v>11.529503880445398</v>
      </c>
      <c r="W73" s="5">
        <v>7.0315264046460393E-2</v>
      </c>
    </row>
    <row r="74" spans="1:23" x14ac:dyDescent="0.25">
      <c r="A74" s="1">
        <v>3.55</v>
      </c>
      <c r="B74" s="1">
        <v>26.260847396542527</v>
      </c>
      <c r="C74" s="5">
        <v>2.365458103642823E-3</v>
      </c>
      <c r="D74" s="1">
        <v>35.698363583155739</v>
      </c>
      <c r="E74" s="5">
        <v>2.6925491623814039E-4</v>
      </c>
      <c r="F74" s="1">
        <v>18.312220866224362</v>
      </c>
      <c r="G74" s="5">
        <v>1.4749520892057348E-2</v>
      </c>
      <c r="H74" s="1">
        <v>24.973915726408009</v>
      </c>
      <c r="I74" s="5">
        <v>3.1813278497468587E-3</v>
      </c>
      <c r="J74" s="1">
        <v>21.579353148514812</v>
      </c>
      <c r="K74" s="5">
        <v>6.9512784434614594E-3</v>
      </c>
      <c r="L74" s="1">
        <v>23.057493013646827</v>
      </c>
      <c r="M74" s="5">
        <v>4.9459611264680856E-3</v>
      </c>
      <c r="N74" s="1">
        <v>24.321084528767802</v>
      </c>
      <c r="O74" s="5">
        <v>3.697358370864056E-3</v>
      </c>
      <c r="P74" s="1">
        <v>17.946720280084481</v>
      </c>
      <c r="Q74" s="5">
        <v>1.6044565923072716E-2</v>
      </c>
      <c r="R74" s="1">
        <v>18.545185851773773</v>
      </c>
      <c r="S74" s="5">
        <v>1.3979170916452913E-2</v>
      </c>
      <c r="T74" s="1">
        <v>14.728013096967262</v>
      </c>
      <c r="U74" s="5">
        <v>3.3666555908875205E-2</v>
      </c>
      <c r="V74" s="1">
        <v>11.628651237897127</v>
      </c>
      <c r="W74" s="5">
        <v>6.8728185184100704E-2</v>
      </c>
    </row>
    <row r="75" spans="1:23" x14ac:dyDescent="0.25">
      <c r="A75" s="1">
        <v>3.6</v>
      </c>
      <c r="B75" s="1">
        <v>26.37079534815097</v>
      </c>
      <c r="C75" s="5">
        <v>2.3063247796862216E-3</v>
      </c>
      <c r="D75" s="1">
        <v>35.815166612318748</v>
      </c>
      <c r="E75" s="5">
        <v>2.6210984811354771E-4</v>
      </c>
      <c r="F75" s="1">
        <v>18.419815576556601</v>
      </c>
      <c r="G75" s="5">
        <v>1.4388596782313934E-2</v>
      </c>
      <c r="H75" s="1">
        <v>25.088861772023236</v>
      </c>
      <c r="I75" s="5">
        <v>3.0982311979377924E-3</v>
      </c>
      <c r="J75" s="1">
        <v>21.678935878342827</v>
      </c>
      <c r="K75" s="5">
        <v>6.7937007356412464E-3</v>
      </c>
      <c r="L75" s="1">
        <v>23.161126721408301</v>
      </c>
      <c r="M75" s="5">
        <v>4.8293349487603474E-3</v>
      </c>
      <c r="N75" s="1">
        <v>24.383782407948775</v>
      </c>
      <c r="O75" s="5">
        <v>3.6443640947799779E-3</v>
      </c>
      <c r="P75" s="1">
        <v>18.04025713277818</v>
      </c>
      <c r="Q75" s="5">
        <v>1.570269830599361E-2</v>
      </c>
      <c r="R75" s="1">
        <v>18.626440171783017</v>
      </c>
      <c r="S75" s="5">
        <v>1.3720059122009692E-2</v>
      </c>
      <c r="T75" s="1">
        <v>14.828798572386406</v>
      </c>
      <c r="U75" s="5">
        <v>3.2894261662423686E-2</v>
      </c>
      <c r="V75" s="1">
        <v>11.725386234738655</v>
      </c>
      <c r="W75" s="5">
        <v>6.721425302404338E-2</v>
      </c>
    </row>
    <row r="76" spans="1:23" x14ac:dyDescent="0.25">
      <c r="A76" s="1">
        <v>3.65</v>
      </c>
      <c r="B76" s="1">
        <v>26.479870329919269</v>
      </c>
      <c r="C76" s="5">
        <v>2.2491217582998953E-3</v>
      </c>
      <c r="D76" s="1">
        <v>35.929814729857171</v>
      </c>
      <c r="E76" s="5">
        <v>2.5528102032903343E-4</v>
      </c>
      <c r="F76" s="1">
        <v>18.526439283413531</v>
      </c>
      <c r="G76" s="5">
        <v>1.4039643225103923E-2</v>
      </c>
      <c r="H76" s="1">
        <v>25.20203280158475</v>
      </c>
      <c r="I76" s="5">
        <v>3.0185385027832585E-3</v>
      </c>
      <c r="J76" s="1">
        <v>21.777718866005337</v>
      </c>
      <c r="K76" s="5">
        <v>6.6409179336565961E-3</v>
      </c>
      <c r="L76" s="1">
        <v>23.26312371497179</v>
      </c>
      <c r="M76" s="5">
        <v>4.7172362635739531E-3</v>
      </c>
      <c r="N76" s="1">
        <v>24.440649277149578</v>
      </c>
      <c r="O76" s="5">
        <v>3.5969555607877324E-3</v>
      </c>
      <c r="P76" s="1">
        <v>18.132293971179145</v>
      </c>
      <c r="Q76" s="5">
        <v>1.537342391738639E-2</v>
      </c>
      <c r="R76" s="1">
        <v>18.705195212398571</v>
      </c>
      <c r="S76" s="5">
        <v>1.3473501615152371E-2</v>
      </c>
      <c r="T76" s="1">
        <v>14.927725095366201</v>
      </c>
      <c r="U76" s="5">
        <v>3.2153443468948342E-2</v>
      </c>
      <c r="V76" s="1">
        <v>11.819686770593446</v>
      </c>
      <c r="W76" s="5">
        <v>6.5770527180636029E-2</v>
      </c>
    </row>
    <row r="77" spans="1:23" x14ac:dyDescent="0.25">
      <c r="A77" s="1">
        <v>3.7</v>
      </c>
      <c r="B77" s="1">
        <v>26.58815033726323</v>
      </c>
      <c r="C77" s="5">
        <v>2.1937390511601704E-3</v>
      </c>
      <c r="D77" s="1">
        <v>36.04223878760628</v>
      </c>
      <c r="E77" s="5">
        <v>2.4875746432293498E-4</v>
      </c>
      <c r="F77" s="1">
        <v>18.632188840021147</v>
      </c>
      <c r="G77" s="5">
        <v>1.3701910171532942E-2</v>
      </c>
      <c r="H77" s="1">
        <v>25.313418936540018</v>
      </c>
      <c r="I77" s="5">
        <v>2.9421045817325615E-3</v>
      </c>
      <c r="J77" s="1">
        <v>21.875743260980499</v>
      </c>
      <c r="K77" s="5">
        <v>6.4927050450715312E-3</v>
      </c>
      <c r="L77" s="1">
        <v>23.363435518839047</v>
      </c>
      <c r="M77" s="5">
        <v>4.6095279015953049E-3</v>
      </c>
      <c r="N77" s="1">
        <v>24.491499957790655</v>
      </c>
      <c r="O77" s="5">
        <v>3.5550851252795263E-3</v>
      </c>
      <c r="P77" s="1">
        <v>18.222886781543295</v>
      </c>
      <c r="Q77" s="5">
        <v>1.5056059481693024E-2</v>
      </c>
      <c r="R77" s="1">
        <v>18.781425803195226</v>
      </c>
      <c r="S77" s="5">
        <v>1.3239068208371016E-2</v>
      </c>
      <c r="T77" s="1">
        <v>15.024860193799272</v>
      </c>
      <c r="U77" s="5">
        <v>3.1442276362454155E-2</v>
      </c>
      <c r="V77" s="1">
        <v>11.911531312573988</v>
      </c>
      <c r="W77" s="5">
        <v>6.439421729196998E-2</v>
      </c>
    </row>
    <row r="78" spans="1:23" x14ac:dyDescent="0.25">
      <c r="A78" s="1">
        <v>3.75</v>
      </c>
      <c r="B78" s="1">
        <v>26.695705157224339</v>
      </c>
      <c r="C78" s="5">
        <v>2.1400774175041838E-3</v>
      </c>
      <c r="D78" s="1">
        <v>36.152374323565553</v>
      </c>
      <c r="E78" s="5">
        <v>2.4252838100120811E-4</v>
      </c>
      <c r="F78" s="1">
        <v>18.737155816925895</v>
      </c>
      <c r="G78" s="5">
        <v>1.3374711361038604E-2</v>
      </c>
      <c r="H78" s="1">
        <v>25.42300948271631</v>
      </c>
      <c r="I78" s="5">
        <v>2.868791937875822E-3</v>
      </c>
      <c r="J78" s="1">
        <v>21.973039235398133</v>
      </c>
      <c r="K78" s="5">
        <v>6.3488647656687299E-3</v>
      </c>
      <c r="L78" s="1">
        <v>23.462006431347668</v>
      </c>
      <c r="M78" s="5">
        <v>4.5060847627889028E-3</v>
      </c>
      <c r="N78" s="1">
        <v>24.536156751864599</v>
      </c>
      <c r="O78" s="5">
        <v>3.5187168832833174E-3</v>
      </c>
      <c r="P78" s="1">
        <v>18.312082807980325</v>
      </c>
      <c r="Q78" s="5">
        <v>1.4749989773290225E-2</v>
      </c>
      <c r="R78" s="1">
        <v>18.855099475412445</v>
      </c>
      <c r="S78" s="5">
        <v>1.3016375011525161E-2</v>
      </c>
      <c r="T78" s="1">
        <v>15.120266956187153</v>
      </c>
      <c r="U78" s="5">
        <v>3.0759077361608295E-2</v>
      </c>
      <c r="V78" s="1">
        <v>12.000898805281738</v>
      </c>
      <c r="W78" s="5">
        <v>6.3082677659645939E-2</v>
      </c>
    </row>
    <row r="79" spans="1:23" x14ac:dyDescent="0.25">
      <c r="A79" s="1">
        <v>3.8</v>
      </c>
      <c r="B79" s="1">
        <v>26.802596064719776</v>
      </c>
      <c r="C79" s="5">
        <v>2.0880475938825672E-3</v>
      </c>
      <c r="D79" s="1">
        <v>36.260162776899151</v>
      </c>
      <c r="E79" s="5">
        <v>2.3658310226646633E-4</v>
      </c>
      <c r="F79" s="1">
        <v>18.841426111994565</v>
      </c>
      <c r="G79" s="5">
        <v>1.3057420454358055E-2</v>
      </c>
      <c r="H79" s="1">
        <v>25.530793447820514</v>
      </c>
      <c r="I79" s="5">
        <v>2.7984699977409329E-3</v>
      </c>
      <c r="J79" s="1">
        <v>22.069625717789634</v>
      </c>
      <c r="K79" s="5">
        <v>6.2092254406219492E-3</v>
      </c>
      <c r="L79" s="1">
        <v>23.558773775921047</v>
      </c>
      <c r="M79" s="5">
        <v>4.4067927108630382E-3</v>
      </c>
      <c r="N79" s="1">
        <v>24.574450791935835</v>
      </c>
      <c r="O79" s="5">
        <v>3.4878268834598138E-3</v>
      </c>
      <c r="P79" s="1">
        <v>18.399920139953696</v>
      </c>
      <c r="Q79" s="5">
        <v>1.4454663503947954E-2</v>
      </c>
      <c r="R79" s="1">
        <v>18.926176315704339</v>
      </c>
      <c r="S79" s="5">
        <v>1.2805082133311637E-2</v>
      </c>
      <c r="T79" s="1">
        <v>15.214003589140512</v>
      </c>
      <c r="U79" s="5">
        <v>3.0102297329177574E-2</v>
      </c>
      <c r="V79" s="1">
        <v>12.087768580807182</v>
      </c>
      <c r="W79" s="5">
        <v>6.1833402056787959E-2</v>
      </c>
    </row>
    <row r="80" spans="1:23" x14ac:dyDescent="0.25">
      <c r="A80" s="1">
        <v>3.85</v>
      </c>
      <c r="B80" s="1">
        <v>26.908875518792385</v>
      </c>
      <c r="C80" s="5">
        <v>2.0375695797121237E-3</v>
      </c>
      <c r="D80" s="1">
        <v>36.365552702935375</v>
      </c>
      <c r="E80" s="5">
        <v>2.3091105722919072E-4</v>
      </c>
      <c r="F80" s="1">
        <v>18.94507956041436</v>
      </c>
      <c r="G80" s="5">
        <v>1.2749467433908342E-2</v>
      </c>
      <c r="H80" s="1">
        <v>25.636760058938989</v>
      </c>
      <c r="I80" s="5">
        <v>2.7310144253241912E-3</v>
      </c>
      <c r="J80" s="1">
        <v>22.165510126838079</v>
      </c>
      <c r="K80" s="5">
        <v>6.0736391707291891E-3</v>
      </c>
      <c r="L80" s="1">
        <v>23.65366815231814</v>
      </c>
      <c r="M80" s="5">
        <v>4.3115475964474858E-3</v>
      </c>
      <c r="N80" s="1">
        <v>24.606223391140862</v>
      </c>
      <c r="O80" s="5">
        <v>3.462403362753524E-3</v>
      </c>
      <c r="P80" s="1">
        <v>18.486427299780537</v>
      </c>
      <c r="Q80" s="5">
        <v>1.4169589542991834E-2</v>
      </c>
      <c r="R80" s="1">
        <v>18.994608819889685</v>
      </c>
      <c r="S80" s="5">
        <v>1.2604891682538212E-2</v>
      </c>
      <c r="T80" s="1">
        <v>15.306122974878905</v>
      </c>
      <c r="U80" s="5">
        <v>2.9470513456851134E-2</v>
      </c>
      <c r="V80" s="1">
        <v>12.172120268729783</v>
      </c>
      <c r="W80" s="5">
        <v>6.0644018719108503E-2</v>
      </c>
    </row>
    <row r="81" spans="1:23" x14ac:dyDescent="0.25">
      <c r="A81" s="1">
        <v>3.9</v>
      </c>
      <c r="B81" s="1">
        <v>27.014586858860696</v>
      </c>
      <c r="C81" s="5">
        <v>1.9885719727850953E-3</v>
      </c>
      <c r="D81" s="1">
        <v>36.468500988167179</v>
      </c>
      <c r="E81" s="5">
        <v>2.2550174201729805E-4</v>
      </c>
      <c r="F81" s="1">
        <v>19.048189544692875</v>
      </c>
      <c r="G81" s="5">
        <v>1.2450335241404736E-2</v>
      </c>
      <c r="H81" s="1">
        <v>25.740899280038008</v>
      </c>
      <c r="I81" s="5">
        <v>2.6663065035848568E-3</v>
      </c>
      <c r="J81" s="1">
        <v>22.260688105128125</v>
      </c>
      <c r="K81" s="5">
        <v>5.9419800520022666E-3</v>
      </c>
      <c r="L81" s="1">
        <v>23.746613687883702</v>
      </c>
      <c r="M81" s="5">
        <v>4.220254398776626E-3</v>
      </c>
      <c r="N81" s="1">
        <v>24.631327393188077</v>
      </c>
      <c r="O81" s="5">
        <v>3.4424469850145079E-3</v>
      </c>
      <c r="P81" s="1">
        <v>18.571622830131805</v>
      </c>
      <c r="Q81" s="5">
        <v>1.3894333440195259E-2</v>
      </c>
      <c r="R81" s="1">
        <v>19.06034174670188</v>
      </c>
      <c r="S81" s="5">
        <v>1.2415546057095139E-2</v>
      </c>
      <c r="T81" s="1">
        <v>15.396672228730885</v>
      </c>
      <c r="U81" s="5">
        <v>2.8862422323682281E-2</v>
      </c>
      <c r="V81" s="1">
        <v>12.253933706118005</v>
      </c>
      <c r="W81" s="5">
        <v>5.9512285531443276E-2</v>
      </c>
    </row>
    <row r="82" spans="1:23" x14ac:dyDescent="0.25">
      <c r="A82" s="1">
        <v>3.95</v>
      </c>
      <c r="B82" s="1">
        <v>27.119764000968871</v>
      </c>
      <c r="C82" s="5">
        <v>1.9409913497208558E-3</v>
      </c>
      <c r="D82" s="1">
        <v>36.56897406525168</v>
      </c>
      <c r="E82" s="5">
        <v>2.2034469222968311E-4</v>
      </c>
      <c r="F82" s="1">
        <v>19.150822604658156</v>
      </c>
      <c r="G82" s="5">
        <v>1.2159556625763658E-2</v>
      </c>
      <c r="H82" s="1">
        <v>25.84320232946331</v>
      </c>
      <c r="I82" s="5">
        <v>2.6042325755283127E-3</v>
      </c>
      <c r="J82" s="1">
        <v>22.355143252896092</v>
      </c>
      <c r="K82" s="5">
        <v>5.8141425392768311E-3</v>
      </c>
      <c r="L82" s="1">
        <v>23.837528288798261</v>
      </c>
      <c r="M82" s="5">
        <v>4.1328264767094107E-3</v>
      </c>
      <c r="N82" s="1">
        <v>24.649628522357819</v>
      </c>
      <c r="O82" s="5">
        <v>3.4279710674744068E-3</v>
      </c>
      <c r="P82" s="1">
        <v>18.655514881532223</v>
      </c>
      <c r="Q82" s="5">
        <v>1.3628514226152898E-2</v>
      </c>
      <c r="R82" s="1">
        <v>19.123311971538996</v>
      </c>
      <c r="S82" s="5">
        <v>1.2236826511707825E-2</v>
      </c>
      <c r="T82" s="1">
        <v>15.485692256634081</v>
      </c>
      <c r="U82" s="5">
        <v>2.8276833481075667E-2</v>
      </c>
      <c r="V82" s="1">
        <v>12.333188847529334</v>
      </c>
      <c r="W82" s="5">
        <v>5.8436085420154854E-2</v>
      </c>
    </row>
    <row r="83" spans="1:23" x14ac:dyDescent="0.25">
      <c r="A83" s="1">
        <v>4</v>
      </c>
      <c r="B83" s="1">
        <v>27.224431134036823</v>
      </c>
      <c r="C83" s="5">
        <v>1.8947716871001187E-3</v>
      </c>
      <c r="D83" s="1">
        <v>36.666949128010216</v>
      </c>
      <c r="E83" s="5">
        <v>2.1542945720351479E-4</v>
      </c>
      <c r="F83" s="1">
        <v>19.253038047458588</v>
      </c>
      <c r="G83" s="5">
        <v>1.1876711177408432E-2</v>
      </c>
      <c r="H83" s="1">
        <v>25.943662197440403</v>
      </c>
      <c r="I83" s="5">
        <v>2.5446835378047446E-3</v>
      </c>
      <c r="J83" s="1">
        <v>22.44884686177987</v>
      </c>
      <c r="K83" s="5">
        <v>5.6900399266416142E-3</v>
      </c>
      <c r="L83" s="1">
        <v>23.926323891328032</v>
      </c>
      <c r="M83" s="5">
        <v>4.0491849208386822E-3</v>
      </c>
      <c r="N83" s="1">
        <v>24.661006733502877</v>
      </c>
      <c r="O83" s="5">
        <v>3.41900177803781E-3</v>
      </c>
      <c r="P83" s="1">
        <v>18.738100799860174</v>
      </c>
      <c r="Q83" s="5">
        <v>1.3371801469348788E-2</v>
      </c>
      <c r="R83" s="1">
        <v>19.183448340213737</v>
      </c>
      <c r="S83" s="5">
        <v>1.2068551998666757E-2</v>
      </c>
      <c r="T83" s="1">
        <v>15.573217312635101</v>
      </c>
      <c r="U83" s="5">
        <v>2.7712663521876138E-2</v>
      </c>
      <c r="V83" s="1">
        <v>12.409865675010234</v>
      </c>
      <c r="W83" s="5">
        <v>5.7413421960092761E-2</v>
      </c>
    </row>
    <row r="84" spans="1:23" x14ac:dyDescent="0.25">
      <c r="A84" s="1">
        <v>4.05</v>
      </c>
      <c r="B84" s="1">
        <v>27.328602416110069</v>
      </c>
      <c r="C84" s="5">
        <v>1.8498638197086694E-3</v>
      </c>
      <c r="D84" s="1">
        <v>36.762415346429137</v>
      </c>
      <c r="E84" s="5">
        <v>2.1074557538559949E-4</v>
      </c>
      <c r="F84" s="1">
        <v>19.354887557563</v>
      </c>
      <c r="G84" s="5">
        <v>1.1601422528026505E-2</v>
      </c>
      <c r="H84" s="1">
        <v>26.042274163574348</v>
      </c>
      <c r="I84" s="5">
        <v>2.4875543804799027E-3</v>
      </c>
      <c r="J84" s="1">
        <v>22.541757648569039</v>
      </c>
      <c r="K84" s="5">
        <v>5.5696029394080859E-3</v>
      </c>
      <c r="L84" s="1">
        <v>24.012906713074848</v>
      </c>
      <c r="M84" s="5">
        <v>3.9692579992708218E-3</v>
      </c>
      <c r="N84" s="1">
        <v>24.665357562047365</v>
      </c>
      <c r="O84" s="5">
        <v>3.4155782849035997E-3</v>
      </c>
      <c r="P84" s="1">
        <v>18.81936671384786</v>
      </c>
      <c r="Q84" s="5">
        <v>1.3123912573371943E-2</v>
      </c>
      <c r="R84" s="1">
        <v>19.240671522703472</v>
      </c>
      <c r="S84" s="5">
        <v>1.1910578278812098E-2</v>
      </c>
      <c r="T84" s="1">
        <v>15.659274556389491</v>
      </c>
      <c r="U84" s="5">
        <v>2.716893059570543E-2</v>
      </c>
      <c r="V84" s="1">
        <v>12.483944108096173</v>
      </c>
      <c r="W84" s="5">
        <v>5.6442415203382404E-2</v>
      </c>
    </row>
    <row r="85" spans="1:23" x14ac:dyDescent="0.25">
      <c r="A85" s="1">
        <v>4.0999999999999996</v>
      </c>
      <c r="B85" s="1">
        <v>27.432281670609822</v>
      </c>
      <c r="C85" s="5">
        <v>1.8062249329416755E-3</v>
      </c>
      <c r="D85" s="1">
        <v>36.855375081658721</v>
      </c>
      <c r="E85" s="5">
        <v>2.062825502158719E-4</v>
      </c>
      <c r="F85" s="1">
        <v>19.456414806760581</v>
      </c>
      <c r="G85" s="5">
        <v>1.1333355697632082E-2</v>
      </c>
      <c r="H85" s="1">
        <v>26.139036314349795</v>
      </c>
      <c r="I85" s="5">
        <v>2.4327437672951595E-3</v>
      </c>
      <c r="J85" s="1">
        <v>22.633821488954737</v>
      </c>
      <c r="K85" s="5">
        <v>5.4527784340757E-3</v>
      </c>
      <c r="L85" s="1">
        <v>24.097177504226487</v>
      </c>
      <c r="M85" s="5">
        <v>3.8929806904077126E-3</v>
      </c>
      <c r="N85" s="1">
        <v>24.662593473988</v>
      </c>
      <c r="O85" s="5">
        <v>3.4177528380135293E-3</v>
      </c>
      <c r="P85" s="1">
        <v>18.899287122581235</v>
      </c>
      <c r="Q85" s="5">
        <v>1.2884610301784614E-2</v>
      </c>
      <c r="R85" s="1">
        <v>19.294893866900203</v>
      </c>
      <c r="S85" s="5">
        <v>1.1762797303155725E-2</v>
      </c>
      <c r="T85" s="1">
        <v>15.743883610661847</v>
      </c>
      <c r="U85" s="5">
        <v>2.664474933725091E-2</v>
      </c>
      <c r="V85" s="1">
        <v>12.555403913811624</v>
      </c>
      <c r="W85" s="5">
        <v>5.5521297736171732E-2</v>
      </c>
    </row>
    <row r="86" spans="1:23" x14ac:dyDescent="0.25">
      <c r="A86" s="1">
        <v>4.1500000000000004</v>
      </c>
      <c r="B86" s="1">
        <v>27.535462082583027</v>
      </c>
      <c r="C86" s="5">
        <v>1.7638180869875046E-3</v>
      </c>
      <c r="D86" s="1">
        <v>36.945845101013859</v>
      </c>
      <c r="E86" s="5">
        <v>2.0202982604672194E-4</v>
      </c>
      <c r="F86" s="1">
        <v>19.557655064160986</v>
      </c>
      <c r="G86" s="5">
        <v>1.1072214573466133E-2</v>
      </c>
      <c r="H86" s="1">
        <v>26.233950060631344</v>
      </c>
      <c r="I86" s="5">
        <v>2.3801536513401644E-3</v>
      </c>
      <c r="J86" s="1">
        <v>22.724971151279803</v>
      </c>
      <c r="K86" s="5">
        <v>5.3395282043120426E-3</v>
      </c>
      <c r="L86" s="1">
        <v>24.179031798806342</v>
      </c>
      <c r="M86" s="5">
        <v>3.8202942967541257E-3</v>
      </c>
      <c r="N86" s="1">
        <v>24.65264521589312</v>
      </c>
      <c r="O86" s="5">
        <v>3.4255907592173817E-3</v>
      </c>
      <c r="P86" s="1">
        <v>18.977824482999996</v>
      </c>
      <c r="Q86" s="5">
        <v>1.2653700522036047E-2</v>
      </c>
      <c r="R86" s="1">
        <v>19.34601925236062</v>
      </c>
      <c r="S86" s="5">
        <v>1.1625136868703203E-2</v>
      </c>
      <c r="T86" s="1">
        <v>15.827056118825809</v>
      </c>
      <c r="U86" s="5">
        <v>2.613932617874971E-2</v>
      </c>
      <c r="V86" s="1">
        <v>12.624224616670071</v>
      </c>
      <c r="W86" s="5">
        <v>5.4648410968565708E-2</v>
      </c>
    </row>
    <row r="87" spans="1:23" x14ac:dyDescent="0.25">
      <c r="A87" s="1">
        <v>4.2</v>
      </c>
      <c r="B87" s="1">
        <v>27.6381258949522</v>
      </c>
      <c r="C87" s="5">
        <v>1.722611770924722E-3</v>
      </c>
      <c r="D87" s="1">
        <v>37.033857792973535</v>
      </c>
      <c r="E87" s="5">
        <v>1.9797676373774678E-4</v>
      </c>
      <c r="F87" s="1">
        <v>19.658634806194144</v>
      </c>
      <c r="G87" s="5">
        <v>1.0817739507830148E-2</v>
      </c>
      <c r="H87" s="1">
        <v>26.327020655162897</v>
      </c>
      <c r="I87" s="5">
        <v>2.3296889216192483E-3</v>
      </c>
      <c r="J87" s="1">
        <v>22.815126030288639</v>
      </c>
      <c r="K87" s="5">
        <v>5.2298278923862945E-3</v>
      </c>
      <c r="L87" s="1">
        <v>24.258360165923456</v>
      </c>
      <c r="M87" s="5">
        <v>3.7511461344125452E-3</v>
      </c>
      <c r="N87" s="1">
        <v>24.635463164903332</v>
      </c>
      <c r="O87" s="5">
        <v>3.4391703147805129E-3</v>
      </c>
      <c r="P87" s="1">
        <v>19.054928797397515</v>
      </c>
      <c r="Q87" s="5">
        <v>1.2431030163578537E-2</v>
      </c>
      <c r="R87" s="1">
        <v>19.393942944055993</v>
      </c>
      <c r="S87" s="5">
        <v>1.1497560555355233E-2</v>
      </c>
      <c r="T87" s="1">
        <v>15.908795302363904</v>
      </c>
      <c r="U87" s="5">
        <v>2.56519550224341E-2</v>
      </c>
      <c r="V87" s="1">
        <v>12.690385408673979</v>
      </c>
      <c r="W87" s="5">
        <v>5.3822201662311289E-2</v>
      </c>
    </row>
    <row r="88" spans="1:23" x14ac:dyDescent="0.25">
      <c r="A88" s="1">
        <v>4.25</v>
      </c>
      <c r="B88" s="1">
        <v>27.740244104765605</v>
      </c>
      <c r="C88" s="5">
        <v>1.682579485331865E-3</v>
      </c>
      <c r="D88" s="1">
        <v>37.119462382181567</v>
      </c>
      <c r="E88" s="5">
        <v>1.9411261568186668E-4</v>
      </c>
      <c r="F88" s="1">
        <v>19.759371326610534</v>
      </c>
      <c r="G88" s="5">
        <v>1.0569705024391019E-2</v>
      </c>
      <c r="H88" s="1">
        <v>26.418257710068161</v>
      </c>
      <c r="I88" s="5">
        <v>2.281257076507049E-3</v>
      </c>
      <c r="J88" s="1">
        <v>22.904191880877292</v>
      </c>
      <c r="K88" s="5">
        <v>5.1236660067851721E-3</v>
      </c>
      <c r="L88" s="1">
        <v>24.335048461022645</v>
      </c>
      <c r="M88" s="5">
        <v>3.6854892935314926E-3</v>
      </c>
      <c r="N88" s="1">
        <v>24.611018678730677</v>
      </c>
      <c r="O88" s="5">
        <v>3.4585824399304146E-3</v>
      </c>
      <c r="P88" s="1">
        <v>19.130537200921061</v>
      </c>
      <c r="Q88" s="5">
        <v>1.2216485389008299E-2</v>
      </c>
      <c r="R88" s="1">
        <v>19.438551446122325</v>
      </c>
      <c r="S88" s="5">
        <v>1.1380067954280145E-2</v>
      </c>
      <c r="T88" s="1">
        <v>15.989095518367717</v>
      </c>
      <c r="U88" s="5">
        <v>2.51820132532268E-2</v>
      </c>
      <c r="V88" s="1">
        <v>12.753865059314817</v>
      </c>
      <c r="W88" s="5">
        <v>5.3041218700340176E-2</v>
      </c>
    </row>
    <row r="89" spans="1:23" x14ac:dyDescent="0.25">
      <c r="A89" s="1">
        <v>4.3</v>
      </c>
      <c r="B89" s="1">
        <v>27.841776159447139</v>
      </c>
      <c r="C89" s="5">
        <v>1.6436993524312998E-3</v>
      </c>
      <c r="D89" s="1">
        <v>37.202726144445748</v>
      </c>
      <c r="E89" s="5">
        <v>1.9042650013813693E-4</v>
      </c>
      <c r="F89" s="1">
        <v>19.859872346480945</v>
      </c>
      <c r="G89" s="5">
        <v>1.0327917624826646E-2</v>
      </c>
      <c r="H89" s="1">
        <v>26.50767571435054</v>
      </c>
      <c r="I89" s="5">
        <v>2.2347679205721644E-3</v>
      </c>
      <c r="J89" s="1">
        <v>22.992060551843451</v>
      </c>
      <c r="K89" s="5">
        <v>5.021043047931135E-3</v>
      </c>
      <c r="L89" s="1">
        <v>24.408978077134527</v>
      </c>
      <c r="M89" s="5">
        <v>3.623282465548096E-3</v>
      </c>
      <c r="N89" s="1">
        <v>24.579305445660129</v>
      </c>
      <c r="O89" s="5">
        <v>3.4839302804902952E-3</v>
      </c>
      <c r="P89" s="1">
        <v>19.204573549071505</v>
      </c>
      <c r="Q89" s="5">
        <v>1.2009989980664859E-2</v>
      </c>
      <c r="R89" s="1">
        <v>19.479722355610207</v>
      </c>
      <c r="S89" s="5">
        <v>1.1272695201935704E-2</v>
      </c>
      <c r="T89" s="1">
        <v>16.067941817037898</v>
      </c>
      <c r="U89" s="5">
        <v>2.472895807652226E-2</v>
      </c>
      <c r="V89" s="1">
        <v>12.814641825573048</v>
      </c>
      <c r="W89" s="5">
        <v>5.2304110102025091E-2</v>
      </c>
    </row>
    <row r="90" spans="1:23" x14ac:dyDescent="0.25">
      <c r="A90" s="1">
        <v>4.3499999999999996</v>
      </c>
      <c r="B90" s="1">
        <v>27.942669653046433</v>
      </c>
      <c r="C90" s="5">
        <v>1.605953753167905E-3</v>
      </c>
      <c r="D90" s="1">
        <v>37.283735621738614</v>
      </c>
      <c r="E90" s="5">
        <v>1.8690737486964262E-4</v>
      </c>
      <c r="F90" s="1">
        <v>19.960135624196596</v>
      </c>
      <c r="G90" s="5">
        <v>1.0092213689885591E-2</v>
      </c>
      <c r="H90" s="1">
        <v>26.595294551392954</v>
      </c>
      <c r="I90" s="5">
        <v>2.1901332816989332E-3</v>
      </c>
      <c r="J90" s="1">
        <v>23.078609719636404</v>
      </c>
      <c r="K90" s="5">
        <v>4.9219707450333348E-3</v>
      </c>
      <c r="L90" s="1">
        <v>24.480026196125444</v>
      </c>
      <c r="M90" s="5">
        <v>3.56448983361983E-3</v>
      </c>
      <c r="N90" s="1">
        <v>24.540340834548022</v>
      </c>
      <c r="O90" s="5">
        <v>3.5153285112823158E-3</v>
      </c>
      <c r="P90" s="1">
        <v>19.276948005203547</v>
      </c>
      <c r="Q90" s="5">
        <v>1.1811503948705121E-2</v>
      </c>
      <c r="R90" s="1">
        <v>19.517324216234897</v>
      </c>
      <c r="S90" s="5">
        <v>1.1175515838049476E-2</v>
      </c>
      <c r="T90" s="1">
        <v>16.145309499184009</v>
      </c>
      <c r="U90" s="5">
        <v>2.4292323170460265E-2</v>
      </c>
      <c r="V90" s="1">
        <v>12.87269336191814</v>
      </c>
      <c r="W90" s="5">
        <v>5.1609620287938321E-2</v>
      </c>
    </row>
    <row r="91" spans="1:23" x14ac:dyDescent="0.25">
      <c r="A91" s="1">
        <v>4.4000000000000004</v>
      </c>
      <c r="B91" s="1">
        <v>28.042860022488771</v>
      </c>
      <c r="C91" s="5">
        <v>1.5693289909658927E-3</v>
      </c>
      <c r="D91" s="1">
        <v>37.362597837196958</v>
      </c>
      <c r="E91" s="5">
        <v>1.8354401021427585E-4</v>
      </c>
      <c r="F91" s="1">
        <v>20.060148565469049</v>
      </c>
      <c r="G91" s="5">
        <v>9.8624574710256228E-3</v>
      </c>
      <c r="H91" s="1">
        <v>26.68114001645813</v>
      </c>
      <c r="I91" s="5">
        <v>2.1472667458659594E-3</v>
      </c>
      <c r="J91" s="1">
        <v>23.163702622107067</v>
      </c>
      <c r="K91" s="5">
        <v>4.8264714081618408E-3</v>
      </c>
      <c r="L91" s="1">
        <v>24.548066039947209</v>
      </c>
      <c r="M91" s="5">
        <v>3.5090810231821253E-3</v>
      </c>
      <c r="N91" s="1">
        <v>24.494167244822723</v>
      </c>
      <c r="O91" s="5">
        <v>3.5529023848690482E-3</v>
      </c>
      <c r="P91" s="1">
        <v>19.347556628025615</v>
      </c>
      <c r="Q91" s="5">
        <v>1.1621022370288572E-2</v>
      </c>
      <c r="R91" s="1">
        <v>19.551216372126319</v>
      </c>
      <c r="S91" s="5">
        <v>1.108864201044478E-2</v>
      </c>
      <c r="T91" s="1">
        <v>16.221163673724625</v>
      </c>
      <c r="U91" s="5">
        <v>2.3871715646720339E-2</v>
      </c>
      <c r="V91" s="1">
        <v>12.9279966303086</v>
      </c>
      <c r="W91" s="5">
        <v>5.095658759801841E-2</v>
      </c>
    </row>
    <row r="92" spans="1:23" x14ac:dyDescent="0.25">
      <c r="A92" s="1">
        <v>4.45</v>
      </c>
      <c r="B92" s="1">
        <v>28.142270243825042</v>
      </c>
      <c r="C92" s="5">
        <v>1.5338149822152686E-3</v>
      </c>
      <c r="D92" s="1">
        <v>37.439441510122052</v>
      </c>
      <c r="E92" s="5">
        <v>1.8032496185253614E-4</v>
      </c>
      <c r="F92" s="1">
        <v>20.159887833330352</v>
      </c>
      <c r="G92" s="5">
        <v>9.6385391707583274E-3</v>
      </c>
      <c r="H92" s="1">
        <v>26.76524433418831</v>
      </c>
      <c r="I92" s="5">
        <v>2.1060834073509068E-3</v>
      </c>
      <c r="J92" s="1">
        <v>23.247187792258011</v>
      </c>
      <c r="K92" s="5">
        <v>4.7345774006745979E-3</v>
      </c>
      <c r="L92" s="1">
        <v>24.612967121887699</v>
      </c>
      <c r="M92" s="5">
        <v>3.4570311101031152E-3</v>
      </c>
      <c r="N92" s="1">
        <v>24.440853456484593</v>
      </c>
      <c r="O92" s="5">
        <v>3.5967864573887166E-3</v>
      </c>
      <c r="P92" s="1">
        <v>19.416280959099922</v>
      </c>
      <c r="Q92" s="5">
        <v>1.143857447320094E-2</v>
      </c>
      <c r="R92" s="1">
        <v>19.581248821579038</v>
      </c>
      <c r="S92" s="5">
        <v>1.101222605472099E-2</v>
      </c>
      <c r="T92" s="1">
        <v>16.295458815187331</v>
      </c>
      <c r="U92" s="5">
        <v>2.3466813318570461E-2</v>
      </c>
      <c r="V92" s="1">
        <v>12.98052781019187</v>
      </c>
      <c r="W92" s="5">
        <v>5.0343942067342919E-2</v>
      </c>
    </row>
    <row r="93" spans="1:23" x14ac:dyDescent="0.25">
      <c r="A93" s="1">
        <v>4.5</v>
      </c>
      <c r="B93" s="1">
        <v>28.240810528481912</v>
      </c>
      <c r="C93" s="5">
        <v>1.4994049738181355E-3</v>
      </c>
      <c r="D93" s="1">
        <v>37.514418270979363</v>
      </c>
      <c r="E93" s="5">
        <v>1.7723854368213927E-4</v>
      </c>
      <c r="F93" s="1">
        <v>20.259318958132983</v>
      </c>
      <c r="G93" s="5">
        <v>9.4203731116686441E-3</v>
      </c>
      <c r="H93" s="1">
        <v>26.847646676105541</v>
      </c>
      <c r="I93" s="5">
        <v>2.0664996325253137E-3</v>
      </c>
      <c r="J93" s="1">
        <v>23.328898791993389</v>
      </c>
      <c r="K93" s="5">
        <v>4.6463307381776325E-3</v>
      </c>
      <c r="L93" s="1">
        <v>24.674595497820384</v>
      </c>
      <c r="M93" s="5">
        <v>3.4083206844437307E-3</v>
      </c>
      <c r="N93" s="1">
        <v>24.380495980106179</v>
      </c>
      <c r="O93" s="5">
        <v>3.6471229307575991E-3</v>
      </c>
      <c r="P93" s="1">
        <v>19.482987610342402</v>
      </c>
      <c r="Q93" s="5">
        <v>1.1264222981087176E-2</v>
      </c>
      <c r="R93" s="1">
        <v>19.60726207080225</v>
      </c>
      <c r="S93" s="5">
        <v>1.0946462482590664E-2</v>
      </c>
      <c r="T93" s="1">
        <v>16.368138321208683</v>
      </c>
      <c r="U93" s="5">
        <v>2.3077362279706415E-2</v>
      </c>
      <c r="V93" s="1">
        <v>13.030262208504409</v>
      </c>
      <c r="W93" s="5">
        <v>4.977070346415928E-2</v>
      </c>
    </row>
    <row r="94" spans="1:23" x14ac:dyDescent="0.25">
      <c r="A94" s="1">
        <v>4.55</v>
      </c>
      <c r="B94" s="1">
        <v>28.338378019511648</v>
      </c>
      <c r="C94" s="5">
        <v>1.466095288378968E-3</v>
      </c>
      <c r="D94" s="1">
        <v>37.587703876399061</v>
      </c>
      <c r="E94" s="5">
        <v>1.742728013647757E-4</v>
      </c>
      <c r="F94" s="1">
        <v>20.358395947549639</v>
      </c>
      <c r="G94" s="5">
        <v>9.2078959957921716E-3</v>
      </c>
      <c r="H94" s="1">
        <v>26.928393678111206</v>
      </c>
      <c r="I94" s="5">
        <v>2.0284328357899873E-3</v>
      </c>
      <c r="J94" s="1">
        <v>23.408653945869005</v>
      </c>
      <c r="K94" s="5">
        <v>4.5617828212989944E-3</v>
      </c>
      <c r="L94" s="1">
        <v>24.732814017454452</v>
      </c>
      <c r="M94" s="5">
        <v>3.3629359683683092E-3</v>
      </c>
      <c r="N94" s="1">
        <v>24.313220406832148</v>
      </c>
      <c r="O94" s="5">
        <v>3.704059542475515E-3</v>
      </c>
      <c r="P94" s="1">
        <v>19.547527851522684</v>
      </c>
      <c r="Q94" s="5">
        <v>1.1098063741526313E-2</v>
      </c>
      <c r="R94" s="1">
        <v>19.629086987669851</v>
      </c>
      <c r="S94" s="5">
        <v>1.0891590419284763E-2</v>
      </c>
      <c r="T94" s="1">
        <v>16.439134070034399</v>
      </c>
      <c r="U94" s="5">
        <v>2.2703174802364116E-2</v>
      </c>
      <c r="V94" s="1">
        <v>13.077174169671721</v>
      </c>
      <c r="W94" s="5">
        <v>4.9235979595463462E-2</v>
      </c>
    </row>
    <row r="95" spans="1:23" x14ac:dyDescent="0.25">
      <c r="A95" s="1">
        <v>4.5999999999999996</v>
      </c>
      <c r="B95" s="1">
        <v>28.43485648784225</v>
      </c>
      <c r="C95" s="5">
        <v>1.4338850978561737E-3</v>
      </c>
      <c r="D95" s="1">
        <v>37.659499424175308</v>
      </c>
      <c r="E95" s="5">
        <v>1.7141548727724775E-4</v>
      </c>
      <c r="F95" s="1">
        <v>20.457060896573587</v>
      </c>
      <c r="G95" s="5">
        <v>9.0010652576216887E-3</v>
      </c>
      <c r="H95" s="1">
        <v>27.007539957986751</v>
      </c>
      <c r="I95" s="5">
        <v>1.9918012665792531E-3</v>
      </c>
      <c r="J95" s="1">
        <v>23.486256074842281</v>
      </c>
      <c r="K95" s="5">
        <v>4.4809943107506373E-3</v>
      </c>
      <c r="L95" s="1">
        <v>24.787482575584711</v>
      </c>
      <c r="M95" s="5">
        <v>3.3208689873025022E-3</v>
      </c>
      <c r="N95" s="1">
        <v>24.239182758378536</v>
      </c>
      <c r="O95" s="5">
        <v>3.7677469258353162E-3</v>
      </c>
      <c r="P95" s="1">
        <v>19.609737197764289</v>
      </c>
      <c r="Q95" s="5">
        <v>1.0940225662560839E-2</v>
      </c>
      <c r="R95" s="1">
        <v>19.646544655470308</v>
      </c>
      <c r="S95" s="5">
        <v>1.0847896538033143E-2</v>
      </c>
      <c r="T95" s="1">
        <v>16.508365978018965</v>
      </c>
      <c r="U95" s="5">
        <v>2.2344127568328955E-2</v>
      </c>
      <c r="V95" s="1">
        <v>13.121236985608272</v>
      </c>
      <c r="W95" s="5">
        <v>4.8738964886210392E-2</v>
      </c>
    </row>
    <row r="96" spans="1:23" x14ac:dyDescent="0.25">
      <c r="A96" s="1">
        <v>4.6500000000000004</v>
      </c>
      <c r="B96" s="1">
        <v>28.530116028527299</v>
      </c>
      <c r="C96" s="5">
        <v>1.4027762267120793E-3</v>
      </c>
      <c r="D96" s="1">
        <v>37.730032568266907</v>
      </c>
      <c r="E96" s="5">
        <v>1.6865403777716452E-4</v>
      </c>
      <c r="F96" s="1">
        <v>20.555243597518405</v>
      </c>
      <c r="G96" s="5">
        <v>8.7998575154893989E-3</v>
      </c>
      <c r="H96" s="1">
        <v>27.085148632893009</v>
      </c>
      <c r="I96" s="5">
        <v>1.9565238067410806E-3</v>
      </c>
      <c r="J96" s="1">
        <v>23.561492230022267</v>
      </c>
      <c r="K96" s="5">
        <v>4.4040351544857755E-3</v>
      </c>
      <c r="L96" s="1">
        <v>24.838458363341921</v>
      </c>
      <c r="M96" s="5">
        <v>3.282117793998987E-3</v>
      </c>
      <c r="N96" s="1">
        <v>24.158570837034279</v>
      </c>
      <c r="O96" s="5">
        <v>3.8383353547461149E-3</v>
      </c>
      <c r="P96" s="1">
        <v>19.669434997044362</v>
      </c>
      <c r="Q96" s="5">
        <v>1.0790870988102755E-2</v>
      </c>
      <c r="R96" s="1">
        <v>19.659446226656812</v>
      </c>
      <c r="S96" s="5">
        <v>1.081571854840912E-2</v>
      </c>
      <c r="T96" s="1">
        <v>16.575741557126022</v>
      </c>
      <c r="U96" s="5">
        <v>2.2000160251835064E-2</v>
      </c>
      <c r="V96" s="1">
        <v>13.162422805717522</v>
      </c>
      <c r="W96" s="5">
        <v>4.8278939239210866E-2</v>
      </c>
    </row>
    <row r="97" spans="1:23" x14ac:dyDescent="0.25">
      <c r="A97" s="1">
        <v>4.7</v>
      </c>
      <c r="B97" s="1">
        <v>28.624012756996205</v>
      </c>
      <c r="C97" s="5">
        <v>1.3727729858097441E-3</v>
      </c>
      <c r="D97" s="1">
        <v>37.799558733797582</v>
      </c>
      <c r="E97" s="5">
        <v>1.6597555388265793E-4</v>
      </c>
      <c r="F97" s="1">
        <v>20.652861150018115</v>
      </c>
      <c r="G97" s="5">
        <v>8.6042671274229789E-3</v>
      </c>
      <c r="H97" s="1">
        <v>27.161291836870532</v>
      </c>
      <c r="I97" s="5">
        <v>1.9225197779753978E-3</v>
      </c>
      <c r="J97" s="1">
        <v>23.634133426419652</v>
      </c>
      <c r="K97" s="5">
        <v>4.3309847782899459E-3</v>
      </c>
      <c r="L97" s="1">
        <v>24.885596119442347</v>
      </c>
      <c r="M97" s="5">
        <v>3.2466867457581067E-3</v>
      </c>
      <c r="N97" s="1">
        <v>24.071605575659522</v>
      </c>
      <c r="O97" s="5">
        <v>3.9159707789925072E-3</v>
      </c>
      <c r="P97" s="1">
        <v>19.726424017693866</v>
      </c>
      <c r="Q97" s="5">
        <v>1.0650195948005956E-2</v>
      </c>
      <c r="R97" s="1">
        <v>19.667592776597168</v>
      </c>
      <c r="S97" s="5">
        <v>1.0795449305544656E-2</v>
      </c>
      <c r="T97" s="1">
        <v>16.641155472428057</v>
      </c>
      <c r="U97" s="5">
        <v>2.1671274479061694E-2</v>
      </c>
      <c r="V97" s="1">
        <v>13.200702546891923</v>
      </c>
      <c r="W97" s="5">
        <v>4.7855267183924292E-2</v>
      </c>
    </row>
    <row r="98" spans="1:23" x14ac:dyDescent="0.25">
      <c r="A98" s="1">
        <v>4.75</v>
      </c>
      <c r="B98" s="1">
        <v>28.716388505303886</v>
      </c>
      <c r="C98" s="5">
        <v>1.3438820385167781E-3</v>
      </c>
      <c r="D98" s="1">
        <v>37.868362332054048</v>
      </c>
      <c r="E98" s="5">
        <v>1.6336678666416563E-4</v>
      </c>
      <c r="F98" s="1">
        <v>20.749817571027123</v>
      </c>
      <c r="G98" s="5">
        <v>8.4143048588320689E-3</v>
      </c>
      <c r="H98" s="1">
        <v>27.236051238339485</v>
      </c>
      <c r="I98" s="5">
        <v>1.8897087593958977E-3</v>
      </c>
      <c r="J98" s="1">
        <v>23.703934376696694</v>
      </c>
      <c r="K98" s="5">
        <v>4.2619324529352652E-3</v>
      </c>
      <c r="L98" s="1">
        <v>24.928748381438147</v>
      </c>
      <c r="M98" s="5">
        <v>3.2145868356592082E-3</v>
      </c>
      <c r="N98" s="1">
        <v>23.978542387686748</v>
      </c>
      <c r="O98" s="5">
        <v>4.0007900480153544E-3</v>
      </c>
      <c r="P98" s="1">
        <v>19.780490035897419</v>
      </c>
      <c r="Q98" s="5">
        <v>1.0518431824697029E-2</v>
      </c>
      <c r="R98" s="1">
        <v>19.670775157323831</v>
      </c>
      <c r="S98" s="5">
        <v>1.078754161915544E-2</v>
      </c>
      <c r="T98" s="1">
        <v>16.704489099606743</v>
      </c>
      <c r="U98" s="5">
        <v>2.1357533195024793E-2</v>
      </c>
      <c r="V98" s="1">
        <v>13.236045803512987</v>
      </c>
      <c r="W98" s="5">
        <v>4.7467397323691721E-2</v>
      </c>
    </row>
    <row r="99" spans="1:23" x14ac:dyDescent="0.25">
      <c r="A99" s="1">
        <v>4.8</v>
      </c>
      <c r="B99" s="1">
        <v>28.807070518381064</v>
      </c>
      <c r="C99" s="5">
        <v>1.3161123006949402E-3</v>
      </c>
      <c r="D99" s="1">
        <v>37.936757975488959</v>
      </c>
      <c r="E99" s="5">
        <v>1.6081412885135486E-4</v>
      </c>
      <c r="F99" s="1">
        <v>20.84600340482033</v>
      </c>
      <c r="G99" s="5">
        <v>8.2299966705452633E-3</v>
      </c>
      <c r="H99" s="1">
        <v>27.309518557599716</v>
      </c>
      <c r="I99" s="5">
        <v>1.8580104156671949E-3</v>
      </c>
      <c r="J99" s="1">
        <v>23.770633224917368</v>
      </c>
      <c r="K99" s="5">
        <v>4.1969778531538654E-3</v>
      </c>
      <c r="L99" s="1">
        <v>24.967765736967074</v>
      </c>
      <c r="M99" s="5">
        <v>3.1858360793031136E-3</v>
      </c>
      <c r="N99" s="1">
        <v>23.879672517120742</v>
      </c>
      <c r="O99" s="5">
        <v>4.0929152148812343E-3</v>
      </c>
      <c r="P99" s="1">
        <v>19.831401423193451</v>
      </c>
      <c r="Q99" s="5">
        <v>1.0395846485275638E-2</v>
      </c>
      <c r="R99" s="1">
        <v>19.668773851283937</v>
      </c>
      <c r="S99" s="5">
        <v>1.0792513855322108E-2</v>
      </c>
      <c r="T99" s="1">
        <v>16.765610082452699</v>
      </c>
      <c r="U99" s="5">
        <v>2.1059060475298614E-2</v>
      </c>
      <c r="V99" s="1">
        <v>13.268420757451176</v>
      </c>
      <c r="W99" s="5">
        <v>4.7114862092497052E-2</v>
      </c>
    </row>
    <row r="100" spans="1:23" x14ac:dyDescent="0.25">
      <c r="A100" s="1">
        <v>4.8499999999999996</v>
      </c>
      <c r="B100" s="1">
        <v>28.895871150284048</v>
      </c>
      <c r="C100" s="5">
        <v>1.2894748764917404E-3</v>
      </c>
      <c r="D100" s="1">
        <v>38.005091692718835</v>
      </c>
      <c r="E100" s="5">
        <v>1.5830361436659895E-4</v>
      </c>
      <c r="F100" s="1">
        <v>20.941295332992755</v>
      </c>
      <c r="G100" s="5">
        <v>8.0513826368188851E-3</v>
      </c>
      <c r="H100" s="1">
        <v>27.381796084330801</v>
      </c>
      <c r="I100" s="5">
        <v>1.8273443365652629E-3</v>
      </c>
      <c r="J100" s="1">
        <v>23.833951280297192</v>
      </c>
      <c r="K100" s="5">
        <v>4.136231826236729E-3</v>
      </c>
      <c r="L100" s="1">
        <v>25.00249707500263</v>
      </c>
      <c r="M100" s="5">
        <v>3.1604599592441724E-3</v>
      </c>
      <c r="N100" s="1">
        <v>23.775324388537445</v>
      </c>
      <c r="O100" s="5">
        <v>4.1924468077945472E-3</v>
      </c>
      <c r="P100" s="1">
        <v>19.878908733974214</v>
      </c>
      <c r="Q100" s="5">
        <v>1.0282746436184785E-2</v>
      </c>
      <c r="R100" s="1">
        <v>19.661358825089231</v>
      </c>
      <c r="S100" s="5">
        <v>1.0810956440468861E-2</v>
      </c>
      <c r="T100" s="1">
        <v>16.824371890365466</v>
      </c>
      <c r="U100" s="5">
        <v>2.0776041827268672E-2</v>
      </c>
      <c r="V100" s="1">
        <v>13.297794088065952</v>
      </c>
      <c r="W100" s="5">
        <v>4.6797277834089351E-2</v>
      </c>
    </row>
    <row r="101" spans="1:23" x14ac:dyDescent="0.25">
      <c r="A101" s="1">
        <v>4.9000000000000004</v>
      </c>
      <c r="B101" s="1">
        <v>28.982587560444887</v>
      </c>
      <c r="C101" s="5">
        <v>1.2639830321146447E-3</v>
      </c>
      <c r="D101" s="1">
        <v>38.073742143523859</v>
      </c>
      <c r="E101" s="5">
        <v>1.5582092769954496E-4</v>
      </c>
      <c r="F101" s="1">
        <v>21.035555784460204</v>
      </c>
      <c r="G101" s="5">
        <v>7.8785160039906814E-3</v>
      </c>
      <c r="H101" s="1">
        <v>27.452997195091854</v>
      </c>
      <c r="I101" s="5">
        <v>1.7976298892143484E-3</v>
      </c>
      <c r="J101" s="1">
        <v>23.893592750953346</v>
      </c>
      <c r="K101" s="5">
        <v>4.079817391138555E-3</v>
      </c>
      <c r="L101" s="1">
        <v>25.032789837104197</v>
      </c>
      <c r="M101" s="5">
        <v>3.1384919300160531E-3</v>
      </c>
      <c r="N101" s="1">
        <v>23.665864957085706</v>
      </c>
      <c r="O101" s="5">
        <v>4.299455955346824E-3</v>
      </c>
      <c r="P101" s="1">
        <v>19.922744292985691</v>
      </c>
      <c r="Q101" s="5">
        <v>1.0179479467189835E-2</v>
      </c>
      <c r="R101" s="1">
        <v>19.648289383266118</v>
      </c>
      <c r="S101" s="5">
        <v>1.0843539396476672E-2</v>
      </c>
      <c r="T101" s="1">
        <v>16.880613375853617</v>
      </c>
      <c r="U101" s="5">
        <v>2.0508725033719939E-2</v>
      </c>
      <c r="V101" s="1">
        <v>13.324130882205784</v>
      </c>
      <c r="W101" s="5">
        <v>4.6514345218291279E-2</v>
      </c>
    </row>
    <row r="102" spans="1:23" x14ac:dyDescent="0.25">
      <c r="A102" s="1">
        <v>4.95</v>
      </c>
      <c r="B102" s="1">
        <v>29.067001409921243</v>
      </c>
      <c r="C102" s="5">
        <v>1.2396522100746035E-3</v>
      </c>
      <c r="D102" s="1">
        <v>38.143121833849577</v>
      </c>
      <c r="E102" s="5">
        <v>1.5335142522867823E-4</v>
      </c>
      <c r="F102" s="1">
        <v>21.128632545458583</v>
      </c>
      <c r="G102" s="5">
        <v>7.7114624015045628E-3</v>
      </c>
      <c r="H102" s="1">
        <v>27.52324687082168</v>
      </c>
      <c r="I102" s="5">
        <v>1.768786084668359E-3</v>
      </c>
      <c r="J102" s="1">
        <v>23.949244477654617</v>
      </c>
      <c r="K102" s="5">
        <v>4.027870992694145E-3</v>
      </c>
      <c r="L102" s="1">
        <v>25.058490268666681</v>
      </c>
      <c r="M102" s="5">
        <v>3.1199739874326685E-3</v>
      </c>
      <c r="N102" s="1">
        <v>23.551701058485794</v>
      </c>
      <c r="O102" s="5">
        <v>4.4139752549886922E-3</v>
      </c>
      <c r="P102" s="1">
        <v>19.962621782827412</v>
      </c>
      <c r="Q102" s="5">
        <v>1.0086437962851847E-2</v>
      </c>
      <c r="R102" s="1">
        <v>19.62931402200568</v>
      </c>
      <c r="S102" s="5">
        <v>1.0891021058984948E-2</v>
      </c>
      <c r="T102" s="1">
        <v>16.934158332034752</v>
      </c>
      <c r="U102" s="5">
        <v>2.0257421600688968E-2</v>
      </c>
      <c r="V102" s="1">
        <v>13.347394544208136</v>
      </c>
      <c r="W102" s="5">
        <v>4.6265850011556642E-2</v>
      </c>
    </row>
    <row r="103" spans="1:23" x14ac:dyDescent="0.25">
      <c r="A103" s="1">
        <v>5</v>
      </c>
      <c r="B103" s="1">
        <v>29.148878557646565</v>
      </c>
      <c r="C103" s="5">
        <v>1.2165000867457221E-3</v>
      </c>
      <c r="D103" s="1">
        <v>38.213678330805678</v>
      </c>
      <c r="E103" s="5">
        <v>1.5088017076319156E-4</v>
      </c>
      <c r="F103" s="1">
        <v>21.220358369544307</v>
      </c>
      <c r="G103" s="5">
        <v>7.550299218097533E-3</v>
      </c>
      <c r="H103" s="1">
        <v>27.59268221433868</v>
      </c>
      <c r="I103" s="5">
        <v>1.7407314609298335E-3</v>
      </c>
      <c r="J103" s="1">
        <v>24.000575667571454</v>
      </c>
      <c r="K103" s="5">
        <v>3.9805440400700132E-3</v>
      </c>
      <c r="L103" s="1">
        <v>25.079443670170782</v>
      </c>
      <c r="M103" s="5">
        <v>3.1049573066825667E-3</v>
      </c>
      <c r="N103" s="1">
        <v>23.433280759030328</v>
      </c>
      <c r="O103" s="5">
        <v>4.5359882834724403E-3</v>
      </c>
      <c r="P103" s="1">
        <v>19.998235831452931</v>
      </c>
      <c r="Q103" s="5">
        <v>1.0004062973362132E-2</v>
      </c>
      <c r="R103" s="1">
        <v>19.604170282913614</v>
      </c>
      <c r="S103" s="5">
        <v>1.0954258158427222E-2</v>
      </c>
      <c r="T103" s="1">
        <v>16.984815050135541</v>
      </c>
      <c r="U103" s="5">
        <v>2.0022508881905585E-2</v>
      </c>
      <c r="V103" s="1">
        <v>13.367546705899494</v>
      </c>
      <c r="W103" s="5">
        <v>4.6051664221361734E-2</v>
      </c>
    </row>
    <row r="104" spans="1:23" x14ac:dyDescent="0.25">
      <c r="A104" s="1">
        <v>5.05</v>
      </c>
      <c r="B104" s="1">
        <v>29.22796875667979</v>
      </c>
      <c r="C104" s="5">
        <v>1.1945466765199504E-3</v>
      </c>
      <c r="D104" s="1">
        <v>38.285895477665903</v>
      </c>
      <c r="E104" s="5">
        <v>1.4839198770716716E-4</v>
      </c>
      <c r="F104" s="1">
        <v>21.310550587594197</v>
      </c>
      <c r="G104" s="5">
        <v>7.3951151570966099E-3</v>
      </c>
      <c r="H104" s="1">
        <v>27.661452967840944</v>
      </c>
      <c r="I104" s="5">
        <v>1.7133839849313576E-3</v>
      </c>
      <c r="J104" s="1">
        <v>24.047237628025911</v>
      </c>
      <c r="K104" s="5">
        <v>3.9380047640669305E-3</v>
      </c>
      <c r="L104" s="1">
        <v>25.095494648432982</v>
      </c>
      <c r="M104" s="5">
        <v>3.093502954646157E-3</v>
      </c>
      <c r="N104" s="1">
        <v>23.311094705583674</v>
      </c>
      <c r="O104" s="5">
        <v>4.6654176651267669E-3</v>
      </c>
      <c r="P104" s="1">
        <v>20.029261599669439</v>
      </c>
      <c r="Q104" s="5">
        <v>9.9328491530571109E-3</v>
      </c>
      <c r="R104" s="1">
        <v>19.572584606760273</v>
      </c>
      <c r="S104" s="5">
        <v>1.1034217476135064E-2</v>
      </c>
      <c r="T104" s="1">
        <v>17.032375876991434</v>
      </c>
      <c r="U104" s="5">
        <v>1.9804432964133156E-2</v>
      </c>
      <c r="V104" s="1">
        <v>13.384547136595334</v>
      </c>
      <c r="W104" s="5">
        <v>4.5871747636852596E-2</v>
      </c>
    </row>
    <row r="105" spans="1:23" x14ac:dyDescent="0.25">
      <c r="A105" s="1">
        <v>5.0999999999999996</v>
      </c>
      <c r="B105" s="1">
        <v>29.304005350455672</v>
      </c>
      <c r="C105" s="5">
        <v>1.1738144863570308E-3</v>
      </c>
      <c r="D105" s="1">
        <v>38.360294608869239</v>
      </c>
      <c r="E105" s="5">
        <v>1.458715303217271E-4</v>
      </c>
      <c r="F105" s="1">
        <v>21.399010717805439</v>
      </c>
      <c r="G105" s="5">
        <v>7.2460099860483743E-3</v>
      </c>
      <c r="H105" s="1">
        <v>27.729722030406293</v>
      </c>
      <c r="I105" s="5">
        <v>1.6866609764408858E-3</v>
      </c>
      <c r="J105" s="1">
        <v>24.088863500241629</v>
      </c>
      <c r="K105" s="5">
        <v>3.9004404345675324E-3</v>
      </c>
      <c r="L105" s="1">
        <v>25.106487367855472</v>
      </c>
      <c r="M105" s="5">
        <v>3.0856826828562531E-3</v>
      </c>
      <c r="N105" s="1">
        <v>23.185677475582441</v>
      </c>
      <c r="O105" s="5">
        <v>4.8021116408765259E-3</v>
      </c>
      <c r="P105" s="1">
        <v>20.055354368637772</v>
      </c>
      <c r="Q105" s="5">
        <v>9.8733506947833952E-3</v>
      </c>
      <c r="R105" s="1">
        <v>19.534272187230698</v>
      </c>
      <c r="S105" s="5">
        <v>1.1131989327065776E-2</v>
      </c>
      <c r="T105" s="1">
        <v>17.076616772547116</v>
      </c>
      <c r="U105" s="5">
        <v>1.9603712411643687E-2</v>
      </c>
      <c r="V105" s="1">
        <v>13.398353653100115</v>
      </c>
      <c r="W105" s="5">
        <v>4.5726149791352637E-2</v>
      </c>
    </row>
    <row r="106" spans="1:23" x14ac:dyDescent="0.25">
      <c r="A106" s="1">
        <v>5.15</v>
      </c>
      <c r="B106" s="1">
        <v>29.37670496903463</v>
      </c>
      <c r="C106" s="5">
        <v>1.1543287251649503E-3</v>
      </c>
      <c r="D106" s="1">
        <v>38.437435765017753</v>
      </c>
      <c r="E106" s="5">
        <v>1.4330337655828808E-4</v>
      </c>
      <c r="F106" s="1">
        <v>21.485524075695746</v>
      </c>
      <c r="G106" s="5">
        <v>7.1030944973800138E-3</v>
      </c>
      <c r="H106" s="1">
        <v>27.797665975491952</v>
      </c>
      <c r="I106" s="5">
        <v>1.6604790572882239E-3</v>
      </c>
      <c r="J106" s="1">
        <v>24.125067993093907</v>
      </c>
      <c r="K106" s="5">
        <v>3.8680599875539953E-3</v>
      </c>
      <c r="L106" s="1">
        <v>25.112265801675967</v>
      </c>
      <c r="M106" s="5">
        <v>3.0815798086098458E-3</v>
      </c>
      <c r="N106" s="1">
        <v>23.05760892703471</v>
      </c>
      <c r="O106" s="5">
        <v>4.9458291203101148E-3</v>
      </c>
      <c r="P106" s="1">
        <v>20.07614912737273</v>
      </c>
      <c r="Q106" s="5">
        <v>9.8261884123524972E-3</v>
      </c>
      <c r="R106" s="1">
        <v>19.488936824674553</v>
      </c>
      <c r="S106" s="5">
        <v>1.124880316775065E-2</v>
      </c>
      <c r="T106" s="1">
        <v>17.117296867356156</v>
      </c>
      <c r="U106" s="5">
        <v>1.942094298441735E-2</v>
      </c>
      <c r="V106" s="1">
        <v>13.408922029707318</v>
      </c>
      <c r="W106" s="5">
        <v>4.5615012375914338E-2</v>
      </c>
    </row>
    <row r="107" spans="1:23" x14ac:dyDescent="0.25">
      <c r="A107" s="1">
        <v>5.2</v>
      </c>
      <c r="B107" s="1">
        <v>29.445767225352736</v>
      </c>
      <c r="C107" s="5">
        <v>1.1361175732187239E-3</v>
      </c>
      <c r="D107" s="1">
        <v>38.517918907878865</v>
      </c>
      <c r="E107" s="5">
        <v>1.4067214483310099E-4</v>
      </c>
      <c r="F107" s="1">
        <v>21.569859384102976</v>
      </c>
      <c r="G107" s="5">
        <v>6.9664906985395479E-3</v>
      </c>
      <c r="H107" s="1">
        <v>27.86547556843513</v>
      </c>
      <c r="I107" s="5">
        <v>1.6347541297368816E-3</v>
      </c>
      <c r="J107" s="1">
        <v>24.155447116859676</v>
      </c>
      <c r="K107" s="5">
        <v>3.8410971210267732E-3</v>
      </c>
      <c r="L107" s="1">
        <v>25.112673983218208</v>
      </c>
      <c r="M107" s="5">
        <v>3.0812901929360525E-3</v>
      </c>
      <c r="N107" s="1">
        <v>22.927515548521303</v>
      </c>
      <c r="O107" s="5">
        <v>5.0962232533671662E-3</v>
      </c>
      <c r="P107" s="1">
        <v>20.091260160242634</v>
      </c>
      <c r="Q107" s="5">
        <v>9.7920581525907067E-3</v>
      </c>
      <c r="R107" s="1">
        <v>19.436270779856123</v>
      </c>
      <c r="S107" s="5">
        <v>1.1386045684640437E-2</v>
      </c>
      <c r="T107" s="1">
        <v>17.154158020081116</v>
      </c>
      <c r="U107" s="5">
        <v>1.9256803463946974E-2</v>
      </c>
      <c r="V107" s="1">
        <v>13.416205908199416</v>
      </c>
      <c r="W107" s="5">
        <v>4.553857213711994E-2</v>
      </c>
    </row>
    <row r="108" spans="1:23" x14ac:dyDescent="0.25">
      <c r="A108" s="1">
        <v>5.25</v>
      </c>
      <c r="B108" s="1">
        <v>29.510874411471736</v>
      </c>
      <c r="C108" s="5">
        <v>1.119212517768644E-3</v>
      </c>
      <c r="D108" s="1">
        <v>38.602385135384267</v>
      </c>
      <c r="E108" s="5">
        <v>1.379626368851079E-4</v>
      </c>
      <c r="F108" s="1">
        <v>21.65176838318563</v>
      </c>
      <c r="G108" s="5">
        <v>6.8363322521696867E-3</v>
      </c>
      <c r="H108" s="1">
        <v>27.933356283952634</v>
      </c>
      <c r="I108" s="5">
        <v>1.6094013882370971E-3</v>
      </c>
      <c r="J108" s="1">
        <v>24.179577916967503</v>
      </c>
      <c r="K108" s="5">
        <v>3.8198139312389176E-3</v>
      </c>
      <c r="L108" s="1">
        <v>25.107556257141518</v>
      </c>
      <c r="M108" s="5">
        <v>3.0849233254510544E-3</v>
      </c>
      <c r="N108" s="1">
        <v>22.796071809194604</v>
      </c>
      <c r="O108" s="5">
        <v>5.2528236300345742E-3</v>
      </c>
      <c r="P108" s="1">
        <v>20.10028063446979</v>
      </c>
      <c r="Q108" s="5">
        <v>9.771740754174061E-3</v>
      </c>
      <c r="R108" s="1">
        <v>19.375954627704374</v>
      </c>
      <c r="S108" s="5">
        <v>1.1545281786266496E-2</v>
      </c>
      <c r="T108" s="1">
        <v>17.18692437499362</v>
      </c>
      <c r="U108" s="5">
        <v>1.9112062743480207E-2</v>
      </c>
      <c r="V108" s="1">
        <v>13.420156707847854</v>
      </c>
      <c r="W108" s="5">
        <v>4.5497164296854638E-2</v>
      </c>
    </row>
    <row r="109" spans="1:23" x14ac:dyDescent="0.25">
      <c r="A109" s="1">
        <v>5.3</v>
      </c>
      <c r="B109" s="1">
        <v>29.571691194828983</v>
      </c>
      <c r="C109" s="5">
        <v>1.1036487621395737E-3</v>
      </c>
      <c r="D109" s="1">
        <v>38.691517896629918</v>
      </c>
      <c r="E109" s="5">
        <v>1.3516000847574146E-4</v>
      </c>
      <c r="F109" s="1">
        <v>21.730985440422554</v>
      </c>
      <c r="G109" s="5">
        <v>6.712765189453837E-3</v>
      </c>
      <c r="H109" s="1">
        <v>28.001528823640513</v>
      </c>
      <c r="I109" s="5">
        <v>1.5843353691754069E-3</v>
      </c>
      <c r="J109" s="1">
        <v>24.197018207747547</v>
      </c>
      <c r="K109" s="5">
        <v>3.8045051754216001E-3</v>
      </c>
      <c r="L109" s="1">
        <v>25.096757530690986</v>
      </c>
      <c r="M109" s="5">
        <v>3.0926035275991829E-3</v>
      </c>
      <c r="N109" s="1">
        <v>22.664001508778927</v>
      </c>
      <c r="O109" s="5">
        <v>5.4150173083078049E-3</v>
      </c>
      <c r="P109" s="1">
        <v>20.102782187630012</v>
      </c>
      <c r="Q109" s="5">
        <v>9.76611381409947E-3</v>
      </c>
      <c r="R109" s="1">
        <v>19.307657111062944</v>
      </c>
      <c r="S109" s="5">
        <v>1.1728279005172461E-2</v>
      </c>
      <c r="T109" s="1">
        <v>17.215301919474289</v>
      </c>
      <c r="U109" s="5">
        <v>1.8987588366946778E-2</v>
      </c>
      <c r="V109" s="1">
        <v>13.420723535413128</v>
      </c>
      <c r="W109" s="5">
        <v>4.5491226536864555E-2</v>
      </c>
    </row>
    <row r="110" spans="1:23" x14ac:dyDescent="0.25">
      <c r="A110" s="1">
        <v>5.35</v>
      </c>
      <c r="B110" s="1">
        <v>29.627864314487713</v>
      </c>
      <c r="C110" s="5">
        <v>1.0894657170256868E-3</v>
      </c>
      <c r="D110" s="1">
        <v>38.786044206876326</v>
      </c>
      <c r="E110" s="5">
        <v>1.3224996912355845E-4</v>
      </c>
      <c r="F110" s="1">
        <v>21.807227160612889</v>
      </c>
      <c r="G110" s="5">
        <v>6.595948922941036E-3</v>
      </c>
      <c r="H110" s="1">
        <v>28.070229633474924</v>
      </c>
      <c r="I110" s="5">
        <v>1.5594700435723023E-3</v>
      </c>
      <c r="J110" s="1">
        <v>24.207306306181607</v>
      </c>
      <c r="K110" s="5">
        <v>3.7955032652396831E-3</v>
      </c>
      <c r="L110" s="1">
        <v>25.080123524947403</v>
      </c>
      <c r="M110" s="5">
        <v>3.1044712874194746E-3</v>
      </c>
      <c r="N110" s="1">
        <v>22.532079127570729</v>
      </c>
      <c r="O110" s="5">
        <v>5.5820289848186964E-3</v>
      </c>
      <c r="P110" s="1">
        <v>20.098314515153092</v>
      </c>
      <c r="Q110" s="5">
        <v>9.7761655761764293E-3</v>
      </c>
      <c r="R110" s="1">
        <v>19.231034994440051</v>
      </c>
      <c r="S110" s="5">
        <v>1.1937035915679281E-2</v>
      </c>
      <c r="T110" s="1">
        <v>17.238978041512649</v>
      </c>
      <c r="U110" s="5">
        <v>1.8884356733728468E-2</v>
      </c>
      <c r="V110" s="1">
        <v>13.417853095144734</v>
      </c>
      <c r="W110" s="5">
        <v>4.552130359664764E-2</v>
      </c>
    </row>
    <row r="111" spans="1:23" x14ac:dyDescent="0.25">
      <c r="A111" s="1">
        <v>5.4</v>
      </c>
      <c r="B111" s="1">
        <v>29.679022277386526</v>
      </c>
      <c r="C111" s="5">
        <v>1.0767075843960059E-3</v>
      </c>
      <c r="D111" s="1">
        <v>38.88673586254815</v>
      </c>
      <c r="E111" s="5">
        <v>1.292190112904199E-4</v>
      </c>
      <c r="F111" s="1">
        <v>21.880191995876196</v>
      </c>
      <c r="G111" s="5">
        <v>6.4860575890721408E-3</v>
      </c>
      <c r="H111" s="1">
        <v>28.139711421311574</v>
      </c>
      <c r="I111" s="5">
        <v>1.5347189579540219E-3</v>
      </c>
      <c r="J111" s="1">
        <v>24.209960765653108</v>
      </c>
      <c r="K111" s="5">
        <v>3.7931841173675274E-3</v>
      </c>
      <c r="L111" s="1">
        <v>25.057501026077098</v>
      </c>
      <c r="M111" s="5">
        <v>3.1206847408075749E-3</v>
      </c>
      <c r="N111" s="1">
        <v>22.401131176439254</v>
      </c>
      <c r="O111" s="5">
        <v>5.7529007604188859E-3</v>
      </c>
      <c r="P111" s="1">
        <v>20.086404957822403</v>
      </c>
      <c r="Q111" s="5">
        <v>9.8030113217872066E-3</v>
      </c>
      <c r="R111" s="1">
        <v>19.145732917758664</v>
      </c>
      <c r="S111" s="5">
        <v>1.2173815295315405E-2</v>
      </c>
      <c r="T111" s="1">
        <v>17.25762108720723</v>
      </c>
      <c r="U111" s="5">
        <v>1.8803465226093153E-2</v>
      </c>
      <c r="V111" s="1">
        <v>13.411489598781088</v>
      </c>
      <c r="W111" s="5">
        <v>4.5588052539691747E-2</v>
      </c>
    </row>
    <row r="112" spans="1:23" x14ac:dyDescent="0.25">
      <c r="A112" s="1">
        <v>5.45</v>
      </c>
      <c r="B112" s="1">
        <v>29.72477505459003</v>
      </c>
      <c r="C112" s="5">
        <v>1.0654240465106106E-3</v>
      </c>
      <c r="D112" s="1">
        <v>38.994410656234876</v>
      </c>
      <c r="E112" s="5">
        <v>1.2605466842595698E-4</v>
      </c>
      <c r="F112" s="1">
        <v>21.949559855652655</v>
      </c>
      <c r="G112" s="5">
        <v>6.3832817554612545E-3</v>
      </c>
      <c r="H112" s="1">
        <v>28.210243674385708</v>
      </c>
      <c r="I112" s="5">
        <v>1.5099954288115424E-3</v>
      </c>
      <c r="J112" s="1">
        <v>24.204480109697087</v>
      </c>
      <c r="K112" s="5">
        <v>3.7979740148037519E-3</v>
      </c>
      <c r="L112" s="1">
        <v>25.028738136582554</v>
      </c>
      <c r="M112" s="5">
        <v>3.141421316295486E-3</v>
      </c>
      <c r="N112" s="1">
        <v>22.272037546823743</v>
      </c>
      <c r="O112" s="5">
        <v>5.9264721150102256E-3</v>
      </c>
      <c r="P112" s="1">
        <v>20.066558089275155</v>
      </c>
      <c r="Q112" s="5">
        <v>9.8479127243930979E-3</v>
      </c>
      <c r="R112" s="1">
        <v>19.051383250106305</v>
      </c>
      <c r="S112" s="5">
        <v>1.2441182906297234E-2</v>
      </c>
      <c r="T112" s="1">
        <v>17.270879918265756</v>
      </c>
      <c r="U112" s="5">
        <v>1.8746146564092153E-2</v>
      </c>
      <c r="V112" s="1">
        <v>13.401574675549705</v>
      </c>
      <c r="W112" s="5">
        <v>4.5692248750379194E-2</v>
      </c>
    </row>
    <row r="113" spans="1:23" x14ac:dyDescent="0.25">
      <c r="A113" s="1">
        <v>5.5</v>
      </c>
      <c r="B113" s="1">
        <v>29.764713777538194</v>
      </c>
      <c r="C113" s="5">
        <v>1.05567107509168E-3</v>
      </c>
      <c r="D113" s="1">
        <v>39.109933591689682</v>
      </c>
      <c r="E113" s="5">
        <v>1.2274580001715902E-4</v>
      </c>
      <c r="F113" s="1">
        <v>22.014991716702536</v>
      </c>
      <c r="G113" s="5">
        <v>6.2878305339464768E-3</v>
      </c>
      <c r="H113" s="1">
        <v>28.282113176812203</v>
      </c>
      <c r="I113" s="5">
        <v>1.4852127961395823E-3</v>
      </c>
      <c r="J113" s="1">
        <v>24.190342565750271</v>
      </c>
      <c r="K113" s="5">
        <v>3.8103576661044887E-3</v>
      </c>
      <c r="L113" s="1">
        <v>24.993684526551654</v>
      </c>
      <c r="M113" s="5">
        <v>3.1668795626807284E-3</v>
      </c>
      <c r="N113" s="1">
        <v>22.145732860737315</v>
      </c>
      <c r="O113" s="5">
        <v>6.1013608906572391E-3</v>
      </c>
      <c r="P113" s="1">
        <v>20.038255303502318</v>
      </c>
      <c r="Q113" s="5">
        <v>9.9123007297847419E-3</v>
      </c>
      <c r="R113" s="1">
        <v>18.947605943485193</v>
      </c>
      <c r="S113" s="5">
        <v>1.2742052955204577E-2</v>
      </c>
      <c r="T113" s="1">
        <v>17.278383469504831</v>
      </c>
      <c r="U113" s="5">
        <v>1.8713785750942541E-2</v>
      </c>
      <c r="V113" s="1">
        <v>13.388047282167026</v>
      </c>
      <c r="W113" s="5">
        <v>4.5834792732154427E-2</v>
      </c>
    </row>
    <row r="114" spans="1:23" x14ac:dyDescent="0.25">
      <c r="A114" s="1">
        <v>5.55</v>
      </c>
      <c r="B114" s="1">
        <v>29.798410434296922</v>
      </c>
      <c r="C114" s="5">
        <v>1.0475118787958617E-3</v>
      </c>
      <c r="D114" s="1">
        <v>39.234218098830794</v>
      </c>
      <c r="E114" s="5">
        <v>1.1928290027398329E-4</v>
      </c>
      <c r="F114" s="1">
        <v>22.076129233106606</v>
      </c>
      <c r="G114" s="5">
        <v>6.1999341477624523E-3</v>
      </c>
      <c r="H114" s="1">
        <v>28.355624527085666</v>
      </c>
      <c r="I114" s="5">
        <v>1.46028474148894E-3</v>
      </c>
      <c r="J114" s="1">
        <v>24.167005798900888</v>
      </c>
      <c r="K114" s="5">
        <v>3.8308876912022129E-3</v>
      </c>
      <c r="L114" s="1">
        <v>24.952191684908037</v>
      </c>
      <c r="M114" s="5">
        <v>3.1972811814315375E-3</v>
      </c>
      <c r="N114" s="1">
        <v>22.023207820764402</v>
      </c>
      <c r="O114" s="5">
        <v>6.2759462858986408E-3</v>
      </c>
      <c r="P114" s="1">
        <v>20.000954402348441</v>
      </c>
      <c r="Q114" s="5">
        <v>9.9978026488327411E-3</v>
      </c>
      <c r="R114" s="1">
        <v>18.834008386562196</v>
      </c>
      <c r="S114" s="5">
        <v>1.3079741512072878E-2</v>
      </c>
      <c r="T114" s="1">
        <v>17.279740306349915</v>
      </c>
      <c r="U114" s="5">
        <v>1.8707940042780646E-2</v>
      </c>
      <c r="V114" s="1">
        <v>13.370843612838547</v>
      </c>
      <c r="W114" s="5">
        <v>4.601671778690522E-2</v>
      </c>
    </row>
    <row r="115" spans="1:23" x14ac:dyDescent="0.25">
      <c r="A115" s="1">
        <v>5.6</v>
      </c>
      <c r="B115" s="1">
        <v>29.825417565807665</v>
      </c>
      <c r="C115" s="5">
        <v>1.0410180109279436E-3</v>
      </c>
      <c r="D115" s="1">
        <v>39.368227248740808</v>
      </c>
      <c r="E115" s="5">
        <v>1.1565842532051611E-4</v>
      </c>
      <c r="F115" s="1">
        <v>22.13259434626622</v>
      </c>
      <c r="G115" s="5">
        <v>6.1198470102245342E-3</v>
      </c>
      <c r="H115" s="1">
        <v>28.431100655580565</v>
      </c>
      <c r="I115" s="5">
        <v>1.4351256757359299E-3</v>
      </c>
      <c r="J115" s="1">
        <v>24.133906645638902</v>
      </c>
      <c r="K115" s="5">
        <v>3.8601958139255722E-3</v>
      </c>
      <c r="L115" s="1">
        <v>24.904113170661056</v>
      </c>
      <c r="M115" s="5">
        <v>3.2328732887297713E-3</v>
      </c>
      <c r="N115" s="1">
        <v>21.905510560061192</v>
      </c>
      <c r="O115" s="5">
        <v>6.4483550803465422E-3</v>
      </c>
      <c r="P115" s="1">
        <v>19.954089183012151</v>
      </c>
      <c r="Q115" s="5">
        <v>1.0106274304864209E-2</v>
      </c>
      <c r="R115" s="1">
        <v>18.710185258418846</v>
      </c>
      <c r="S115" s="5">
        <v>1.3458029444747241E-2</v>
      </c>
      <c r="T115" s="1">
        <v>17.274538182335633</v>
      </c>
      <c r="U115" s="5">
        <v>1.8730362463206088E-2</v>
      </c>
      <c r="V115" s="1">
        <v>13.349897009258733</v>
      </c>
      <c r="W115" s="5">
        <v>4.6239198666149214E-2</v>
      </c>
    </row>
    <row r="116" spans="1:23" x14ac:dyDescent="0.25">
      <c r="A116" s="1">
        <v>5.65</v>
      </c>
      <c r="B116" s="1">
        <v>29.845267962137495</v>
      </c>
      <c r="C116" s="5">
        <v>1.0362706639757899E-3</v>
      </c>
      <c r="D116" s="1">
        <v>39.512974968666228</v>
      </c>
      <c r="E116" s="5">
        <v>1.1186713178345488E-4</v>
      </c>
      <c r="F116" s="1">
        <v>22.183988894902939</v>
      </c>
      <c r="G116" s="5">
        <v>6.0478513834148449E-3</v>
      </c>
      <c r="H116" s="1">
        <v>28.508883342050439</v>
      </c>
      <c r="I116" s="5">
        <v>1.4096512013390061E-3</v>
      </c>
      <c r="J116" s="1">
        <v>24.09046084760584</v>
      </c>
      <c r="K116" s="5">
        <v>3.8990061053564167E-3</v>
      </c>
      <c r="L116" s="1">
        <v>24.849304864155904</v>
      </c>
      <c r="M116" s="5">
        <v>3.2739309353259256E-3</v>
      </c>
      <c r="N116" s="1">
        <v>21.793747992356533</v>
      </c>
      <c r="O116" s="5">
        <v>6.6164525266786877E-3</v>
      </c>
      <c r="P116" s="1">
        <v>19.897069025545456</v>
      </c>
      <c r="Q116" s="5">
        <v>1.0239838271959498E-2</v>
      </c>
      <c r="R116" s="1">
        <v>18.575718382301247</v>
      </c>
      <c r="S116" s="5">
        <v>1.3881236763502952E-2</v>
      </c>
      <c r="T116" s="1">
        <v>17.262343596605653</v>
      </c>
      <c r="U116" s="5">
        <v>1.8783029489000954E-2</v>
      </c>
      <c r="V116" s="1">
        <v>13.325137870611032</v>
      </c>
      <c r="W116" s="5">
        <v>4.6503561296686882E-2</v>
      </c>
    </row>
    <row r="117" spans="1:23" x14ac:dyDescent="0.25">
      <c r="A117" s="1">
        <v>5.7</v>
      </c>
      <c r="B117" s="1">
        <v>29.857474358729309</v>
      </c>
      <c r="C117" s="5">
        <v>1.0333621832380973E-3</v>
      </c>
      <c r="D117" s="1">
        <v>39.669527257018146</v>
      </c>
      <c r="E117" s="5">
        <v>1.07906417531156E-4</v>
      </c>
      <c r="F117" s="1">
        <v>22.229894225058697</v>
      </c>
      <c r="G117" s="5">
        <v>5.9842616989946775E-3</v>
      </c>
      <c r="H117" s="1">
        <v>28.589333733129195</v>
      </c>
      <c r="I117" s="5">
        <v>1.3837786531760601E-3</v>
      </c>
      <c r="J117" s="1">
        <v>24.036062785344882</v>
      </c>
      <c r="K117" s="5">
        <v>3.948150702104602E-3</v>
      </c>
      <c r="L117" s="1">
        <v>24.787625218323576</v>
      </c>
      <c r="M117" s="5">
        <v>3.3207599161334338E-3</v>
      </c>
      <c r="N117" s="1">
        <v>21.689087161950557</v>
      </c>
      <c r="O117" s="5">
        <v>6.7778395518744905E-3</v>
      </c>
      <c r="P117" s="1">
        <v>19.829278480354411</v>
      </c>
      <c r="Q117" s="5">
        <v>1.040092948397579E-2</v>
      </c>
      <c r="R117" s="1">
        <v>18.430176579370269</v>
      </c>
      <c r="S117" s="5">
        <v>1.435431069115164E-2</v>
      </c>
      <c r="T117" s="1">
        <v>17.24270135141245</v>
      </c>
      <c r="U117" s="5">
        <v>1.8868173663551632E-2</v>
      </c>
      <c r="V117" s="1">
        <v>13.296493563567946</v>
      </c>
      <c r="W117" s="5">
        <v>4.6811293697134215E-2</v>
      </c>
    </row>
    <row r="118" spans="1:23" x14ac:dyDescent="0.25">
      <c r="A118" s="1">
        <v>5.75</v>
      </c>
      <c r="B118" s="1">
        <v>29.861529132651608</v>
      </c>
      <c r="C118" s="5">
        <v>1.0323978388119403E-3</v>
      </c>
      <c r="D118" s="1">
        <v>39.839003398372583</v>
      </c>
      <c r="E118" s="5">
        <v>1.0377665310138628E-4</v>
      </c>
      <c r="F118" s="1">
        <v>22.269870800095937</v>
      </c>
      <c r="G118" s="5">
        <v>5.9294296400157721E-3</v>
      </c>
      <c r="H118" s="1">
        <v>28.672832859829896</v>
      </c>
      <c r="I118" s="5">
        <v>1.3574277211047734E-3</v>
      </c>
      <c r="J118" s="1">
        <v>23.970085212050833</v>
      </c>
      <c r="K118" s="5">
        <v>4.0085885237885165E-3</v>
      </c>
      <c r="L118" s="1">
        <v>24.718935509930454</v>
      </c>
      <c r="M118" s="5">
        <v>3.3736999057421748E-3</v>
      </c>
      <c r="N118" s="1">
        <v>21.592756593715922</v>
      </c>
      <c r="O118" s="5">
        <v>6.9298580809188052E-3</v>
      </c>
      <c r="P118" s="1">
        <v>19.750076855698637</v>
      </c>
      <c r="Q118" s="5">
        <v>1.0592349800704224E-2</v>
      </c>
      <c r="R118" s="1">
        <v>18.27311552245137</v>
      </c>
      <c r="S118" s="5">
        <v>1.4882930296222866E-2</v>
      </c>
      <c r="T118" s="1">
        <v>17.2151341096178</v>
      </c>
      <c r="U118" s="5">
        <v>1.8988322054840898E-2</v>
      </c>
      <c r="V118" s="1">
        <v>13.263888332290916</v>
      </c>
      <c r="W118" s="5">
        <v>4.7164058217421083E-2</v>
      </c>
    </row>
    <row r="119" spans="1:23" x14ac:dyDescent="0.25">
      <c r="A119" s="1">
        <v>5.8</v>
      </c>
      <c r="B119" s="1">
        <v>29.856903998848519</v>
      </c>
      <c r="C119" s="5">
        <v>1.0334979038286523E-3</v>
      </c>
      <c r="D119" s="1">
        <v>40.02257717846912</v>
      </c>
      <c r="E119" s="5">
        <v>9.948149018121214E-5</v>
      </c>
      <c r="F119" s="1">
        <v>22.303457810697612</v>
      </c>
      <c r="G119" s="5">
        <v>5.8837501031746642E-3</v>
      </c>
      <c r="H119" s="1">
        <v>28.759782155045087</v>
      </c>
      <c r="I119" s="5">
        <v>1.3305211561163805E-3</v>
      </c>
      <c r="J119" s="1">
        <v>23.891878987320169</v>
      </c>
      <c r="K119" s="5">
        <v>4.0814276400983418E-3</v>
      </c>
      <c r="L119" s="1">
        <v>24.643100090828945</v>
      </c>
      <c r="M119" s="5">
        <v>3.4331279608556245E-3</v>
      </c>
      <c r="N119" s="1">
        <v>21.50604764309718</v>
      </c>
      <c r="O119" s="5">
        <v>7.0696064088706595E-3</v>
      </c>
      <c r="P119" s="1">
        <v>19.658797805191632</v>
      </c>
      <c r="Q119" s="5">
        <v>1.0817333505064952E-2</v>
      </c>
      <c r="R119" s="1">
        <v>18.104077589784609</v>
      </c>
      <c r="S119" s="5">
        <v>1.5473631178360788E-2</v>
      </c>
      <c r="T119" s="1">
        <v>17.179141952191983</v>
      </c>
      <c r="U119" s="5">
        <v>1.9146341673056486E-2</v>
      </c>
      <c r="V119" s="1">
        <v>13.227243208430506</v>
      </c>
      <c r="W119" s="5">
        <v>4.7563705251225046E-2</v>
      </c>
    </row>
    <row r="120" spans="1:23" x14ac:dyDescent="0.25">
      <c r="A120" s="1">
        <v>5.85</v>
      </c>
      <c r="B120" s="1">
        <v>29.843049706389873</v>
      </c>
      <c r="C120" s="5">
        <v>1.0368000974850184E-3</v>
      </c>
      <c r="D120" s="1">
        <v>40.221478099212774</v>
      </c>
      <c r="E120" s="5">
        <v>9.502813151928167E-5</v>
      </c>
      <c r="F120" s="1">
        <v>22.330172784866829</v>
      </c>
      <c r="G120" s="5">
        <v>5.8476681862510496E-3</v>
      </c>
      <c r="H120" s="1">
        <v>28.850603971047661</v>
      </c>
      <c r="I120" s="5">
        <v>1.3029855603363114E-3</v>
      </c>
      <c r="J120" s="1">
        <v>23.800772810900796</v>
      </c>
      <c r="K120" s="5">
        <v>4.1679520971147268E-3</v>
      </c>
      <c r="L120" s="1">
        <v>24.559986639207104</v>
      </c>
      <c r="M120" s="5">
        <v>3.4994624361401232E-3</v>
      </c>
      <c r="N120" s="1">
        <v>21.430315846110535</v>
      </c>
      <c r="O120" s="5">
        <v>7.1939665707674294E-3</v>
      </c>
      <c r="P120" s="1">
        <v>19.554748915300507</v>
      </c>
      <c r="Q120" s="5">
        <v>1.1079626197041035E-2</v>
      </c>
      <c r="R120" s="1">
        <v>17.922591718774825</v>
      </c>
      <c r="S120" s="5">
        <v>1.6133954510580414E-2</v>
      </c>
      <c r="T120" s="1">
        <v>17.134201935714962</v>
      </c>
      <c r="U120" s="5">
        <v>1.9345493208550973E-2</v>
      </c>
      <c r="V120" s="1">
        <v>13.186475921126062</v>
      </c>
      <c r="W120" s="5">
        <v>4.8012288591783858E-2</v>
      </c>
    </row>
    <row r="121" spans="1:23" x14ac:dyDescent="0.25">
      <c r="A121" s="1">
        <v>5.9</v>
      </c>
      <c r="B121" s="1">
        <v>29.81939573472123</v>
      </c>
      <c r="C121" s="5">
        <v>1.0424624646348628E-3</v>
      </c>
      <c r="D121" s="1">
        <v>40.436992593671093</v>
      </c>
      <c r="E121" s="5">
        <v>9.0427545043492185E-5</v>
      </c>
      <c r="F121" s="1">
        <v>22.349511197927082</v>
      </c>
      <c r="G121" s="5">
        <v>5.8216873766213919E-3</v>
      </c>
      <c r="H121" s="1">
        <v>28.945742096989534</v>
      </c>
      <c r="I121" s="5">
        <v>1.2747522591282008E-3</v>
      </c>
      <c r="J121" s="1">
        <v>23.696072956442521</v>
      </c>
      <c r="K121" s="5">
        <v>4.2696542146326202E-3</v>
      </c>
      <c r="L121" s="1">
        <v>24.469466410838557</v>
      </c>
      <c r="M121" s="5">
        <v>3.5731673662029373E-3</v>
      </c>
      <c r="N121" s="1">
        <v>21.366982269344749</v>
      </c>
      <c r="O121" s="5">
        <v>7.2996455590150925E-3</v>
      </c>
      <c r="P121" s="1">
        <v>19.437211292846257</v>
      </c>
      <c r="Q121" s="5">
        <v>1.1383580176821216E-2</v>
      </c>
      <c r="R121" s="1">
        <v>17.728173259741361</v>
      </c>
      <c r="S121" s="5">
        <v>1.687262576735991E-2</v>
      </c>
      <c r="T121" s="1">
        <v>17.079767649875009</v>
      </c>
      <c r="U121" s="5">
        <v>1.9589494756618957E-2</v>
      </c>
      <c r="V121" s="1">
        <v>13.141500807006084</v>
      </c>
      <c r="W121" s="5">
        <v>4.8512082624936802E-2</v>
      </c>
    </row>
    <row r="122" spans="1:23" x14ac:dyDescent="0.25">
      <c r="A122" s="1">
        <v>5.95</v>
      </c>
      <c r="B122" s="1">
        <v>29.785349989913787</v>
      </c>
      <c r="C122" s="5">
        <v>1.0506667801555144E-3</v>
      </c>
      <c r="D122" s="1">
        <v>40.670465241078588</v>
      </c>
      <c r="E122" s="5">
        <v>8.5694603935398649E-5</v>
      </c>
      <c r="F122" s="1">
        <v>22.36094608252251</v>
      </c>
      <c r="G122" s="5">
        <v>5.8063791551744917E-3</v>
      </c>
      <c r="H122" s="1">
        <v>29.045662276402624</v>
      </c>
      <c r="I122" s="5">
        <v>1.2457582511581997E-3</v>
      </c>
      <c r="J122" s="1">
        <v>23.5770630052466</v>
      </c>
      <c r="K122" s="5">
        <v>4.3882736236878763E-3</v>
      </c>
      <c r="L122" s="1">
        <v>24.371414490332974</v>
      </c>
      <c r="M122" s="5">
        <v>3.654757373504194E-3</v>
      </c>
      <c r="N122" s="1">
        <v>21.317534859959881</v>
      </c>
      <c r="O122" s="5">
        <v>7.3832319783361001E-3</v>
      </c>
      <c r="P122" s="1">
        <v>19.305439152503546</v>
      </c>
      <c r="Q122" s="5">
        <v>1.1734270211934085E-2</v>
      </c>
      <c r="R122" s="1">
        <v>17.520323829668321</v>
      </c>
      <c r="S122" s="5">
        <v>1.7699769758837101E-2</v>
      </c>
      <c r="T122" s="1">
        <v>17.015268774969805</v>
      </c>
      <c r="U122" s="5">
        <v>1.9882597577181679E-2</v>
      </c>
      <c r="V122" s="1">
        <v>13.092228720188121</v>
      </c>
      <c r="W122" s="5">
        <v>4.9065601580149609E-2</v>
      </c>
    </row>
    <row r="123" spans="1:23" x14ac:dyDescent="0.25">
      <c r="A123" s="1">
        <v>6</v>
      </c>
      <c r="B123" s="1">
        <v>29.740298500914431</v>
      </c>
      <c r="C123" s="5">
        <v>1.0616225868486746E-3</v>
      </c>
      <c r="D123" s="1">
        <v>40.923299981832187</v>
      </c>
      <c r="E123" s="5">
        <v>8.0848134206634422E-5</v>
      </c>
      <c r="F123" s="1">
        <v>22.363927638617426</v>
      </c>
      <c r="G123" s="5">
        <v>5.8023942774860235E-3</v>
      </c>
      <c r="H123" s="1">
        <v>29.150852724698581</v>
      </c>
      <c r="I123" s="5">
        <v>1.215947229472047E-3</v>
      </c>
      <c r="J123" s="1">
        <v>23.44300358001594</v>
      </c>
      <c r="K123" s="5">
        <v>4.5258446428994613E-3</v>
      </c>
      <c r="L123" s="1">
        <v>24.265710042385344</v>
      </c>
      <c r="M123" s="5">
        <v>3.7448031700762969E-3</v>
      </c>
      <c r="N123" s="1">
        <v>21.283529795688754</v>
      </c>
      <c r="O123" s="5">
        <v>7.4412692736952899E-3</v>
      </c>
      <c r="P123" s="1">
        <v>19.158659404300806</v>
      </c>
      <c r="Q123" s="5">
        <v>1.2137634614789804E-2</v>
      </c>
      <c r="R123" s="1">
        <v>17.298531165954429</v>
      </c>
      <c r="S123" s="5">
        <v>1.8627170225280952E-2</v>
      </c>
      <c r="T123" s="1">
        <v>16.940110639406058</v>
      </c>
      <c r="U123" s="5">
        <v>2.0229676415764487E-2</v>
      </c>
      <c r="V123" s="1">
        <v>13.038566942278569</v>
      </c>
      <c r="W123" s="5">
        <v>4.9675621091137843E-2</v>
      </c>
    </row>
  </sheetData>
  <mergeCells count="11">
    <mergeCell ref="L1:M1"/>
    <mergeCell ref="B1:C1"/>
    <mergeCell ref="F1:G1"/>
    <mergeCell ref="D1:E1"/>
    <mergeCell ref="H1:I1"/>
    <mergeCell ref="J1:K1"/>
    <mergeCell ref="P1:Q1"/>
    <mergeCell ref="T1:U1"/>
    <mergeCell ref="N1:O1"/>
    <mergeCell ref="R1:S1"/>
    <mergeCell ref="V1:W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Plots</vt:lpstr>
      <vt:lpstr>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Daly</dc:creator>
  <cp:lastModifiedBy>Zoe Hughes</cp:lastModifiedBy>
  <dcterms:created xsi:type="dcterms:W3CDTF">2018-01-08T16:08:18Z</dcterms:created>
  <dcterms:modified xsi:type="dcterms:W3CDTF">2018-01-11T16:34:51Z</dcterms:modified>
</cp:coreProperties>
</file>