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https://thorlabsinc-my.sharepoint.com/personal/wduan_thorlabs_com/Documents/02 - Product Releases and Updates/105 - BW_25567 - Broadband Textured Anti-Reflective Window for Telecom Applications (PATENTABLE)/Data/"/>
    </mc:Choice>
  </mc:AlternateContent>
  <xr:revisionPtr revIDLastSave="34" documentId="8_{28F7816A-7296-4BEC-81D0-3D9EB104F411}" xr6:coauthVersionLast="47" xr6:coauthVersionMax="47" xr10:uidLastSave="{DBA1B212-A382-47D0-86BE-785F16C558CA}"/>
  <bookViews>
    <workbookView xWindow="66120" yWindow="-120" windowWidth="29040" windowHeight="15840" xr2:uid="{00000000-000D-0000-FFFF-FFFF00000000}"/>
  </bookViews>
  <sheets>
    <sheet name="Reflectance" sheetId="2" r:id="rId1"/>
    <sheet name="Transmission" sheetId="3" r:id="rId2"/>
  </sheets>
  <definedNames>
    <definedName name="_xlnm._FilterDatabase" localSheetId="0" hidden="1">Reflectance!$C$1:$C$2304</definedName>
  </definedNames>
  <calcPr calcId="145621"/>
</workbook>
</file>

<file path=xl/sharedStrings.xml><?xml version="1.0" encoding="utf-8"?>
<sst xmlns="http://schemas.openxmlformats.org/spreadsheetml/2006/main" count="22" uniqueCount="12">
  <si>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</si>
  <si>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</si>
  <si>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</si>
  <si>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</si>
  <si>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</si>
  <si>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</si>
  <si>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</si>
  <si>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r>
      <t xml:space="preserve">Ø1" Textured Broadband Antireflective Window, Infrasil, AR Range: 1 - 1.7 </t>
    </r>
    <r>
      <rPr>
        <sz val="11"/>
        <color theme="1"/>
        <rFont val="Calibri"/>
        <family val="2"/>
      </rPr>
      <t>μ</t>
    </r>
    <r>
      <rPr>
        <sz val="11"/>
        <color theme="1"/>
        <rFont val="Calibri"/>
        <family val="2"/>
        <scheme val="minor"/>
      </rPr>
      <t>m, t = 1.0 mm</t>
    </r>
  </si>
  <si>
    <t>WGN101T2</t>
  </si>
  <si>
    <t>WGN101T2 Textured Window Reflectance</t>
  </si>
  <si>
    <t>WGN101T2 Textured Window Transmission</t>
  </si>
  <si>
    <r>
      <t>The window is designed to be used from 1 μm to 1.7 μm. This data was taken at 8</t>
    </r>
    <r>
      <rPr>
        <sz val="11"/>
        <color theme="1"/>
        <rFont val="Symbol"/>
        <family val="1"/>
        <charset val="2"/>
      </rPr>
      <t>°</t>
    </r>
    <r>
      <rPr>
        <sz val="11"/>
        <color theme="1"/>
        <rFont val="Calibri"/>
        <family val="2"/>
      </rPr>
      <t xml:space="preserve"> AOI.</t>
    </r>
    <r>
      <rPr>
        <sz val="11"/>
        <color theme="1"/>
        <rFont val="Calibri"/>
        <family val="2"/>
        <scheme val="minor"/>
      </rPr>
      <t xml:space="preserve"> This is for unpolarized light.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</si>
</sst>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49" fontId="0" fillId="0" borderId="0" xfId="0" applyNumberFormat="1" applyFill="1" applyAlignment="1">
      <alignment horizontal="center"/>
    </xf>
    <xf numFmtId="0" fontId="4" fillId="0" borderId="0" xfId="1" applyAlignment="1">
      <alignment horizontal="left"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WGN101T2 Textured Window Reflectance</c:v>
            </c:pt>
          </c:strCache>
        </c:strRef>
      </c:tx>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rgbClr val="0070C0"/>
              </a:solidFill>
            </a:ln>
          </c:spPr>
          <c:marker>
            <c:symbol val="none"/>
          </c:marker>
          <c:xVal>
            <c:numRef>
              <c:f>Reflectance!$C$3:$C$2303</c:f>
              <c:numCache>
                <c:formatCode>General</c:formatCode>
                <c:ptCount val="230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Reflectance!$D$3:$D$2303</c:f>
              <c:numCache>
                <c:formatCode>General</c:formatCode>
                <c:ptCount val="2301"/>
                <c:pt idx="0">
                  <c:v>6.6902000000000003E-2</c:v>
                </c:pt>
                <c:pt idx="1">
                  <c:v>2.2925000000000001E-2</c:v>
                </c:pt>
                <c:pt idx="2">
                  <c:v>3.2266999999999997E-2</c:v>
                </c:pt>
                <c:pt idx="3">
                  <c:v>2.5242000000000001E-2</c:v>
                </c:pt>
                <c:pt idx="4">
                  <c:v>2.1526E-2</c:v>
                </c:pt>
                <c:pt idx="5">
                  <c:v>2.3268E-2</c:v>
                </c:pt>
                <c:pt idx="6">
                  <c:v>1.9907999999999999E-2</c:v>
                </c:pt>
                <c:pt idx="7">
                  <c:v>2.4195000000000001E-2</c:v>
                </c:pt>
                <c:pt idx="8">
                  <c:v>2.8240999999999999E-2</c:v>
                </c:pt>
                <c:pt idx="9">
                  <c:v>3.5820999999999999E-2</c:v>
                </c:pt>
                <c:pt idx="10">
                  <c:v>2.8424000000000001E-2</c:v>
                </c:pt>
                <c:pt idx="11">
                  <c:v>2.3727999999999999E-2</c:v>
                </c:pt>
                <c:pt idx="12">
                  <c:v>2.7184E-2</c:v>
                </c:pt>
                <c:pt idx="13">
                  <c:v>2.7153E-2</c:v>
                </c:pt>
                <c:pt idx="14">
                  <c:v>2.6314000000000001E-2</c:v>
                </c:pt>
                <c:pt idx="15">
                  <c:v>2.5333999999999999E-2</c:v>
                </c:pt>
                <c:pt idx="16">
                  <c:v>2.5572000000000001E-2</c:v>
                </c:pt>
                <c:pt idx="17">
                  <c:v>2.4573000000000001E-2</c:v>
                </c:pt>
                <c:pt idx="18">
                  <c:v>2.6037999999999999E-2</c:v>
                </c:pt>
                <c:pt idx="19">
                  <c:v>2.861E-2</c:v>
                </c:pt>
                <c:pt idx="20">
                  <c:v>2.5846999999999998E-2</c:v>
                </c:pt>
                <c:pt idx="21">
                  <c:v>2.5751E-2</c:v>
                </c:pt>
                <c:pt idx="22">
                  <c:v>2.9180000000000001E-2</c:v>
                </c:pt>
                <c:pt idx="23">
                  <c:v>2.3587E-2</c:v>
                </c:pt>
                <c:pt idx="24">
                  <c:v>1.9314000000000001E-2</c:v>
                </c:pt>
                <c:pt idx="25">
                  <c:v>2.8235E-2</c:v>
                </c:pt>
                <c:pt idx="26">
                  <c:v>2.5982999999999999E-2</c:v>
                </c:pt>
                <c:pt idx="27">
                  <c:v>2.2872E-2</c:v>
                </c:pt>
                <c:pt idx="28">
                  <c:v>2.2720000000000001E-2</c:v>
                </c:pt>
                <c:pt idx="29">
                  <c:v>2.6481999999999999E-2</c:v>
                </c:pt>
                <c:pt idx="30">
                  <c:v>2.4170000000000001E-2</c:v>
                </c:pt>
                <c:pt idx="31">
                  <c:v>2.5121000000000001E-2</c:v>
                </c:pt>
                <c:pt idx="32">
                  <c:v>2.9309999999999999E-2</c:v>
                </c:pt>
                <c:pt idx="33">
                  <c:v>3.0800000000000001E-2</c:v>
                </c:pt>
                <c:pt idx="34">
                  <c:v>2.7872000000000001E-2</c:v>
                </c:pt>
                <c:pt idx="35">
                  <c:v>3.3263000000000001E-2</c:v>
                </c:pt>
                <c:pt idx="36">
                  <c:v>3.0712E-2</c:v>
                </c:pt>
                <c:pt idx="37">
                  <c:v>3.3259999999999998E-2</c:v>
                </c:pt>
                <c:pt idx="38">
                  <c:v>3.3266999999999998E-2</c:v>
                </c:pt>
                <c:pt idx="39">
                  <c:v>3.2743000000000001E-2</c:v>
                </c:pt>
                <c:pt idx="40">
                  <c:v>3.4539E-2</c:v>
                </c:pt>
                <c:pt idx="41">
                  <c:v>3.5173999999999997E-2</c:v>
                </c:pt>
                <c:pt idx="42">
                  <c:v>3.4865E-2</c:v>
                </c:pt>
                <c:pt idx="43">
                  <c:v>3.5707999999999997E-2</c:v>
                </c:pt>
                <c:pt idx="44">
                  <c:v>3.6246E-2</c:v>
                </c:pt>
                <c:pt idx="45">
                  <c:v>3.6680999999999998E-2</c:v>
                </c:pt>
                <c:pt idx="46">
                  <c:v>3.6599E-2</c:v>
                </c:pt>
                <c:pt idx="47">
                  <c:v>3.7455000000000002E-2</c:v>
                </c:pt>
                <c:pt idx="48">
                  <c:v>3.7082999999999998E-2</c:v>
                </c:pt>
                <c:pt idx="49">
                  <c:v>3.7414000000000003E-2</c:v>
                </c:pt>
                <c:pt idx="50">
                  <c:v>3.8675000000000001E-2</c:v>
                </c:pt>
                <c:pt idx="51">
                  <c:v>3.9528000000000001E-2</c:v>
                </c:pt>
                <c:pt idx="52">
                  <c:v>3.9170999999999997E-2</c:v>
                </c:pt>
                <c:pt idx="53">
                  <c:v>3.9279000000000001E-2</c:v>
                </c:pt>
                <c:pt idx="54">
                  <c:v>3.9298E-2</c:v>
                </c:pt>
                <c:pt idx="55">
                  <c:v>3.9490999999999998E-2</c:v>
                </c:pt>
                <c:pt idx="56">
                  <c:v>3.8449999999999998E-2</c:v>
                </c:pt>
                <c:pt idx="57">
                  <c:v>3.8566000000000003E-2</c:v>
                </c:pt>
                <c:pt idx="58">
                  <c:v>4.0944000000000001E-2</c:v>
                </c:pt>
                <c:pt idx="59">
                  <c:v>4.0800000000000003E-2</c:v>
                </c:pt>
                <c:pt idx="60">
                  <c:v>4.1473000000000003E-2</c:v>
                </c:pt>
                <c:pt idx="61">
                  <c:v>4.0656999999999999E-2</c:v>
                </c:pt>
                <c:pt idx="62">
                  <c:v>4.24E-2</c:v>
                </c:pt>
                <c:pt idx="63">
                  <c:v>4.1313999999999997E-2</c:v>
                </c:pt>
                <c:pt idx="64">
                  <c:v>4.1071999999999997E-2</c:v>
                </c:pt>
                <c:pt idx="65">
                  <c:v>4.1438000000000003E-2</c:v>
                </c:pt>
                <c:pt idx="66">
                  <c:v>4.1882999999999997E-2</c:v>
                </c:pt>
                <c:pt idx="67">
                  <c:v>4.2896999999999998E-2</c:v>
                </c:pt>
                <c:pt idx="68">
                  <c:v>4.1675999999999998E-2</c:v>
                </c:pt>
                <c:pt idx="69">
                  <c:v>4.1759999999999999E-2</c:v>
                </c:pt>
                <c:pt idx="70">
                  <c:v>4.2229000000000003E-2</c:v>
                </c:pt>
                <c:pt idx="71">
                  <c:v>4.2500999999999997E-2</c:v>
                </c:pt>
                <c:pt idx="72">
                  <c:v>4.2542000000000003E-2</c:v>
                </c:pt>
                <c:pt idx="73">
                  <c:v>4.3179000000000002E-2</c:v>
                </c:pt>
                <c:pt idx="74">
                  <c:v>4.2970000000000001E-2</c:v>
                </c:pt>
                <c:pt idx="75">
                  <c:v>4.3554000000000002E-2</c:v>
                </c:pt>
                <c:pt idx="76">
                  <c:v>4.3631999999999997E-2</c:v>
                </c:pt>
                <c:pt idx="77">
                  <c:v>4.3608000000000001E-2</c:v>
                </c:pt>
                <c:pt idx="78">
                  <c:v>4.3577999999999999E-2</c:v>
                </c:pt>
                <c:pt idx="79">
                  <c:v>4.4048999999999998E-2</c:v>
                </c:pt>
                <c:pt idx="80">
                  <c:v>4.4124999999999998E-2</c:v>
                </c:pt>
                <c:pt idx="81">
                  <c:v>4.4201999999999998E-2</c:v>
                </c:pt>
                <c:pt idx="82">
                  <c:v>4.4276000000000003E-2</c:v>
                </c:pt>
                <c:pt idx="83">
                  <c:v>4.3748000000000002E-2</c:v>
                </c:pt>
                <c:pt idx="84">
                  <c:v>4.3233000000000001E-2</c:v>
                </c:pt>
                <c:pt idx="85">
                  <c:v>4.4407000000000002E-2</c:v>
                </c:pt>
                <c:pt idx="86">
                  <c:v>4.4083999999999998E-2</c:v>
                </c:pt>
                <c:pt idx="87">
                  <c:v>4.3271999999999998E-2</c:v>
                </c:pt>
                <c:pt idx="88">
                  <c:v>4.2154999999999998E-2</c:v>
                </c:pt>
                <c:pt idx="89">
                  <c:v>4.1743000000000002E-2</c:v>
                </c:pt>
                <c:pt idx="90">
                  <c:v>4.3117000000000003E-2</c:v>
                </c:pt>
                <c:pt idx="91">
                  <c:v>4.1513000000000001E-2</c:v>
                </c:pt>
                <c:pt idx="92">
                  <c:v>4.2584999999999998E-2</c:v>
                </c:pt>
                <c:pt idx="93">
                  <c:v>4.4152999999999998E-2</c:v>
                </c:pt>
                <c:pt idx="94">
                  <c:v>4.2852000000000001E-2</c:v>
                </c:pt>
                <c:pt idx="95">
                  <c:v>4.2640999999999998E-2</c:v>
                </c:pt>
                <c:pt idx="96">
                  <c:v>4.1627999999999998E-2</c:v>
                </c:pt>
                <c:pt idx="97">
                  <c:v>4.2604000000000003E-2</c:v>
                </c:pt>
                <c:pt idx="98">
                  <c:v>4.1284000000000001E-2</c:v>
                </c:pt>
                <c:pt idx="99">
                  <c:v>4.0876000000000003E-2</c:v>
                </c:pt>
                <c:pt idx="100">
                  <c:v>4.1265999999999997E-2</c:v>
                </c:pt>
                <c:pt idx="101">
                  <c:v>4.0266999999999997E-2</c:v>
                </c:pt>
                <c:pt idx="102">
                  <c:v>4.1148999999999998E-2</c:v>
                </c:pt>
                <c:pt idx="103">
                  <c:v>4.0547E-2</c:v>
                </c:pt>
                <c:pt idx="104">
                  <c:v>4.0634999999999998E-2</c:v>
                </c:pt>
                <c:pt idx="105">
                  <c:v>4.0719999999999999E-2</c:v>
                </c:pt>
                <c:pt idx="106">
                  <c:v>4.0807000000000003E-2</c:v>
                </c:pt>
                <c:pt idx="107">
                  <c:v>4.1089000000000001E-2</c:v>
                </c:pt>
                <c:pt idx="108">
                  <c:v>4.0480000000000002E-2</c:v>
                </c:pt>
                <c:pt idx="109">
                  <c:v>4.1258000000000003E-2</c:v>
                </c:pt>
                <c:pt idx="110">
                  <c:v>4.0758999999999997E-2</c:v>
                </c:pt>
                <c:pt idx="111">
                  <c:v>4.1736000000000002E-2</c:v>
                </c:pt>
                <c:pt idx="112">
                  <c:v>4.1424999999999997E-2</c:v>
                </c:pt>
                <c:pt idx="113">
                  <c:v>4.2099999999999999E-2</c:v>
                </c:pt>
                <c:pt idx="114">
                  <c:v>4.2484000000000001E-2</c:v>
                </c:pt>
                <c:pt idx="115">
                  <c:v>4.2571999999999999E-2</c:v>
                </c:pt>
                <c:pt idx="116">
                  <c:v>4.2647999999999998E-2</c:v>
                </c:pt>
                <c:pt idx="117">
                  <c:v>4.2929000000000002E-2</c:v>
                </c:pt>
                <c:pt idx="118">
                  <c:v>4.2418999999999998E-2</c:v>
                </c:pt>
                <c:pt idx="119">
                  <c:v>4.4359000000000003E-2</c:v>
                </c:pt>
                <c:pt idx="120">
                  <c:v>4.4239000000000001E-2</c:v>
                </c:pt>
                <c:pt idx="121">
                  <c:v>4.5690000000000001E-2</c:v>
                </c:pt>
                <c:pt idx="122">
                  <c:v>4.5340999999999999E-2</c:v>
                </c:pt>
                <c:pt idx="123">
                  <c:v>4.5498999999999998E-2</c:v>
                </c:pt>
                <c:pt idx="124">
                  <c:v>4.5379999999999997E-2</c:v>
                </c:pt>
                <c:pt idx="125">
                  <c:v>4.6932000000000001E-2</c:v>
                </c:pt>
                <c:pt idx="126">
                  <c:v>4.8374E-2</c:v>
                </c:pt>
                <c:pt idx="127">
                  <c:v>4.8350999999999998E-2</c:v>
                </c:pt>
                <c:pt idx="128">
                  <c:v>4.7268999999999999E-2</c:v>
                </c:pt>
                <c:pt idx="129">
                  <c:v>4.8723000000000002E-2</c:v>
                </c:pt>
                <c:pt idx="130">
                  <c:v>5.0784999999999997E-2</c:v>
                </c:pt>
                <c:pt idx="131">
                  <c:v>5.1277000000000003E-2</c:v>
                </c:pt>
                <c:pt idx="132">
                  <c:v>5.0250000000000003E-2</c:v>
                </c:pt>
                <c:pt idx="133">
                  <c:v>5.0885E-2</c:v>
                </c:pt>
                <c:pt idx="134">
                  <c:v>5.1103999999999997E-2</c:v>
                </c:pt>
                <c:pt idx="135">
                  <c:v>5.2094000000000001E-2</c:v>
                </c:pt>
                <c:pt idx="136">
                  <c:v>5.1933E-2</c:v>
                </c:pt>
                <c:pt idx="137">
                  <c:v>5.2434000000000001E-2</c:v>
                </c:pt>
                <c:pt idx="138">
                  <c:v>5.8351E-2</c:v>
                </c:pt>
                <c:pt idx="139">
                  <c:v>3.5256000000000003E-2</c:v>
                </c:pt>
                <c:pt idx="140">
                  <c:v>5.0257000000000003E-2</c:v>
                </c:pt>
                <c:pt idx="141">
                  <c:v>7.5592999999999994E-2</c:v>
                </c:pt>
                <c:pt idx="142">
                  <c:v>6.1279E-2</c:v>
                </c:pt>
                <c:pt idx="143">
                  <c:v>6.6195000000000004E-2</c:v>
                </c:pt>
                <c:pt idx="144">
                  <c:v>5.8403999999999998E-2</c:v>
                </c:pt>
                <c:pt idx="145">
                  <c:v>6.1920000000000003E-2</c:v>
                </c:pt>
                <c:pt idx="146">
                  <c:v>3.8822000000000002E-2</c:v>
                </c:pt>
                <c:pt idx="147">
                  <c:v>7.2609999999999994E-2</c:v>
                </c:pt>
                <c:pt idx="148">
                  <c:v>8.1449999999999995E-2</c:v>
                </c:pt>
                <c:pt idx="149">
                  <c:v>6.7685999999999996E-2</c:v>
                </c:pt>
                <c:pt idx="150">
                  <c:v>5.7813000000000003E-2</c:v>
                </c:pt>
                <c:pt idx="151">
                  <c:v>6.1213999999999998E-2</c:v>
                </c:pt>
                <c:pt idx="152">
                  <c:v>5.2081000000000002E-2</c:v>
                </c:pt>
                <c:pt idx="153">
                  <c:v>5.3312999999999999E-2</c:v>
                </c:pt>
                <c:pt idx="154">
                  <c:v>6.3379000000000005E-2</c:v>
                </c:pt>
                <c:pt idx="155">
                  <c:v>5.0680000000000003E-2</c:v>
                </c:pt>
                <c:pt idx="156">
                  <c:v>4.5304999999999998E-2</c:v>
                </c:pt>
                <c:pt idx="157">
                  <c:v>5.2866000000000003E-2</c:v>
                </c:pt>
                <c:pt idx="158">
                  <c:v>6.6876000000000005E-2</c:v>
                </c:pt>
                <c:pt idx="159">
                  <c:v>5.8087E-2</c:v>
                </c:pt>
                <c:pt idx="160">
                  <c:v>5.1195999999999998E-2</c:v>
                </c:pt>
                <c:pt idx="161">
                  <c:v>5.4453000000000001E-2</c:v>
                </c:pt>
                <c:pt idx="162">
                  <c:v>7.1857000000000004E-2</c:v>
                </c:pt>
                <c:pt idx="163">
                  <c:v>5.6293999999999997E-2</c:v>
                </c:pt>
                <c:pt idx="164">
                  <c:v>5.7105000000000003E-2</c:v>
                </c:pt>
                <c:pt idx="165">
                  <c:v>5.1315E-2</c:v>
                </c:pt>
                <c:pt idx="166">
                  <c:v>5.1090000000000003E-2</c:v>
                </c:pt>
                <c:pt idx="167">
                  <c:v>5.4293000000000001E-2</c:v>
                </c:pt>
                <c:pt idx="168">
                  <c:v>4.9266999999999998E-2</c:v>
                </c:pt>
                <c:pt idx="169">
                  <c:v>5.8688999999999998E-2</c:v>
                </c:pt>
                <c:pt idx="170">
                  <c:v>6.4366999999999994E-2</c:v>
                </c:pt>
                <c:pt idx="171">
                  <c:v>5.4239000000000002E-2</c:v>
                </c:pt>
                <c:pt idx="172">
                  <c:v>5.0783000000000002E-2</c:v>
                </c:pt>
                <c:pt idx="173">
                  <c:v>5.6226999999999999E-2</c:v>
                </c:pt>
                <c:pt idx="174">
                  <c:v>5.6408E-2</c:v>
                </c:pt>
                <c:pt idx="175">
                  <c:v>5.2152999999999998E-2</c:v>
                </c:pt>
                <c:pt idx="176">
                  <c:v>5.5803999999999999E-2</c:v>
                </c:pt>
                <c:pt idx="177">
                  <c:v>5.6041000000000001E-2</c:v>
                </c:pt>
                <c:pt idx="178">
                  <c:v>5.4761999999999998E-2</c:v>
                </c:pt>
                <c:pt idx="179">
                  <c:v>5.1743999999999998E-2</c:v>
                </c:pt>
                <c:pt idx="180">
                  <c:v>6.0217E-2</c:v>
                </c:pt>
                <c:pt idx="181">
                  <c:v>5.7308999999999999E-2</c:v>
                </c:pt>
                <c:pt idx="182">
                  <c:v>5.5036000000000002E-2</c:v>
                </c:pt>
                <c:pt idx="183">
                  <c:v>5.5799000000000001E-2</c:v>
                </c:pt>
                <c:pt idx="184">
                  <c:v>5.2346999999999998E-2</c:v>
                </c:pt>
                <c:pt idx="185">
                  <c:v>5.1159000000000003E-2</c:v>
                </c:pt>
                <c:pt idx="186">
                  <c:v>5.7609E-2</c:v>
                </c:pt>
                <c:pt idx="187">
                  <c:v>5.1024E-2</c:v>
                </c:pt>
                <c:pt idx="188">
                  <c:v>5.4946000000000002E-2</c:v>
                </c:pt>
                <c:pt idx="189">
                  <c:v>5.6686E-2</c:v>
                </c:pt>
                <c:pt idx="190">
                  <c:v>5.5768999999999999E-2</c:v>
                </c:pt>
                <c:pt idx="191">
                  <c:v>5.6688000000000002E-2</c:v>
                </c:pt>
                <c:pt idx="192">
                  <c:v>5.8680999999999997E-2</c:v>
                </c:pt>
                <c:pt idx="193">
                  <c:v>5.9158000000000002E-2</c:v>
                </c:pt>
                <c:pt idx="194">
                  <c:v>5.8638000000000003E-2</c:v>
                </c:pt>
                <c:pt idx="195">
                  <c:v>5.8708000000000003E-2</c:v>
                </c:pt>
                <c:pt idx="196">
                  <c:v>5.7077000000000003E-2</c:v>
                </c:pt>
                <c:pt idx="197">
                  <c:v>5.9063999999999998E-2</c:v>
                </c:pt>
                <c:pt idx="198">
                  <c:v>5.5021E-2</c:v>
                </c:pt>
                <c:pt idx="199">
                  <c:v>5.6460999999999997E-2</c:v>
                </c:pt>
                <c:pt idx="200">
                  <c:v>5.5742E-2</c:v>
                </c:pt>
                <c:pt idx="201">
                  <c:v>5.4571000000000001E-2</c:v>
                </c:pt>
                <c:pt idx="202">
                  <c:v>5.2096999999999997E-2</c:v>
                </c:pt>
                <c:pt idx="203">
                  <c:v>5.561E-2</c:v>
                </c:pt>
                <c:pt idx="204">
                  <c:v>5.3999999999999999E-2</c:v>
                </c:pt>
                <c:pt idx="205">
                  <c:v>5.5947999999999998E-2</c:v>
                </c:pt>
                <c:pt idx="206">
                  <c:v>5.8664000000000001E-2</c:v>
                </c:pt>
                <c:pt idx="207">
                  <c:v>6.2260000000000003E-2</c:v>
                </c:pt>
                <c:pt idx="208">
                  <c:v>5.5577000000000001E-2</c:v>
                </c:pt>
                <c:pt idx="209">
                  <c:v>5.3009000000000001E-2</c:v>
                </c:pt>
                <c:pt idx="210">
                  <c:v>5.5656999999999998E-2</c:v>
                </c:pt>
                <c:pt idx="211">
                  <c:v>5.5606999999999997E-2</c:v>
                </c:pt>
                <c:pt idx="212">
                  <c:v>5.4826E-2</c:v>
                </c:pt>
                <c:pt idx="213">
                  <c:v>5.5780999999999997E-2</c:v>
                </c:pt>
                <c:pt idx="214">
                  <c:v>5.7923000000000002E-2</c:v>
                </c:pt>
                <c:pt idx="215">
                  <c:v>6.0045000000000001E-2</c:v>
                </c:pt>
                <c:pt idx="216">
                  <c:v>5.8966999999999999E-2</c:v>
                </c:pt>
                <c:pt idx="217">
                  <c:v>5.6839000000000001E-2</c:v>
                </c:pt>
                <c:pt idx="218">
                  <c:v>5.1020000000000003E-2</c:v>
                </c:pt>
                <c:pt idx="219">
                  <c:v>5.8555999999999997E-2</c:v>
                </c:pt>
                <c:pt idx="220">
                  <c:v>5.3436999999999998E-2</c:v>
                </c:pt>
                <c:pt idx="221">
                  <c:v>5.4807000000000002E-2</c:v>
                </c:pt>
                <c:pt idx="222">
                  <c:v>5.8282E-2</c:v>
                </c:pt>
                <c:pt idx="223">
                  <c:v>5.6030000000000003E-2</c:v>
                </c:pt>
                <c:pt idx="224">
                  <c:v>5.1659999999999998E-2</c:v>
                </c:pt>
                <c:pt idx="225">
                  <c:v>5.9449000000000002E-2</c:v>
                </c:pt>
                <c:pt idx="226">
                  <c:v>5.5886999999999999E-2</c:v>
                </c:pt>
                <c:pt idx="227">
                  <c:v>5.2165999999999997E-2</c:v>
                </c:pt>
                <c:pt idx="228">
                  <c:v>5.7526000000000001E-2</c:v>
                </c:pt>
                <c:pt idx="229">
                  <c:v>6.4082E-2</c:v>
                </c:pt>
                <c:pt idx="230">
                  <c:v>6.0845999999999997E-2</c:v>
                </c:pt>
                <c:pt idx="231">
                  <c:v>5.5829999999999998E-2</c:v>
                </c:pt>
                <c:pt idx="232">
                  <c:v>5.493E-2</c:v>
                </c:pt>
                <c:pt idx="233">
                  <c:v>5.4126000000000001E-2</c:v>
                </c:pt>
                <c:pt idx="234">
                  <c:v>5.6346E-2</c:v>
                </c:pt>
                <c:pt idx="235">
                  <c:v>5.5549000000000001E-2</c:v>
                </c:pt>
                <c:pt idx="236">
                  <c:v>5.1191E-2</c:v>
                </c:pt>
                <c:pt idx="237">
                  <c:v>5.4390000000000001E-2</c:v>
                </c:pt>
                <c:pt idx="238">
                  <c:v>6.1626E-2</c:v>
                </c:pt>
                <c:pt idx="239">
                  <c:v>6.2161000000000001E-2</c:v>
                </c:pt>
                <c:pt idx="240">
                  <c:v>5.8554000000000002E-2</c:v>
                </c:pt>
                <c:pt idx="241">
                  <c:v>6.3747999999999999E-2</c:v>
                </c:pt>
                <c:pt idx="242">
                  <c:v>6.2333E-2</c:v>
                </c:pt>
                <c:pt idx="243">
                  <c:v>5.5478E-2</c:v>
                </c:pt>
                <c:pt idx="244">
                  <c:v>6.4163999999999999E-2</c:v>
                </c:pt>
                <c:pt idx="245">
                  <c:v>7.1037000000000003E-2</c:v>
                </c:pt>
                <c:pt idx="246">
                  <c:v>6.3238000000000003E-2</c:v>
                </c:pt>
                <c:pt idx="247">
                  <c:v>6.4045000000000005E-2</c:v>
                </c:pt>
                <c:pt idx="248">
                  <c:v>6.1971999999999999E-2</c:v>
                </c:pt>
                <c:pt idx="249">
                  <c:v>6.3379000000000005E-2</c:v>
                </c:pt>
                <c:pt idx="250">
                  <c:v>6.7936999999999997E-2</c:v>
                </c:pt>
                <c:pt idx="251">
                  <c:v>6.2900999999999999E-2</c:v>
                </c:pt>
                <c:pt idx="252">
                  <c:v>5.8743999999999998E-2</c:v>
                </c:pt>
                <c:pt idx="253">
                  <c:v>5.9874999999999998E-2</c:v>
                </c:pt>
                <c:pt idx="254">
                  <c:v>6.1566000000000003E-2</c:v>
                </c:pt>
                <c:pt idx="255">
                  <c:v>6.7095000000000002E-2</c:v>
                </c:pt>
                <c:pt idx="256">
                  <c:v>6.8557000000000007E-2</c:v>
                </c:pt>
                <c:pt idx="257">
                  <c:v>6.5336000000000005E-2</c:v>
                </c:pt>
                <c:pt idx="258">
                  <c:v>6.4547999999999994E-2</c:v>
                </c:pt>
                <c:pt idx="259">
                  <c:v>6.5068000000000001E-2</c:v>
                </c:pt>
                <c:pt idx="260">
                  <c:v>7.1209999999999996E-2</c:v>
                </c:pt>
                <c:pt idx="261">
                  <c:v>7.1562000000000001E-2</c:v>
                </c:pt>
                <c:pt idx="262">
                  <c:v>7.0601999999999998E-2</c:v>
                </c:pt>
                <c:pt idx="263">
                  <c:v>7.4554999999999996E-2</c:v>
                </c:pt>
                <c:pt idx="264">
                  <c:v>7.6286999999999994E-2</c:v>
                </c:pt>
                <c:pt idx="265">
                  <c:v>7.1785000000000002E-2</c:v>
                </c:pt>
                <c:pt idx="266">
                  <c:v>6.8035999999999999E-2</c:v>
                </c:pt>
                <c:pt idx="267">
                  <c:v>7.1992E-2</c:v>
                </c:pt>
                <c:pt idx="268">
                  <c:v>7.6980000000000007E-2</c:v>
                </c:pt>
                <c:pt idx="269">
                  <c:v>7.7482999999999996E-2</c:v>
                </c:pt>
                <c:pt idx="270">
                  <c:v>7.4139999999999998E-2</c:v>
                </c:pt>
                <c:pt idx="271">
                  <c:v>7.2844000000000006E-2</c:v>
                </c:pt>
                <c:pt idx="272">
                  <c:v>7.9134999999999997E-2</c:v>
                </c:pt>
                <c:pt idx="273">
                  <c:v>8.0417000000000002E-2</c:v>
                </c:pt>
                <c:pt idx="274">
                  <c:v>8.0808000000000005E-2</c:v>
                </c:pt>
                <c:pt idx="275">
                  <c:v>8.2507999999999998E-2</c:v>
                </c:pt>
                <c:pt idx="276">
                  <c:v>8.5988999999999996E-2</c:v>
                </c:pt>
                <c:pt idx="277">
                  <c:v>8.5589999999999999E-2</c:v>
                </c:pt>
                <c:pt idx="278">
                  <c:v>9.0051000000000006E-2</c:v>
                </c:pt>
                <c:pt idx="279">
                  <c:v>9.1711000000000001E-2</c:v>
                </c:pt>
                <c:pt idx="280">
                  <c:v>9.6682000000000004E-2</c:v>
                </c:pt>
                <c:pt idx="281">
                  <c:v>0.106792</c:v>
                </c:pt>
                <c:pt idx="282">
                  <c:v>9.1304999999999997E-2</c:v>
                </c:pt>
                <c:pt idx="283">
                  <c:v>8.4511000000000003E-2</c:v>
                </c:pt>
                <c:pt idx="284">
                  <c:v>9.1729000000000005E-2</c:v>
                </c:pt>
                <c:pt idx="285">
                  <c:v>9.9400000000000002E-2</c:v>
                </c:pt>
                <c:pt idx="286">
                  <c:v>0.10929899999999999</c:v>
                </c:pt>
                <c:pt idx="287">
                  <c:v>0.108949</c:v>
                </c:pt>
                <c:pt idx="288">
                  <c:v>0.102321</c:v>
                </c:pt>
                <c:pt idx="289">
                  <c:v>0.106859</c:v>
                </c:pt>
                <c:pt idx="290">
                  <c:v>0.116175</c:v>
                </c:pt>
                <c:pt idx="291">
                  <c:v>0.120102</c:v>
                </c:pt>
                <c:pt idx="292">
                  <c:v>0.11286400000000001</c:v>
                </c:pt>
                <c:pt idx="293">
                  <c:v>0.102768</c:v>
                </c:pt>
                <c:pt idx="294">
                  <c:v>0.107348</c:v>
                </c:pt>
                <c:pt idx="295">
                  <c:v>0.10381700000000001</c:v>
                </c:pt>
                <c:pt idx="296">
                  <c:v>0.101005</c:v>
                </c:pt>
                <c:pt idx="297">
                  <c:v>0.10786</c:v>
                </c:pt>
                <c:pt idx="298">
                  <c:v>0.123255</c:v>
                </c:pt>
                <c:pt idx="299">
                  <c:v>0.13094900000000001</c:v>
                </c:pt>
                <c:pt idx="300">
                  <c:v>0.123831</c:v>
                </c:pt>
                <c:pt idx="301">
                  <c:v>0.1089</c:v>
                </c:pt>
                <c:pt idx="302">
                  <c:v>0.113229</c:v>
                </c:pt>
                <c:pt idx="303">
                  <c:v>0.12255199999999999</c:v>
                </c:pt>
                <c:pt idx="304">
                  <c:v>0.124796</c:v>
                </c:pt>
                <c:pt idx="305">
                  <c:v>0.11809500000000001</c:v>
                </c:pt>
                <c:pt idx="306">
                  <c:v>0.12568799999999999</c:v>
                </c:pt>
                <c:pt idx="307">
                  <c:v>0.13437099999999999</c:v>
                </c:pt>
                <c:pt idx="308">
                  <c:v>0.13705800000000001</c:v>
                </c:pt>
                <c:pt idx="309">
                  <c:v>0.14414199999999999</c:v>
                </c:pt>
                <c:pt idx="310">
                  <c:v>0.14258399999999999</c:v>
                </c:pt>
                <c:pt idx="311">
                  <c:v>0.13928499999999999</c:v>
                </c:pt>
                <c:pt idx="312">
                  <c:v>0.13674600000000001</c:v>
                </c:pt>
                <c:pt idx="313">
                  <c:v>0.156001</c:v>
                </c:pt>
                <c:pt idx="314">
                  <c:v>0.15701699999999999</c:v>
                </c:pt>
                <c:pt idx="315">
                  <c:v>0.16294500000000001</c:v>
                </c:pt>
                <c:pt idx="316">
                  <c:v>0.17189099999999999</c:v>
                </c:pt>
                <c:pt idx="317">
                  <c:v>0.16656899999999999</c:v>
                </c:pt>
                <c:pt idx="318">
                  <c:v>0.170266</c:v>
                </c:pt>
                <c:pt idx="319">
                  <c:v>0.164995</c:v>
                </c:pt>
                <c:pt idx="320">
                  <c:v>0.15778800000000001</c:v>
                </c:pt>
                <c:pt idx="321">
                  <c:v>0.15934300000000001</c:v>
                </c:pt>
                <c:pt idx="322">
                  <c:v>0.17192399999999999</c:v>
                </c:pt>
                <c:pt idx="323">
                  <c:v>0.17153599999999999</c:v>
                </c:pt>
                <c:pt idx="324">
                  <c:v>0.167962</c:v>
                </c:pt>
                <c:pt idx="325">
                  <c:v>0.182314</c:v>
                </c:pt>
                <c:pt idx="326">
                  <c:v>0.18054600000000001</c:v>
                </c:pt>
                <c:pt idx="327">
                  <c:v>0.18809200000000001</c:v>
                </c:pt>
                <c:pt idx="328">
                  <c:v>0.18975900000000001</c:v>
                </c:pt>
                <c:pt idx="329">
                  <c:v>0.186005</c:v>
                </c:pt>
                <c:pt idx="330">
                  <c:v>0.19661500000000001</c:v>
                </c:pt>
                <c:pt idx="331">
                  <c:v>0.19566500000000001</c:v>
                </c:pt>
                <c:pt idx="332">
                  <c:v>0.195965</c:v>
                </c:pt>
                <c:pt idx="333">
                  <c:v>0.20177899999999999</c:v>
                </c:pt>
                <c:pt idx="334">
                  <c:v>0.20566799999999999</c:v>
                </c:pt>
                <c:pt idx="335">
                  <c:v>0.20332700000000001</c:v>
                </c:pt>
                <c:pt idx="336">
                  <c:v>0.20699300000000001</c:v>
                </c:pt>
                <c:pt idx="337">
                  <c:v>0.21113799999999999</c:v>
                </c:pt>
                <c:pt idx="338">
                  <c:v>0.21965899999999999</c:v>
                </c:pt>
                <c:pt idx="339">
                  <c:v>0.20922299999999999</c:v>
                </c:pt>
                <c:pt idx="340">
                  <c:v>0.21490999999999999</c:v>
                </c:pt>
                <c:pt idx="341">
                  <c:v>0.21840300000000001</c:v>
                </c:pt>
                <c:pt idx="342">
                  <c:v>0.22012699999999999</c:v>
                </c:pt>
                <c:pt idx="343">
                  <c:v>0.22204299999999999</c:v>
                </c:pt>
                <c:pt idx="344">
                  <c:v>0.23243</c:v>
                </c:pt>
                <c:pt idx="345">
                  <c:v>0.244396</c:v>
                </c:pt>
                <c:pt idx="346">
                  <c:v>0.24396300000000001</c:v>
                </c:pt>
                <c:pt idx="347">
                  <c:v>0.23843900000000001</c:v>
                </c:pt>
                <c:pt idx="348">
                  <c:v>0.24220700000000001</c:v>
                </c:pt>
                <c:pt idx="349">
                  <c:v>0.24764600000000001</c:v>
                </c:pt>
                <c:pt idx="350">
                  <c:v>0.26410099999999997</c:v>
                </c:pt>
                <c:pt idx="351">
                  <c:v>0.26433400000000001</c:v>
                </c:pt>
                <c:pt idx="352">
                  <c:v>0.26496900000000001</c:v>
                </c:pt>
                <c:pt idx="353">
                  <c:v>0.26930599999999999</c:v>
                </c:pt>
                <c:pt idx="354">
                  <c:v>0.26854899999999998</c:v>
                </c:pt>
                <c:pt idx="355">
                  <c:v>0.26197100000000001</c:v>
                </c:pt>
                <c:pt idx="356">
                  <c:v>0.26662200000000003</c:v>
                </c:pt>
                <c:pt idx="357">
                  <c:v>0.26931500000000003</c:v>
                </c:pt>
                <c:pt idx="358">
                  <c:v>0.27326899999999998</c:v>
                </c:pt>
                <c:pt idx="359">
                  <c:v>0.27921299999999999</c:v>
                </c:pt>
                <c:pt idx="360">
                  <c:v>0.280976</c:v>
                </c:pt>
                <c:pt idx="361">
                  <c:v>0.28306799999999999</c:v>
                </c:pt>
                <c:pt idx="362">
                  <c:v>0.28552300000000003</c:v>
                </c:pt>
                <c:pt idx="363">
                  <c:v>0.28403</c:v>
                </c:pt>
                <c:pt idx="364">
                  <c:v>0.29077999999999998</c:v>
                </c:pt>
                <c:pt idx="365">
                  <c:v>0.30235699999999999</c:v>
                </c:pt>
                <c:pt idx="366">
                  <c:v>0.30602499999999999</c:v>
                </c:pt>
                <c:pt idx="367">
                  <c:v>0.31071599999999999</c:v>
                </c:pt>
                <c:pt idx="368">
                  <c:v>0.31337399999999999</c:v>
                </c:pt>
                <c:pt idx="369">
                  <c:v>0.31891599999999998</c:v>
                </c:pt>
                <c:pt idx="370">
                  <c:v>0.30854199999999998</c:v>
                </c:pt>
                <c:pt idx="371">
                  <c:v>0.32058700000000001</c:v>
                </c:pt>
                <c:pt idx="372">
                  <c:v>0.321154</c:v>
                </c:pt>
                <c:pt idx="373">
                  <c:v>0.32682299999999997</c:v>
                </c:pt>
                <c:pt idx="374">
                  <c:v>0.32725100000000001</c:v>
                </c:pt>
                <c:pt idx="375">
                  <c:v>0.34510400000000002</c:v>
                </c:pt>
                <c:pt idx="376">
                  <c:v>0.34219300000000002</c:v>
                </c:pt>
                <c:pt idx="377">
                  <c:v>0.34897600000000001</c:v>
                </c:pt>
                <c:pt idx="378">
                  <c:v>0.341283</c:v>
                </c:pt>
                <c:pt idx="379">
                  <c:v>0.35447200000000001</c:v>
                </c:pt>
                <c:pt idx="380">
                  <c:v>0.35725899999999999</c:v>
                </c:pt>
                <c:pt idx="381">
                  <c:v>0.34307799999999999</c:v>
                </c:pt>
                <c:pt idx="382">
                  <c:v>0.36031299999999999</c:v>
                </c:pt>
                <c:pt idx="383">
                  <c:v>0.36074800000000001</c:v>
                </c:pt>
                <c:pt idx="384">
                  <c:v>0.373529</c:v>
                </c:pt>
                <c:pt idx="385">
                  <c:v>0.36342999999999998</c:v>
                </c:pt>
                <c:pt idx="386">
                  <c:v>0.38479099999999999</c:v>
                </c:pt>
                <c:pt idx="387">
                  <c:v>0.38797300000000001</c:v>
                </c:pt>
                <c:pt idx="388">
                  <c:v>0.37096299999999999</c:v>
                </c:pt>
                <c:pt idx="389">
                  <c:v>0.36928499999999997</c:v>
                </c:pt>
                <c:pt idx="390">
                  <c:v>0.38090000000000002</c:v>
                </c:pt>
                <c:pt idx="391">
                  <c:v>0.37269000000000002</c:v>
                </c:pt>
                <c:pt idx="392">
                  <c:v>0.38608799999999999</c:v>
                </c:pt>
                <c:pt idx="393">
                  <c:v>0.38097999999999999</c:v>
                </c:pt>
                <c:pt idx="394">
                  <c:v>0.393486</c:v>
                </c:pt>
                <c:pt idx="395">
                  <c:v>0.40658499999999997</c:v>
                </c:pt>
                <c:pt idx="396">
                  <c:v>0.39181899999999997</c:v>
                </c:pt>
                <c:pt idx="397">
                  <c:v>0.40482000000000001</c:v>
                </c:pt>
                <c:pt idx="398">
                  <c:v>0.403416</c:v>
                </c:pt>
                <c:pt idx="399">
                  <c:v>0.419184</c:v>
                </c:pt>
                <c:pt idx="400">
                  <c:v>0.37970500000000001</c:v>
                </c:pt>
                <c:pt idx="401">
                  <c:v>0.38899499999999998</c:v>
                </c:pt>
                <c:pt idx="402">
                  <c:v>0.43348300000000001</c:v>
                </c:pt>
                <c:pt idx="403">
                  <c:v>0.43720399999999998</c:v>
                </c:pt>
                <c:pt idx="404">
                  <c:v>0.48989899999999997</c:v>
                </c:pt>
                <c:pt idx="405">
                  <c:v>0.43442199999999997</c:v>
                </c:pt>
                <c:pt idx="406">
                  <c:v>0.45987</c:v>
                </c:pt>
                <c:pt idx="407">
                  <c:v>0.44745000000000001</c:v>
                </c:pt>
                <c:pt idx="408">
                  <c:v>0.472833</c:v>
                </c:pt>
                <c:pt idx="409">
                  <c:v>0.47402100000000003</c:v>
                </c:pt>
                <c:pt idx="410">
                  <c:v>0.47322999999999998</c:v>
                </c:pt>
                <c:pt idx="411">
                  <c:v>0.49939899999999998</c:v>
                </c:pt>
                <c:pt idx="412">
                  <c:v>0.45078699999999999</c:v>
                </c:pt>
                <c:pt idx="413">
                  <c:v>0.53913599999999995</c:v>
                </c:pt>
                <c:pt idx="414">
                  <c:v>0.51272200000000001</c:v>
                </c:pt>
                <c:pt idx="415">
                  <c:v>0.45963100000000001</c:v>
                </c:pt>
                <c:pt idx="416">
                  <c:v>0.48641200000000001</c:v>
                </c:pt>
                <c:pt idx="417">
                  <c:v>0.46563399999999999</c:v>
                </c:pt>
                <c:pt idx="418">
                  <c:v>0.50277000000000005</c:v>
                </c:pt>
                <c:pt idx="419">
                  <c:v>0.488564</c:v>
                </c:pt>
                <c:pt idx="420">
                  <c:v>0.53070300000000004</c:v>
                </c:pt>
                <c:pt idx="421">
                  <c:v>0.51230200000000004</c:v>
                </c:pt>
                <c:pt idx="422">
                  <c:v>0.49837199999999998</c:v>
                </c:pt>
                <c:pt idx="423">
                  <c:v>0.56742700000000001</c:v>
                </c:pt>
                <c:pt idx="424">
                  <c:v>0.48002</c:v>
                </c:pt>
                <c:pt idx="425">
                  <c:v>0.524285</c:v>
                </c:pt>
                <c:pt idx="426">
                  <c:v>0.56373700000000004</c:v>
                </c:pt>
                <c:pt idx="427">
                  <c:v>0.51983999999999997</c:v>
                </c:pt>
                <c:pt idx="428">
                  <c:v>0.52566299999999999</c:v>
                </c:pt>
                <c:pt idx="429">
                  <c:v>0.56474000000000002</c:v>
                </c:pt>
                <c:pt idx="430">
                  <c:v>0.49589499999999997</c:v>
                </c:pt>
                <c:pt idx="431">
                  <c:v>0.55499900000000002</c:v>
                </c:pt>
                <c:pt idx="432">
                  <c:v>0.53313699999999997</c:v>
                </c:pt>
                <c:pt idx="433">
                  <c:v>0.54751399999999995</c:v>
                </c:pt>
                <c:pt idx="434">
                  <c:v>0.61025799999999997</c:v>
                </c:pt>
                <c:pt idx="435">
                  <c:v>0.619618</c:v>
                </c:pt>
                <c:pt idx="436">
                  <c:v>0.60557799999999995</c:v>
                </c:pt>
                <c:pt idx="437">
                  <c:v>0.51367300000000005</c:v>
                </c:pt>
                <c:pt idx="438">
                  <c:v>0.59628000000000003</c:v>
                </c:pt>
                <c:pt idx="439">
                  <c:v>0.60760700000000001</c:v>
                </c:pt>
                <c:pt idx="440">
                  <c:v>0.61756</c:v>
                </c:pt>
                <c:pt idx="441">
                  <c:v>0.61840399999999995</c:v>
                </c:pt>
                <c:pt idx="442">
                  <c:v>0.61321199999999998</c:v>
                </c:pt>
                <c:pt idx="443">
                  <c:v>0.59496000000000004</c:v>
                </c:pt>
                <c:pt idx="444">
                  <c:v>0.59681399999999996</c:v>
                </c:pt>
                <c:pt idx="445">
                  <c:v>0.63732100000000003</c:v>
                </c:pt>
                <c:pt idx="446">
                  <c:v>0.64937500000000004</c:v>
                </c:pt>
                <c:pt idx="447">
                  <c:v>0.58129699999999995</c:v>
                </c:pt>
                <c:pt idx="448">
                  <c:v>0.66905000000000003</c:v>
                </c:pt>
                <c:pt idx="449">
                  <c:v>0.61099400000000004</c:v>
                </c:pt>
                <c:pt idx="450">
                  <c:v>0.62450399999999995</c:v>
                </c:pt>
                <c:pt idx="451">
                  <c:v>0.63339000000000001</c:v>
                </c:pt>
                <c:pt idx="452">
                  <c:v>0.68801800000000002</c:v>
                </c:pt>
                <c:pt idx="453">
                  <c:v>0.63388299999999997</c:v>
                </c:pt>
                <c:pt idx="454">
                  <c:v>0.58331699999999997</c:v>
                </c:pt>
                <c:pt idx="455">
                  <c:v>0.60276200000000002</c:v>
                </c:pt>
                <c:pt idx="456">
                  <c:v>0.62756199999999995</c:v>
                </c:pt>
                <c:pt idx="457">
                  <c:v>0.66092300000000004</c:v>
                </c:pt>
                <c:pt idx="458">
                  <c:v>0.64820599999999995</c:v>
                </c:pt>
                <c:pt idx="459">
                  <c:v>0.63066</c:v>
                </c:pt>
                <c:pt idx="460">
                  <c:v>0.65705499999999994</c:v>
                </c:pt>
              </c:numCache>
            </c:numRef>
          </c:yVal>
          <c:smooth val="1"/>
          <c:extLst>
            <c:ext xmlns:c16="http://schemas.microsoft.com/office/drawing/2014/chart" uri="{C3380CC4-5D6E-409C-BE32-E72D297353CC}">
              <c16:uniqueId val="{00000000-3DB0-4972-96C7-96ED93ABB3A8}"/>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Reflectance!$C$2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in val="0"/>
        </c:scaling>
        <c:delete val="0"/>
        <c:axPos val="l"/>
        <c:majorGridlines/>
        <c:title>
          <c:tx>
            <c:strRef>
              <c:f>Reflectance!$D$2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WGN101T2 Textured Window Transmission</c:v>
            </c:pt>
          </c:strCache>
        </c:strRef>
      </c:tx>
      <c:overlay val="0"/>
    </c:title>
    <c:autoTitleDeleted val="0"/>
    <c:plotArea>
      <c:layout/>
      <c:scatterChart>
        <c:scatterStyle val="smoothMarker"/>
        <c:varyColors val="0"/>
        <c:ser>
          <c:idx val="0"/>
          <c:order val="0"/>
          <c:tx>
            <c:strRef>
              <c:f>Transmission!$D$2</c:f>
              <c:strCache>
                <c:ptCount val="1"/>
                <c:pt idx="0">
                  <c:v>% Reflectance</c:v>
                </c:pt>
              </c:strCache>
            </c:strRef>
          </c:tx>
          <c:spPr>
            <a:ln>
              <a:solidFill>
                <a:srgbClr val="0070C0"/>
              </a:solidFill>
            </a:ln>
          </c:spPr>
          <c:marker>
            <c:symbol val="none"/>
          </c:marker>
          <c:xVal>
            <c:numRef>
              <c:f>Transmission!$C$3:$C$2303</c:f>
              <c:numCache>
                <c:formatCode>General</c:formatCode>
                <c:ptCount val="230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Transmission!$D$3:$D$2303</c:f>
              <c:numCache>
                <c:formatCode>General</c:formatCode>
                <c:ptCount val="2301"/>
                <c:pt idx="0">
                  <c:v>37.722994999999997</c:v>
                </c:pt>
                <c:pt idx="1">
                  <c:v>41.975011000000002</c:v>
                </c:pt>
                <c:pt idx="2">
                  <c:v>46.892733999999997</c:v>
                </c:pt>
                <c:pt idx="3">
                  <c:v>51.917993000000003</c:v>
                </c:pt>
                <c:pt idx="4">
                  <c:v>56.382398999999999</c:v>
                </c:pt>
                <c:pt idx="5">
                  <c:v>59.802695</c:v>
                </c:pt>
                <c:pt idx="6">
                  <c:v>62.233179999999997</c:v>
                </c:pt>
                <c:pt idx="7">
                  <c:v>63.940984</c:v>
                </c:pt>
                <c:pt idx="8">
                  <c:v>65.553206000000003</c:v>
                </c:pt>
                <c:pt idx="9">
                  <c:v>67.755728000000005</c:v>
                </c:pt>
                <c:pt idx="10">
                  <c:v>70.662160999999998</c:v>
                </c:pt>
                <c:pt idx="11">
                  <c:v>73.563310000000001</c:v>
                </c:pt>
                <c:pt idx="12">
                  <c:v>75.998604</c:v>
                </c:pt>
                <c:pt idx="13">
                  <c:v>77.858765000000005</c:v>
                </c:pt>
                <c:pt idx="14">
                  <c:v>79.371678000000003</c:v>
                </c:pt>
                <c:pt idx="15">
                  <c:v>80.665088999999995</c:v>
                </c:pt>
                <c:pt idx="16">
                  <c:v>81.872101000000001</c:v>
                </c:pt>
                <c:pt idx="17">
                  <c:v>82.979050000000001</c:v>
                </c:pt>
                <c:pt idx="18">
                  <c:v>84.020178000000001</c:v>
                </c:pt>
                <c:pt idx="19">
                  <c:v>84.986001999999999</c:v>
                </c:pt>
                <c:pt idx="20">
                  <c:v>85.897721000000004</c:v>
                </c:pt>
                <c:pt idx="21">
                  <c:v>86.714618000000002</c:v>
                </c:pt>
                <c:pt idx="22">
                  <c:v>87.478204000000005</c:v>
                </c:pt>
                <c:pt idx="23">
                  <c:v>88.197631999999999</c:v>
                </c:pt>
                <c:pt idx="24">
                  <c:v>88.908024999999995</c:v>
                </c:pt>
                <c:pt idx="25">
                  <c:v>89.542293000000001</c:v>
                </c:pt>
                <c:pt idx="26">
                  <c:v>90.132994999999994</c:v>
                </c:pt>
                <c:pt idx="27">
                  <c:v>90.675447000000005</c:v>
                </c:pt>
                <c:pt idx="28">
                  <c:v>91.205656000000005</c:v>
                </c:pt>
                <c:pt idx="29">
                  <c:v>91.671801000000002</c:v>
                </c:pt>
                <c:pt idx="30">
                  <c:v>92.143271999999996</c:v>
                </c:pt>
                <c:pt idx="31">
                  <c:v>92.582594999999998</c:v>
                </c:pt>
                <c:pt idx="32">
                  <c:v>92.991320000000002</c:v>
                </c:pt>
                <c:pt idx="33">
                  <c:v>93.391356000000002</c:v>
                </c:pt>
                <c:pt idx="34">
                  <c:v>93.759524999999996</c:v>
                </c:pt>
                <c:pt idx="35">
                  <c:v>94.097178</c:v>
                </c:pt>
                <c:pt idx="36">
                  <c:v>94.443591999999995</c:v>
                </c:pt>
                <c:pt idx="37">
                  <c:v>94.740893</c:v>
                </c:pt>
                <c:pt idx="38">
                  <c:v>95.041983999999999</c:v>
                </c:pt>
                <c:pt idx="39">
                  <c:v>95.297674999999998</c:v>
                </c:pt>
                <c:pt idx="40">
                  <c:v>95.540884000000005</c:v>
                </c:pt>
                <c:pt idx="41">
                  <c:v>95.769621999999998</c:v>
                </c:pt>
                <c:pt idx="42">
                  <c:v>95.970917</c:v>
                </c:pt>
                <c:pt idx="43">
                  <c:v>96.152784999999994</c:v>
                </c:pt>
                <c:pt idx="44">
                  <c:v>96.341601999999995</c:v>
                </c:pt>
                <c:pt idx="45">
                  <c:v>96.515787000000003</c:v>
                </c:pt>
                <c:pt idx="46">
                  <c:v>96.688115999999994</c:v>
                </c:pt>
                <c:pt idx="47">
                  <c:v>96.832463000000004</c:v>
                </c:pt>
                <c:pt idx="48">
                  <c:v>96.976321999999996</c:v>
                </c:pt>
                <c:pt idx="49">
                  <c:v>97.100204000000005</c:v>
                </c:pt>
                <c:pt idx="50">
                  <c:v>97.206284999999994</c:v>
                </c:pt>
                <c:pt idx="51">
                  <c:v>97.326521999999997</c:v>
                </c:pt>
                <c:pt idx="52">
                  <c:v>97.469509000000002</c:v>
                </c:pt>
                <c:pt idx="53">
                  <c:v>97.570533999999995</c:v>
                </c:pt>
                <c:pt idx="54">
                  <c:v>97.647835999999998</c:v>
                </c:pt>
                <c:pt idx="55">
                  <c:v>97.727760000000004</c:v>
                </c:pt>
                <c:pt idx="56">
                  <c:v>97.818417999999994</c:v>
                </c:pt>
                <c:pt idx="57">
                  <c:v>97.906636000000006</c:v>
                </c:pt>
                <c:pt idx="58">
                  <c:v>97.978120000000004</c:v>
                </c:pt>
                <c:pt idx="59">
                  <c:v>98.050135999999995</c:v>
                </c:pt>
                <c:pt idx="60">
                  <c:v>98.135136000000003</c:v>
                </c:pt>
                <c:pt idx="61">
                  <c:v>98.206095000000005</c:v>
                </c:pt>
                <c:pt idx="62">
                  <c:v>98.268561000000005</c:v>
                </c:pt>
                <c:pt idx="63">
                  <c:v>98.340356</c:v>
                </c:pt>
                <c:pt idx="64">
                  <c:v>98.389747</c:v>
                </c:pt>
                <c:pt idx="65">
                  <c:v>98.453331000000006</c:v>
                </c:pt>
                <c:pt idx="66">
                  <c:v>98.500735000000006</c:v>
                </c:pt>
                <c:pt idx="67">
                  <c:v>98.549130000000005</c:v>
                </c:pt>
                <c:pt idx="68">
                  <c:v>98.615606999999997</c:v>
                </c:pt>
                <c:pt idx="69">
                  <c:v>98.661952999999997</c:v>
                </c:pt>
                <c:pt idx="70">
                  <c:v>98.693762000000007</c:v>
                </c:pt>
                <c:pt idx="71">
                  <c:v>98.738525999999993</c:v>
                </c:pt>
                <c:pt idx="72">
                  <c:v>98.780231999999998</c:v>
                </c:pt>
                <c:pt idx="73">
                  <c:v>98.810491999999996</c:v>
                </c:pt>
                <c:pt idx="74">
                  <c:v>98.847778000000005</c:v>
                </c:pt>
                <c:pt idx="75">
                  <c:v>98.885693000000003</c:v>
                </c:pt>
                <c:pt idx="76">
                  <c:v>98.933363</c:v>
                </c:pt>
                <c:pt idx="77">
                  <c:v>98.962064999999996</c:v>
                </c:pt>
                <c:pt idx="78">
                  <c:v>98.978452000000004</c:v>
                </c:pt>
                <c:pt idx="79">
                  <c:v>99.012529000000001</c:v>
                </c:pt>
                <c:pt idx="80">
                  <c:v>99.048912999999999</c:v>
                </c:pt>
                <c:pt idx="81">
                  <c:v>99.061203000000006</c:v>
                </c:pt>
                <c:pt idx="82">
                  <c:v>99.080342000000002</c:v>
                </c:pt>
                <c:pt idx="83">
                  <c:v>99.125478999999999</c:v>
                </c:pt>
                <c:pt idx="84">
                  <c:v>99.148697999999996</c:v>
                </c:pt>
                <c:pt idx="85">
                  <c:v>99.180240999999995</c:v>
                </c:pt>
                <c:pt idx="86">
                  <c:v>99.181241</c:v>
                </c:pt>
                <c:pt idx="87">
                  <c:v>99.204556999999994</c:v>
                </c:pt>
                <c:pt idx="88">
                  <c:v>99.234679</c:v>
                </c:pt>
                <c:pt idx="89">
                  <c:v>99.247749999999996</c:v>
                </c:pt>
                <c:pt idx="90">
                  <c:v>99.275547000000003</c:v>
                </c:pt>
                <c:pt idx="91">
                  <c:v>99.291841000000005</c:v>
                </c:pt>
                <c:pt idx="92">
                  <c:v>99.311851000000004</c:v>
                </c:pt>
                <c:pt idx="93">
                  <c:v>99.328035999999997</c:v>
                </c:pt>
                <c:pt idx="94">
                  <c:v>99.347151999999994</c:v>
                </c:pt>
                <c:pt idx="95">
                  <c:v>99.355033000000006</c:v>
                </c:pt>
                <c:pt idx="96">
                  <c:v>99.386544999999998</c:v>
                </c:pt>
                <c:pt idx="97">
                  <c:v>99.391507000000004</c:v>
                </c:pt>
                <c:pt idx="98">
                  <c:v>99.407741000000001</c:v>
                </c:pt>
                <c:pt idx="99">
                  <c:v>99.421785</c:v>
                </c:pt>
                <c:pt idx="100">
                  <c:v>99.452730000000003</c:v>
                </c:pt>
                <c:pt idx="101">
                  <c:v>99.438668000000007</c:v>
                </c:pt>
                <c:pt idx="102">
                  <c:v>99.455511000000001</c:v>
                </c:pt>
                <c:pt idx="103">
                  <c:v>99.483394000000004</c:v>
                </c:pt>
                <c:pt idx="104">
                  <c:v>99.488056</c:v>
                </c:pt>
                <c:pt idx="105">
                  <c:v>99.497744999999995</c:v>
                </c:pt>
                <c:pt idx="106">
                  <c:v>99.510459999999995</c:v>
                </c:pt>
                <c:pt idx="107">
                  <c:v>99.521193999999994</c:v>
                </c:pt>
                <c:pt idx="108">
                  <c:v>99.527372</c:v>
                </c:pt>
                <c:pt idx="109">
                  <c:v>99.551520999999994</c:v>
                </c:pt>
                <c:pt idx="110">
                  <c:v>99.558136000000005</c:v>
                </c:pt>
                <c:pt idx="111">
                  <c:v>99.557304000000002</c:v>
                </c:pt>
                <c:pt idx="112">
                  <c:v>99.574813000000006</c:v>
                </c:pt>
                <c:pt idx="113">
                  <c:v>99.585015999999996</c:v>
                </c:pt>
                <c:pt idx="114">
                  <c:v>99.577912999999995</c:v>
                </c:pt>
                <c:pt idx="115">
                  <c:v>99.589943000000005</c:v>
                </c:pt>
                <c:pt idx="116">
                  <c:v>99.593627999999995</c:v>
                </c:pt>
                <c:pt idx="117">
                  <c:v>99.620907000000003</c:v>
                </c:pt>
                <c:pt idx="118">
                  <c:v>99.599744999999999</c:v>
                </c:pt>
                <c:pt idx="119">
                  <c:v>99.623264000000006</c:v>
                </c:pt>
                <c:pt idx="120">
                  <c:v>99.627757000000003</c:v>
                </c:pt>
                <c:pt idx="121">
                  <c:v>99.638401000000002</c:v>
                </c:pt>
                <c:pt idx="122">
                  <c:v>99.626773</c:v>
                </c:pt>
                <c:pt idx="123">
                  <c:v>99.629932999999994</c:v>
                </c:pt>
                <c:pt idx="124">
                  <c:v>99.623835</c:v>
                </c:pt>
                <c:pt idx="125">
                  <c:v>99.657667000000004</c:v>
                </c:pt>
                <c:pt idx="126">
                  <c:v>99.689704000000006</c:v>
                </c:pt>
                <c:pt idx="127">
                  <c:v>99.726297000000002</c:v>
                </c:pt>
                <c:pt idx="128">
                  <c:v>99.732838999999998</c:v>
                </c:pt>
                <c:pt idx="129">
                  <c:v>99.705518999999995</c:v>
                </c:pt>
                <c:pt idx="130">
                  <c:v>99.684732999999994</c:v>
                </c:pt>
                <c:pt idx="131">
                  <c:v>99.718863999999996</c:v>
                </c:pt>
                <c:pt idx="132">
                  <c:v>99.667467000000002</c:v>
                </c:pt>
                <c:pt idx="133">
                  <c:v>99.523859999999999</c:v>
                </c:pt>
                <c:pt idx="134">
                  <c:v>99.539992999999996</c:v>
                </c:pt>
                <c:pt idx="135">
                  <c:v>99.553630999999996</c:v>
                </c:pt>
                <c:pt idx="136">
                  <c:v>99.557080999999997</c:v>
                </c:pt>
                <c:pt idx="137">
                  <c:v>99.552690999999996</c:v>
                </c:pt>
                <c:pt idx="138">
                  <c:v>99.554309000000003</c:v>
                </c:pt>
                <c:pt idx="139">
                  <c:v>99.564374999999998</c:v>
                </c:pt>
                <c:pt idx="140">
                  <c:v>99.555717999999999</c:v>
                </c:pt>
                <c:pt idx="141">
                  <c:v>99.566129000000004</c:v>
                </c:pt>
                <c:pt idx="142">
                  <c:v>99.557255999999995</c:v>
                </c:pt>
                <c:pt idx="143">
                  <c:v>99.557997999999998</c:v>
                </c:pt>
                <c:pt idx="144">
                  <c:v>99.560337000000004</c:v>
                </c:pt>
                <c:pt idx="145">
                  <c:v>99.604941999999994</c:v>
                </c:pt>
                <c:pt idx="146">
                  <c:v>99.572121999999993</c:v>
                </c:pt>
                <c:pt idx="147">
                  <c:v>99.575457</c:v>
                </c:pt>
                <c:pt idx="148">
                  <c:v>99.584148999999996</c:v>
                </c:pt>
                <c:pt idx="149">
                  <c:v>99.608744000000002</c:v>
                </c:pt>
                <c:pt idx="150">
                  <c:v>99.628342000000004</c:v>
                </c:pt>
                <c:pt idx="151">
                  <c:v>99.643313000000006</c:v>
                </c:pt>
                <c:pt idx="152">
                  <c:v>99.619028</c:v>
                </c:pt>
                <c:pt idx="153">
                  <c:v>99.594165000000004</c:v>
                </c:pt>
                <c:pt idx="154">
                  <c:v>99.607795999999993</c:v>
                </c:pt>
                <c:pt idx="155">
                  <c:v>99.599333999999999</c:v>
                </c:pt>
                <c:pt idx="156">
                  <c:v>99.607540999999998</c:v>
                </c:pt>
                <c:pt idx="157">
                  <c:v>99.605419999999995</c:v>
                </c:pt>
                <c:pt idx="158">
                  <c:v>99.616224000000003</c:v>
                </c:pt>
                <c:pt idx="159">
                  <c:v>99.603793999999994</c:v>
                </c:pt>
                <c:pt idx="160">
                  <c:v>99.633534999999995</c:v>
                </c:pt>
                <c:pt idx="161">
                  <c:v>99.638071999999994</c:v>
                </c:pt>
                <c:pt idx="162">
                  <c:v>99.624905999999996</c:v>
                </c:pt>
                <c:pt idx="163">
                  <c:v>99.629661999999996</c:v>
                </c:pt>
                <c:pt idx="164">
                  <c:v>99.641565999999997</c:v>
                </c:pt>
                <c:pt idx="165">
                  <c:v>99.637156000000004</c:v>
                </c:pt>
                <c:pt idx="166">
                  <c:v>99.650734999999997</c:v>
                </c:pt>
                <c:pt idx="167">
                  <c:v>99.648453000000003</c:v>
                </c:pt>
                <c:pt idx="168">
                  <c:v>99.643703000000002</c:v>
                </c:pt>
                <c:pt idx="169">
                  <c:v>99.643364000000005</c:v>
                </c:pt>
                <c:pt idx="170">
                  <c:v>99.671993999999998</c:v>
                </c:pt>
                <c:pt idx="171">
                  <c:v>99.666325999999998</c:v>
                </c:pt>
                <c:pt idx="172">
                  <c:v>99.645660000000007</c:v>
                </c:pt>
                <c:pt idx="173">
                  <c:v>99.643810999999999</c:v>
                </c:pt>
                <c:pt idx="174">
                  <c:v>99.654801000000006</c:v>
                </c:pt>
                <c:pt idx="175">
                  <c:v>99.655897999999993</c:v>
                </c:pt>
                <c:pt idx="176">
                  <c:v>99.665122999999994</c:v>
                </c:pt>
                <c:pt idx="177">
                  <c:v>99.659664000000006</c:v>
                </c:pt>
                <c:pt idx="178">
                  <c:v>99.654698999999994</c:v>
                </c:pt>
                <c:pt idx="179">
                  <c:v>99.674515</c:v>
                </c:pt>
                <c:pt idx="180">
                  <c:v>99.686509000000001</c:v>
                </c:pt>
                <c:pt idx="181">
                  <c:v>99.659537</c:v>
                </c:pt>
                <c:pt idx="182">
                  <c:v>99.661618000000004</c:v>
                </c:pt>
                <c:pt idx="183">
                  <c:v>99.661876000000007</c:v>
                </c:pt>
                <c:pt idx="184">
                  <c:v>99.666612000000001</c:v>
                </c:pt>
                <c:pt idx="185">
                  <c:v>99.688999999999993</c:v>
                </c:pt>
                <c:pt idx="186">
                  <c:v>99.698932999999997</c:v>
                </c:pt>
                <c:pt idx="187">
                  <c:v>99.681282999999993</c:v>
                </c:pt>
                <c:pt idx="188">
                  <c:v>99.655224000000004</c:v>
                </c:pt>
                <c:pt idx="189">
                  <c:v>99.644143999999997</c:v>
                </c:pt>
                <c:pt idx="190">
                  <c:v>99.662030999999999</c:v>
                </c:pt>
                <c:pt idx="191">
                  <c:v>99.675865999999999</c:v>
                </c:pt>
                <c:pt idx="192">
                  <c:v>99.704669999999993</c:v>
                </c:pt>
                <c:pt idx="193">
                  <c:v>99.714275000000001</c:v>
                </c:pt>
                <c:pt idx="194">
                  <c:v>99.715457999999998</c:v>
                </c:pt>
                <c:pt idx="195">
                  <c:v>99.740840000000006</c:v>
                </c:pt>
                <c:pt idx="196">
                  <c:v>99.730658000000005</c:v>
                </c:pt>
                <c:pt idx="197">
                  <c:v>99.704363999999998</c:v>
                </c:pt>
                <c:pt idx="198">
                  <c:v>99.696877000000001</c:v>
                </c:pt>
                <c:pt idx="199">
                  <c:v>99.677038999999994</c:v>
                </c:pt>
                <c:pt idx="200">
                  <c:v>99.661810000000003</c:v>
                </c:pt>
                <c:pt idx="201">
                  <c:v>99.702859000000004</c:v>
                </c:pt>
                <c:pt idx="202">
                  <c:v>99.715722999999997</c:v>
                </c:pt>
                <c:pt idx="203">
                  <c:v>99.689130000000006</c:v>
                </c:pt>
                <c:pt idx="204">
                  <c:v>99.681381999999999</c:v>
                </c:pt>
                <c:pt idx="205">
                  <c:v>99.697202000000004</c:v>
                </c:pt>
                <c:pt idx="206">
                  <c:v>99.700335999999993</c:v>
                </c:pt>
                <c:pt idx="207">
                  <c:v>99.710286999999994</c:v>
                </c:pt>
                <c:pt idx="208">
                  <c:v>99.720550000000003</c:v>
                </c:pt>
                <c:pt idx="209">
                  <c:v>99.729821000000001</c:v>
                </c:pt>
                <c:pt idx="210">
                  <c:v>99.732054000000005</c:v>
                </c:pt>
                <c:pt idx="211">
                  <c:v>99.709235000000007</c:v>
                </c:pt>
                <c:pt idx="212">
                  <c:v>99.738636999999997</c:v>
                </c:pt>
                <c:pt idx="213">
                  <c:v>99.757576</c:v>
                </c:pt>
                <c:pt idx="214">
                  <c:v>99.751598000000001</c:v>
                </c:pt>
                <c:pt idx="215">
                  <c:v>99.715480999999997</c:v>
                </c:pt>
                <c:pt idx="216">
                  <c:v>99.706742000000006</c:v>
                </c:pt>
                <c:pt idx="217">
                  <c:v>99.704390000000004</c:v>
                </c:pt>
                <c:pt idx="218">
                  <c:v>99.732513999999995</c:v>
                </c:pt>
                <c:pt idx="219">
                  <c:v>99.773492000000005</c:v>
                </c:pt>
                <c:pt idx="220">
                  <c:v>99.775853999999995</c:v>
                </c:pt>
                <c:pt idx="221">
                  <c:v>99.754754000000005</c:v>
                </c:pt>
                <c:pt idx="222">
                  <c:v>99.729421000000002</c:v>
                </c:pt>
                <c:pt idx="223">
                  <c:v>99.739962000000006</c:v>
                </c:pt>
                <c:pt idx="224">
                  <c:v>99.734804999999994</c:v>
                </c:pt>
                <c:pt idx="225">
                  <c:v>99.734206</c:v>
                </c:pt>
                <c:pt idx="226">
                  <c:v>99.750169</c:v>
                </c:pt>
                <c:pt idx="227">
                  <c:v>99.770391000000004</c:v>
                </c:pt>
                <c:pt idx="228">
                  <c:v>99.743138000000002</c:v>
                </c:pt>
                <c:pt idx="229">
                  <c:v>99.753681</c:v>
                </c:pt>
                <c:pt idx="230">
                  <c:v>99.782730000000001</c:v>
                </c:pt>
                <c:pt idx="231">
                  <c:v>99.738899000000004</c:v>
                </c:pt>
                <c:pt idx="232">
                  <c:v>99.716167999999996</c:v>
                </c:pt>
                <c:pt idx="233">
                  <c:v>99.739587999999998</c:v>
                </c:pt>
                <c:pt idx="234">
                  <c:v>99.731680999999995</c:v>
                </c:pt>
                <c:pt idx="235">
                  <c:v>99.720522000000003</c:v>
                </c:pt>
                <c:pt idx="236">
                  <c:v>99.722746000000001</c:v>
                </c:pt>
                <c:pt idx="237">
                  <c:v>99.712107000000003</c:v>
                </c:pt>
                <c:pt idx="238">
                  <c:v>99.711516000000003</c:v>
                </c:pt>
                <c:pt idx="239">
                  <c:v>99.717399</c:v>
                </c:pt>
                <c:pt idx="240">
                  <c:v>99.731691999999995</c:v>
                </c:pt>
                <c:pt idx="241">
                  <c:v>99.750473999999997</c:v>
                </c:pt>
                <c:pt idx="242">
                  <c:v>99.759163000000001</c:v>
                </c:pt>
                <c:pt idx="243">
                  <c:v>99.742048999999994</c:v>
                </c:pt>
                <c:pt idx="244">
                  <c:v>99.745981999999998</c:v>
                </c:pt>
                <c:pt idx="245">
                  <c:v>99.770454999999998</c:v>
                </c:pt>
                <c:pt idx="246">
                  <c:v>99.762681999999998</c:v>
                </c:pt>
                <c:pt idx="247">
                  <c:v>99.744427000000002</c:v>
                </c:pt>
                <c:pt idx="248">
                  <c:v>99.725829000000004</c:v>
                </c:pt>
                <c:pt idx="249">
                  <c:v>99.725037</c:v>
                </c:pt>
                <c:pt idx="250">
                  <c:v>99.741179000000002</c:v>
                </c:pt>
                <c:pt idx="251">
                  <c:v>99.757909999999995</c:v>
                </c:pt>
                <c:pt idx="252">
                  <c:v>99.773150000000001</c:v>
                </c:pt>
                <c:pt idx="253">
                  <c:v>99.763855000000007</c:v>
                </c:pt>
                <c:pt idx="254">
                  <c:v>99.755560000000003</c:v>
                </c:pt>
                <c:pt idx="255">
                  <c:v>99.750930999999994</c:v>
                </c:pt>
                <c:pt idx="256">
                  <c:v>99.726050999999998</c:v>
                </c:pt>
                <c:pt idx="257">
                  <c:v>99.728793999999994</c:v>
                </c:pt>
                <c:pt idx="258">
                  <c:v>99.742204999999998</c:v>
                </c:pt>
                <c:pt idx="259">
                  <c:v>99.740763000000001</c:v>
                </c:pt>
                <c:pt idx="260">
                  <c:v>99.730054999999993</c:v>
                </c:pt>
                <c:pt idx="261">
                  <c:v>99.738018999999994</c:v>
                </c:pt>
                <c:pt idx="262">
                  <c:v>99.766215000000003</c:v>
                </c:pt>
                <c:pt idx="263">
                  <c:v>99.773660000000007</c:v>
                </c:pt>
                <c:pt idx="264">
                  <c:v>99.762617000000006</c:v>
                </c:pt>
                <c:pt idx="265">
                  <c:v>99.741168000000002</c:v>
                </c:pt>
                <c:pt idx="266">
                  <c:v>99.733614000000003</c:v>
                </c:pt>
                <c:pt idx="267">
                  <c:v>99.737461999999994</c:v>
                </c:pt>
                <c:pt idx="268">
                  <c:v>99.740784000000005</c:v>
                </c:pt>
                <c:pt idx="269">
                  <c:v>99.743516</c:v>
                </c:pt>
                <c:pt idx="270">
                  <c:v>99.717236999999997</c:v>
                </c:pt>
                <c:pt idx="271">
                  <c:v>99.720817999999994</c:v>
                </c:pt>
                <c:pt idx="272">
                  <c:v>99.733164000000002</c:v>
                </c:pt>
                <c:pt idx="273">
                  <c:v>99.717526000000007</c:v>
                </c:pt>
                <c:pt idx="274">
                  <c:v>99.718537999999995</c:v>
                </c:pt>
                <c:pt idx="275">
                  <c:v>99.739754000000005</c:v>
                </c:pt>
                <c:pt idx="276">
                  <c:v>99.731104000000002</c:v>
                </c:pt>
                <c:pt idx="277">
                  <c:v>99.705838999999997</c:v>
                </c:pt>
                <c:pt idx="278">
                  <c:v>99.700036999999995</c:v>
                </c:pt>
                <c:pt idx="279">
                  <c:v>99.707696999999996</c:v>
                </c:pt>
                <c:pt idx="280">
                  <c:v>99.722989999999996</c:v>
                </c:pt>
                <c:pt idx="281">
                  <c:v>99.712063999999998</c:v>
                </c:pt>
                <c:pt idx="282">
                  <c:v>99.705089000000001</c:v>
                </c:pt>
                <c:pt idx="283">
                  <c:v>99.698274999999995</c:v>
                </c:pt>
                <c:pt idx="284">
                  <c:v>99.693177000000006</c:v>
                </c:pt>
                <c:pt idx="285">
                  <c:v>99.686233999999999</c:v>
                </c:pt>
                <c:pt idx="286">
                  <c:v>99.715918000000002</c:v>
                </c:pt>
                <c:pt idx="287">
                  <c:v>99.719708999999995</c:v>
                </c:pt>
                <c:pt idx="288">
                  <c:v>99.703507000000002</c:v>
                </c:pt>
                <c:pt idx="289">
                  <c:v>99.717380000000006</c:v>
                </c:pt>
                <c:pt idx="290">
                  <c:v>99.704145999999994</c:v>
                </c:pt>
                <c:pt idx="291">
                  <c:v>99.695125000000004</c:v>
                </c:pt>
                <c:pt idx="292">
                  <c:v>99.681036000000006</c:v>
                </c:pt>
                <c:pt idx="293">
                  <c:v>99.690618999999998</c:v>
                </c:pt>
                <c:pt idx="294">
                  <c:v>99.674131000000003</c:v>
                </c:pt>
                <c:pt idx="295">
                  <c:v>99.635418000000001</c:v>
                </c:pt>
                <c:pt idx="296">
                  <c:v>99.642166000000003</c:v>
                </c:pt>
                <c:pt idx="297">
                  <c:v>99.639877999999996</c:v>
                </c:pt>
                <c:pt idx="298">
                  <c:v>99.667828999999998</c:v>
                </c:pt>
                <c:pt idx="299">
                  <c:v>99.656514000000001</c:v>
                </c:pt>
                <c:pt idx="300">
                  <c:v>99.636013000000005</c:v>
                </c:pt>
                <c:pt idx="301">
                  <c:v>99.654420000000002</c:v>
                </c:pt>
                <c:pt idx="302">
                  <c:v>99.654286999999997</c:v>
                </c:pt>
                <c:pt idx="303">
                  <c:v>99.644698000000005</c:v>
                </c:pt>
                <c:pt idx="304">
                  <c:v>99.658880999999994</c:v>
                </c:pt>
                <c:pt idx="305">
                  <c:v>99.646153999999996</c:v>
                </c:pt>
                <c:pt idx="306">
                  <c:v>99.623783000000003</c:v>
                </c:pt>
                <c:pt idx="307">
                  <c:v>99.617737000000005</c:v>
                </c:pt>
                <c:pt idx="308">
                  <c:v>99.631296000000006</c:v>
                </c:pt>
                <c:pt idx="309">
                  <c:v>99.638641000000007</c:v>
                </c:pt>
                <c:pt idx="310">
                  <c:v>99.618825999999999</c:v>
                </c:pt>
                <c:pt idx="311">
                  <c:v>99.619202999999999</c:v>
                </c:pt>
                <c:pt idx="312">
                  <c:v>99.614468000000002</c:v>
                </c:pt>
                <c:pt idx="313">
                  <c:v>99.626470999999995</c:v>
                </c:pt>
                <c:pt idx="314">
                  <c:v>99.615316000000007</c:v>
                </c:pt>
                <c:pt idx="315">
                  <c:v>99.595730000000003</c:v>
                </c:pt>
                <c:pt idx="316">
                  <c:v>99.601251000000005</c:v>
                </c:pt>
                <c:pt idx="317">
                  <c:v>99.593941000000001</c:v>
                </c:pt>
                <c:pt idx="318">
                  <c:v>99.577932000000004</c:v>
                </c:pt>
                <c:pt idx="319">
                  <c:v>99.593912000000003</c:v>
                </c:pt>
                <c:pt idx="320">
                  <c:v>99.604448000000005</c:v>
                </c:pt>
                <c:pt idx="321">
                  <c:v>99.594127</c:v>
                </c:pt>
                <c:pt idx="322">
                  <c:v>99.579008000000002</c:v>
                </c:pt>
                <c:pt idx="323">
                  <c:v>99.559793999999997</c:v>
                </c:pt>
                <c:pt idx="324">
                  <c:v>99.561901000000006</c:v>
                </c:pt>
                <c:pt idx="325">
                  <c:v>99.563767999999996</c:v>
                </c:pt>
                <c:pt idx="326">
                  <c:v>99.560963000000001</c:v>
                </c:pt>
                <c:pt idx="327">
                  <c:v>99.558520000000001</c:v>
                </c:pt>
                <c:pt idx="328">
                  <c:v>99.567888999999994</c:v>
                </c:pt>
                <c:pt idx="329">
                  <c:v>99.570006000000006</c:v>
                </c:pt>
                <c:pt idx="330">
                  <c:v>99.551648999999998</c:v>
                </c:pt>
                <c:pt idx="331">
                  <c:v>99.535066999999998</c:v>
                </c:pt>
                <c:pt idx="332">
                  <c:v>99.558802</c:v>
                </c:pt>
                <c:pt idx="333">
                  <c:v>99.568008000000006</c:v>
                </c:pt>
                <c:pt idx="334">
                  <c:v>99.549131000000003</c:v>
                </c:pt>
                <c:pt idx="335">
                  <c:v>99.521362999999994</c:v>
                </c:pt>
                <c:pt idx="336">
                  <c:v>99.542952</c:v>
                </c:pt>
                <c:pt idx="337">
                  <c:v>99.517863000000006</c:v>
                </c:pt>
                <c:pt idx="338">
                  <c:v>99.504068000000004</c:v>
                </c:pt>
                <c:pt idx="339">
                  <c:v>99.497878</c:v>
                </c:pt>
                <c:pt idx="340">
                  <c:v>99.494872000000001</c:v>
                </c:pt>
                <c:pt idx="341">
                  <c:v>99.507597000000004</c:v>
                </c:pt>
                <c:pt idx="342">
                  <c:v>99.499341000000001</c:v>
                </c:pt>
                <c:pt idx="343">
                  <c:v>99.503281000000001</c:v>
                </c:pt>
                <c:pt idx="344">
                  <c:v>99.488434999999996</c:v>
                </c:pt>
                <c:pt idx="345">
                  <c:v>99.469491000000005</c:v>
                </c:pt>
                <c:pt idx="346">
                  <c:v>99.455049000000002</c:v>
                </c:pt>
                <c:pt idx="347">
                  <c:v>99.469639999999998</c:v>
                </c:pt>
                <c:pt idx="348">
                  <c:v>99.468115999999995</c:v>
                </c:pt>
                <c:pt idx="349">
                  <c:v>99.440229000000002</c:v>
                </c:pt>
                <c:pt idx="350">
                  <c:v>99.432903999999994</c:v>
                </c:pt>
                <c:pt idx="351">
                  <c:v>99.447023000000002</c:v>
                </c:pt>
                <c:pt idx="352">
                  <c:v>99.448232000000004</c:v>
                </c:pt>
                <c:pt idx="353">
                  <c:v>99.446330000000003</c:v>
                </c:pt>
                <c:pt idx="354">
                  <c:v>99.428927999999999</c:v>
                </c:pt>
                <c:pt idx="355">
                  <c:v>99.417147</c:v>
                </c:pt>
                <c:pt idx="356">
                  <c:v>99.416539</c:v>
                </c:pt>
                <c:pt idx="357">
                  <c:v>99.457318999999998</c:v>
                </c:pt>
                <c:pt idx="358">
                  <c:v>99.443887000000004</c:v>
                </c:pt>
                <c:pt idx="359">
                  <c:v>99.409332000000006</c:v>
                </c:pt>
                <c:pt idx="360">
                  <c:v>99.416088999999999</c:v>
                </c:pt>
                <c:pt idx="361">
                  <c:v>99.406227999999999</c:v>
                </c:pt>
                <c:pt idx="362">
                  <c:v>99.374508000000006</c:v>
                </c:pt>
                <c:pt idx="363">
                  <c:v>99.371917999999994</c:v>
                </c:pt>
                <c:pt idx="364">
                  <c:v>99.363902999999993</c:v>
                </c:pt>
                <c:pt idx="365">
                  <c:v>99.365298999999993</c:v>
                </c:pt>
                <c:pt idx="366">
                  <c:v>99.344244000000003</c:v>
                </c:pt>
                <c:pt idx="367">
                  <c:v>99.360257000000004</c:v>
                </c:pt>
                <c:pt idx="368">
                  <c:v>99.355582999999996</c:v>
                </c:pt>
                <c:pt idx="369">
                  <c:v>99.356988999999999</c:v>
                </c:pt>
                <c:pt idx="370">
                  <c:v>99.342040999999995</c:v>
                </c:pt>
                <c:pt idx="371">
                  <c:v>99.296790999999999</c:v>
                </c:pt>
                <c:pt idx="372">
                  <c:v>99.309141999999994</c:v>
                </c:pt>
                <c:pt idx="373">
                  <c:v>99.320657999999995</c:v>
                </c:pt>
                <c:pt idx="374">
                  <c:v>99.304513</c:v>
                </c:pt>
                <c:pt idx="375">
                  <c:v>99.290689999999998</c:v>
                </c:pt>
                <c:pt idx="376">
                  <c:v>99.290786999999995</c:v>
                </c:pt>
                <c:pt idx="377">
                  <c:v>99.2851</c:v>
                </c:pt>
                <c:pt idx="378">
                  <c:v>99.311193000000003</c:v>
                </c:pt>
                <c:pt idx="379">
                  <c:v>99.291729000000004</c:v>
                </c:pt>
                <c:pt idx="380">
                  <c:v>99.276313000000002</c:v>
                </c:pt>
                <c:pt idx="381">
                  <c:v>99.279972000000001</c:v>
                </c:pt>
                <c:pt idx="382">
                  <c:v>99.235664999999997</c:v>
                </c:pt>
                <c:pt idx="383">
                  <c:v>99.266093999999995</c:v>
                </c:pt>
                <c:pt idx="384">
                  <c:v>99.264540999999994</c:v>
                </c:pt>
                <c:pt idx="385">
                  <c:v>99.249623</c:v>
                </c:pt>
                <c:pt idx="386">
                  <c:v>99.237915999999998</c:v>
                </c:pt>
                <c:pt idx="387">
                  <c:v>99.227350000000001</c:v>
                </c:pt>
                <c:pt idx="388">
                  <c:v>99.203282999999999</c:v>
                </c:pt>
                <c:pt idx="389">
                  <c:v>99.212660999999997</c:v>
                </c:pt>
                <c:pt idx="390">
                  <c:v>99.193567000000002</c:v>
                </c:pt>
                <c:pt idx="391">
                  <c:v>99.179531999999995</c:v>
                </c:pt>
                <c:pt idx="392">
                  <c:v>99.170085</c:v>
                </c:pt>
                <c:pt idx="393">
                  <c:v>99.174288000000004</c:v>
                </c:pt>
                <c:pt idx="394">
                  <c:v>99.169068999999993</c:v>
                </c:pt>
                <c:pt idx="395">
                  <c:v>99.179354000000004</c:v>
                </c:pt>
                <c:pt idx="396">
                  <c:v>99.200547</c:v>
                </c:pt>
                <c:pt idx="397">
                  <c:v>99.160297999999997</c:v>
                </c:pt>
                <c:pt idx="398">
                  <c:v>99.163207</c:v>
                </c:pt>
                <c:pt idx="399">
                  <c:v>99.160826999999998</c:v>
                </c:pt>
                <c:pt idx="400">
                  <c:v>99.173102</c:v>
                </c:pt>
                <c:pt idx="401">
                  <c:v>99.157773000000006</c:v>
                </c:pt>
                <c:pt idx="402">
                  <c:v>99.101704999999995</c:v>
                </c:pt>
                <c:pt idx="403">
                  <c:v>99.075411000000003</c:v>
                </c:pt>
                <c:pt idx="404">
                  <c:v>99.060030999999995</c:v>
                </c:pt>
                <c:pt idx="405">
                  <c:v>99.073505999999995</c:v>
                </c:pt>
                <c:pt idx="406">
                  <c:v>99.077674000000002</c:v>
                </c:pt>
                <c:pt idx="407">
                  <c:v>99.075725000000006</c:v>
                </c:pt>
                <c:pt idx="408">
                  <c:v>99.078990000000005</c:v>
                </c:pt>
                <c:pt idx="409">
                  <c:v>99.088109000000003</c:v>
                </c:pt>
                <c:pt idx="410">
                  <c:v>99.066424999999995</c:v>
                </c:pt>
                <c:pt idx="411">
                  <c:v>99.049267999999998</c:v>
                </c:pt>
                <c:pt idx="412">
                  <c:v>99.039507</c:v>
                </c:pt>
                <c:pt idx="413">
                  <c:v>99.024332000000001</c:v>
                </c:pt>
                <c:pt idx="414">
                  <c:v>98.996875000000003</c:v>
                </c:pt>
                <c:pt idx="415">
                  <c:v>98.980238999999997</c:v>
                </c:pt>
                <c:pt idx="416">
                  <c:v>98.975414999999998</c:v>
                </c:pt>
                <c:pt idx="417">
                  <c:v>98.992637999999999</c:v>
                </c:pt>
                <c:pt idx="418">
                  <c:v>99.000518</c:v>
                </c:pt>
                <c:pt idx="419">
                  <c:v>98.949989000000002</c:v>
                </c:pt>
                <c:pt idx="420">
                  <c:v>98.956507999999999</c:v>
                </c:pt>
                <c:pt idx="421">
                  <c:v>98.985266999999993</c:v>
                </c:pt>
                <c:pt idx="422">
                  <c:v>98.985237999999995</c:v>
                </c:pt>
                <c:pt idx="423">
                  <c:v>98.971359000000007</c:v>
                </c:pt>
                <c:pt idx="424">
                  <c:v>98.962067000000005</c:v>
                </c:pt>
                <c:pt idx="425">
                  <c:v>98.963801000000004</c:v>
                </c:pt>
                <c:pt idx="426">
                  <c:v>98.938008999999994</c:v>
                </c:pt>
                <c:pt idx="427">
                  <c:v>98.901983999999999</c:v>
                </c:pt>
                <c:pt idx="428">
                  <c:v>98.903730999999993</c:v>
                </c:pt>
                <c:pt idx="429">
                  <c:v>98.902600000000007</c:v>
                </c:pt>
                <c:pt idx="430">
                  <c:v>98.909284</c:v>
                </c:pt>
                <c:pt idx="431">
                  <c:v>98.890300999999994</c:v>
                </c:pt>
                <c:pt idx="432">
                  <c:v>98.853880000000004</c:v>
                </c:pt>
                <c:pt idx="433">
                  <c:v>98.869111000000004</c:v>
                </c:pt>
                <c:pt idx="434">
                  <c:v>98.857639000000006</c:v>
                </c:pt>
                <c:pt idx="435">
                  <c:v>98.857224000000002</c:v>
                </c:pt>
                <c:pt idx="436">
                  <c:v>98.855547000000001</c:v>
                </c:pt>
                <c:pt idx="437">
                  <c:v>98.893534000000002</c:v>
                </c:pt>
                <c:pt idx="438">
                  <c:v>98.854372999999995</c:v>
                </c:pt>
                <c:pt idx="439">
                  <c:v>98.834530000000001</c:v>
                </c:pt>
                <c:pt idx="440">
                  <c:v>98.847707</c:v>
                </c:pt>
                <c:pt idx="441">
                  <c:v>98.828458999999995</c:v>
                </c:pt>
                <c:pt idx="442">
                  <c:v>98.802081000000001</c:v>
                </c:pt>
                <c:pt idx="443">
                  <c:v>98.783178000000007</c:v>
                </c:pt>
                <c:pt idx="444">
                  <c:v>98.795098999999993</c:v>
                </c:pt>
                <c:pt idx="445">
                  <c:v>98.788815</c:v>
                </c:pt>
                <c:pt idx="446">
                  <c:v>98.767306000000005</c:v>
                </c:pt>
                <c:pt idx="447">
                  <c:v>98.755167</c:v>
                </c:pt>
                <c:pt idx="448">
                  <c:v>98.745745999999997</c:v>
                </c:pt>
                <c:pt idx="449">
                  <c:v>98.779944</c:v>
                </c:pt>
                <c:pt idx="450">
                  <c:v>98.768157000000002</c:v>
                </c:pt>
                <c:pt idx="451">
                  <c:v>98.731916999999996</c:v>
                </c:pt>
                <c:pt idx="452">
                  <c:v>98.763226000000003</c:v>
                </c:pt>
                <c:pt idx="453">
                  <c:v>98.732366999999996</c:v>
                </c:pt>
                <c:pt idx="454">
                  <c:v>98.683232000000004</c:v>
                </c:pt>
                <c:pt idx="455">
                  <c:v>98.678177000000005</c:v>
                </c:pt>
                <c:pt idx="456">
                  <c:v>98.678424000000007</c:v>
                </c:pt>
                <c:pt idx="457">
                  <c:v>98.670580000000001</c:v>
                </c:pt>
                <c:pt idx="458">
                  <c:v>98.655501999999998</c:v>
                </c:pt>
                <c:pt idx="459">
                  <c:v>98.702419000000006</c:v>
                </c:pt>
                <c:pt idx="460">
                  <c:v>98.668329999999997</c:v>
                </c:pt>
              </c:numCache>
            </c:numRef>
          </c:yVal>
          <c:smooth val="1"/>
          <c:extLst>
            <c:ext xmlns:c16="http://schemas.microsoft.com/office/drawing/2014/chart" uri="{C3380CC4-5D6E-409C-BE32-E72D297353CC}">
              <c16:uniqueId val="{00000000-41DA-4BDD-B130-876B874EDF36}"/>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Transmission!$C$2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80"/>
        </c:scaling>
        <c:delete val="0"/>
        <c:axPos val="l"/>
        <c:majorGridlines/>
        <c:title>
          <c:tx>
            <c:strRef>
              <c:f>Transmission!$D$2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12</xdr:col>
      <xdr:colOff>19050</xdr:colOff>
      <xdr:row>19</xdr:row>
      <xdr:rowOff>28581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B9947937-E012-413F-A13A-ECD1AD6F64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133350</xdr:colOff>
      <xdr:row>2</xdr:row>
      <xdr:rowOff>142881</xdr:rowOff>
    </xdr:from>
    <xdr:to>
      <xdr:col>12</xdr:col>
      <xdr:colOff>19050</xdr:colOff>
      <xdr:row>19</xdr:row>
      <xdr:rowOff>28581</xdr:rowOff>
    </xdr:to>
    <xdr:graphicFrame macro="">
      <xdr:nvGraphicFramePr>
        <xdr:cNvPr id="3" name="Chart 2">
          <a:extLst>
            <a:ext uri="{FF2B5EF4-FFF2-40B4-BE49-F238E27FC236}">
              <a16:creationId xmlns:a16="http://schemas.microsoft.com/office/drawing/2014/main" id="{61221486-B4DA-434A-9EAE-ABE75C88E2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04"/>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9</v>
      </c>
    </row>
    <row r="2" spans="1:6" ht="34.5" customHeight="1" x14ac:dyDescent="0.25">
      <c r="C2" s="3" t="s">
        <v>0</v>
      </c>
      <c r="D2" s="4" t="s">
        <v>6</v>
      </c>
      <c r="E2" s="5"/>
      <c r="F2" s="5"/>
    </row>
    <row r="3" spans="1:6" x14ac:dyDescent="0.25">
      <c r="A3" s="10"/>
      <c r="B3" s="10"/>
      <c r="C3" s="1">
        <v>200</v>
      </c>
      <c r="D3" s="1">
        <v>6.6902000000000003E-2</v>
      </c>
      <c r="E3" s="1"/>
      <c r="F3" s="1"/>
    </row>
    <row r="4" spans="1:6" x14ac:dyDescent="0.25">
      <c r="A4" s="10"/>
      <c r="B4" s="10"/>
      <c r="C4" s="1">
        <v>205</v>
      </c>
      <c r="D4" s="1">
        <v>2.2925000000000001E-2</v>
      </c>
      <c r="E4" s="1"/>
      <c r="F4" s="1"/>
    </row>
    <row r="5" spans="1:6" x14ac:dyDescent="0.25">
      <c r="A5" s="10"/>
      <c r="B5" s="10"/>
      <c r="C5" s="1">
        <v>210</v>
      </c>
      <c r="D5" s="1">
        <v>3.2266999999999997E-2</v>
      </c>
      <c r="E5" s="1"/>
      <c r="F5" s="1"/>
    </row>
    <row r="6" spans="1:6" x14ac:dyDescent="0.25">
      <c r="A6" s="10"/>
      <c r="B6" s="10"/>
      <c r="C6" s="1">
        <v>215</v>
      </c>
      <c r="D6" s="1">
        <v>2.5242000000000001E-2</v>
      </c>
      <c r="E6" s="1"/>
      <c r="F6" s="1"/>
    </row>
    <row r="7" spans="1:6" x14ac:dyDescent="0.25">
      <c r="A7" s="11" t="s">
        <v>2</v>
      </c>
      <c r="B7" s="11"/>
      <c r="C7" s="1">
        <v>220</v>
      </c>
      <c r="D7" s="1">
        <v>2.1526E-2</v>
      </c>
      <c r="E7" s="1"/>
      <c r="F7" s="1"/>
    </row>
    <row r="8" spans="1:6" ht="15" customHeight="1" x14ac:dyDescent="0.25">
      <c r="A8" s="9" t="s">
        <v>7</v>
      </c>
      <c r="B8" s="9"/>
      <c r="C8" s="1">
        <v>225</v>
      </c>
      <c r="D8" s="1">
        <v>2.3268E-2</v>
      </c>
      <c r="E8" s="1"/>
      <c r="F8" s="1"/>
    </row>
    <row r="9" spans="1:6" s="1" customFormat="1" ht="15" customHeight="1" x14ac:dyDescent="0.25">
      <c r="A9" s="9"/>
      <c r="B9" s="9"/>
      <c r="C9" s="1">
        <v>230</v>
      </c>
      <c r="D9" s="1">
        <v>1.9907999999999999E-2</v>
      </c>
    </row>
    <row r="10" spans="1:6" s="1" customFormat="1" ht="15" customHeight="1" x14ac:dyDescent="0.25">
      <c r="A10" s="9"/>
      <c r="B10" s="9"/>
      <c r="C10" s="1">
        <v>235</v>
      </c>
      <c r="D10" s="1">
        <v>2.4195000000000001E-2</v>
      </c>
    </row>
    <row r="11" spans="1:6" x14ac:dyDescent="0.25">
      <c r="A11" s="9"/>
      <c r="B11" s="9"/>
      <c r="C11" s="1">
        <v>240</v>
      </c>
      <c r="D11" s="1">
        <v>2.8240999999999999E-2</v>
      </c>
      <c r="E11" s="1"/>
      <c r="F11" s="1"/>
    </row>
    <row r="12" spans="1:6" x14ac:dyDescent="0.25">
      <c r="A12" s="2" t="s">
        <v>1</v>
      </c>
      <c r="B12" s="6" t="s">
        <v>8</v>
      </c>
      <c r="C12" s="1">
        <v>245</v>
      </c>
      <c r="D12" s="1">
        <v>3.5820999999999999E-2</v>
      </c>
      <c r="E12" s="1"/>
      <c r="F12" s="1"/>
    </row>
    <row r="13" spans="1:6" x14ac:dyDescent="0.25">
      <c r="A13" s="12" t="s">
        <v>4</v>
      </c>
      <c r="B13" s="12"/>
      <c r="C13" s="1">
        <v>250</v>
      </c>
      <c r="D13" s="1">
        <v>2.8424000000000001E-2</v>
      </c>
      <c r="E13" s="1"/>
      <c r="F13" s="1"/>
    </row>
    <row r="14" spans="1:6" x14ac:dyDescent="0.25">
      <c r="A14" s="12"/>
      <c r="B14" s="12"/>
      <c r="C14" s="1">
        <v>255</v>
      </c>
      <c r="D14" s="1">
        <v>2.3727999999999999E-2</v>
      </c>
      <c r="E14" s="1"/>
      <c r="F14" s="1"/>
    </row>
    <row r="15" spans="1:6" x14ac:dyDescent="0.25">
      <c r="A15" s="12"/>
      <c r="B15" s="12"/>
      <c r="C15" s="1">
        <v>260</v>
      </c>
      <c r="D15" s="1">
        <v>2.7184E-2</v>
      </c>
      <c r="E15" s="1"/>
      <c r="F15" s="1"/>
    </row>
    <row r="16" spans="1:6" x14ac:dyDescent="0.25">
      <c r="A16" s="12"/>
      <c r="B16" s="12"/>
      <c r="C16" s="1">
        <v>265</v>
      </c>
      <c r="D16" s="1">
        <v>2.7153E-2</v>
      </c>
      <c r="E16" s="1"/>
      <c r="F16" s="1"/>
    </row>
    <row r="17" spans="1:6" x14ac:dyDescent="0.25">
      <c r="A17" s="12"/>
      <c r="B17" s="12"/>
      <c r="C17" s="1">
        <v>270</v>
      </c>
      <c r="D17" s="1">
        <v>2.6314000000000001E-2</v>
      </c>
      <c r="E17" s="1"/>
      <c r="F17" s="1"/>
    </row>
    <row r="18" spans="1:6" x14ac:dyDescent="0.25">
      <c r="A18" s="12"/>
      <c r="B18" s="12"/>
      <c r="C18" s="1">
        <v>275</v>
      </c>
      <c r="D18" s="1">
        <v>2.5333999999999999E-2</v>
      </c>
      <c r="E18" s="1"/>
      <c r="F18" s="1"/>
    </row>
    <row r="19" spans="1:6" ht="15" customHeight="1" x14ac:dyDescent="0.25">
      <c r="A19" s="12" t="s">
        <v>5</v>
      </c>
      <c r="B19" s="12"/>
      <c r="C19" s="1">
        <v>280</v>
      </c>
      <c r="D19" s="1">
        <v>2.5572000000000001E-2</v>
      </c>
      <c r="E19" s="1"/>
      <c r="F19" s="1"/>
    </row>
    <row r="20" spans="1:6" x14ac:dyDescent="0.25">
      <c r="A20" s="12"/>
      <c r="B20" s="12"/>
      <c r="C20" s="1">
        <v>285</v>
      </c>
      <c r="D20" s="1">
        <v>2.4573000000000001E-2</v>
      </c>
      <c r="E20" s="1"/>
      <c r="F20" s="1"/>
    </row>
    <row r="21" spans="1:6" x14ac:dyDescent="0.25">
      <c r="A21" s="12"/>
      <c r="B21" s="12"/>
      <c r="C21" s="1">
        <v>290</v>
      </c>
      <c r="D21" s="1">
        <v>2.6037999999999999E-2</v>
      </c>
      <c r="E21" s="1"/>
      <c r="F21" s="1"/>
    </row>
    <row r="22" spans="1:6" x14ac:dyDescent="0.25">
      <c r="A22" t="s">
        <v>3</v>
      </c>
      <c r="C22" s="1">
        <v>295</v>
      </c>
      <c r="D22" s="1">
        <v>2.861E-2</v>
      </c>
      <c r="E22" s="1"/>
      <c r="F22" s="1"/>
    </row>
    <row r="23" spans="1:6" ht="15" customHeight="1" x14ac:dyDescent="0.25">
      <c r="A23" s="9" t="s">
        <v>11</v>
      </c>
      <c r="B23" s="9"/>
      <c r="C23" s="1">
        <v>300</v>
      </c>
      <c r="D23" s="1">
        <v>2.5846999999999998E-2</v>
      </c>
      <c r="E23" s="1"/>
      <c r="F23" s="1"/>
    </row>
    <row r="24" spans="1:6" x14ac:dyDescent="0.25">
      <c r="A24" s="9"/>
      <c r="B24" s="9"/>
      <c r="C24" s="1">
        <v>305</v>
      </c>
      <c r="D24" s="1">
        <v>2.5751E-2</v>
      </c>
      <c r="E24" s="1"/>
      <c r="F24" s="1"/>
    </row>
    <row r="25" spans="1:6" x14ac:dyDescent="0.25">
      <c r="A25" s="9"/>
      <c r="B25" s="9"/>
      <c r="C25" s="1">
        <v>310</v>
      </c>
      <c r="D25" s="1">
        <v>2.9180000000000001E-2</v>
      </c>
      <c r="E25" s="1"/>
      <c r="F25" s="1"/>
    </row>
    <row r="26" spans="1:6" x14ac:dyDescent="0.25">
      <c r="A26" s="9"/>
      <c r="B26" s="9"/>
      <c r="C26" s="1">
        <v>315</v>
      </c>
      <c r="D26" s="1">
        <v>2.3587E-2</v>
      </c>
      <c r="E26" s="1"/>
      <c r="F26" s="1"/>
    </row>
    <row r="27" spans="1:6" x14ac:dyDescent="0.25">
      <c r="A27" s="7"/>
      <c r="B27" s="7"/>
      <c r="C27" s="1">
        <v>320</v>
      </c>
      <c r="D27" s="1">
        <v>1.9314000000000001E-2</v>
      </c>
      <c r="E27" s="1"/>
      <c r="F27" s="1"/>
    </row>
    <row r="28" spans="1:6" x14ac:dyDescent="0.25">
      <c r="A28" s="7"/>
      <c r="B28" s="7"/>
      <c r="C28" s="1">
        <v>325</v>
      </c>
      <c r="D28" s="1">
        <v>2.8235E-2</v>
      </c>
      <c r="E28" s="1"/>
      <c r="F28" s="1"/>
    </row>
    <row r="29" spans="1:6" x14ac:dyDescent="0.25">
      <c r="C29" s="1">
        <v>330</v>
      </c>
      <c r="D29" s="1">
        <v>2.5982999999999999E-2</v>
      </c>
      <c r="E29" s="1"/>
      <c r="F29" s="1"/>
    </row>
    <row r="30" spans="1:6" x14ac:dyDescent="0.25">
      <c r="C30" s="1">
        <v>335</v>
      </c>
      <c r="D30" s="1">
        <v>2.2872E-2</v>
      </c>
      <c r="E30" s="1"/>
      <c r="F30" s="1"/>
    </row>
    <row r="31" spans="1:6" x14ac:dyDescent="0.25">
      <c r="C31" s="1">
        <v>340</v>
      </c>
      <c r="D31" s="1">
        <v>2.2720000000000001E-2</v>
      </c>
      <c r="E31" s="1"/>
      <c r="F31" s="1"/>
    </row>
    <row r="32" spans="1:6" x14ac:dyDescent="0.25">
      <c r="C32" s="1">
        <v>345</v>
      </c>
      <c r="D32" s="1">
        <v>2.6481999999999999E-2</v>
      </c>
      <c r="E32" s="1"/>
      <c r="F32" s="1"/>
    </row>
    <row r="33" spans="3:6" x14ac:dyDescent="0.25">
      <c r="C33" s="1">
        <v>350</v>
      </c>
      <c r="D33" s="1">
        <v>2.4170000000000001E-2</v>
      </c>
      <c r="E33" s="1"/>
      <c r="F33" s="1"/>
    </row>
    <row r="34" spans="3:6" x14ac:dyDescent="0.25">
      <c r="C34" s="1">
        <v>355</v>
      </c>
      <c r="D34" s="1">
        <v>2.5121000000000001E-2</v>
      </c>
      <c r="E34" s="1"/>
      <c r="F34" s="1"/>
    </row>
    <row r="35" spans="3:6" x14ac:dyDescent="0.25">
      <c r="C35" s="1">
        <v>360</v>
      </c>
      <c r="D35" s="1">
        <v>2.9309999999999999E-2</v>
      </c>
      <c r="E35" s="1"/>
      <c r="F35" s="1"/>
    </row>
    <row r="36" spans="3:6" x14ac:dyDescent="0.25">
      <c r="C36" s="1">
        <v>365</v>
      </c>
      <c r="D36" s="1">
        <v>3.0800000000000001E-2</v>
      </c>
      <c r="E36" s="1"/>
      <c r="F36" s="1"/>
    </row>
    <row r="37" spans="3:6" x14ac:dyDescent="0.25">
      <c r="C37" s="1">
        <v>370</v>
      </c>
      <c r="D37" s="1">
        <v>2.7872000000000001E-2</v>
      </c>
      <c r="E37" s="1"/>
      <c r="F37" s="1"/>
    </row>
    <row r="38" spans="3:6" x14ac:dyDescent="0.25">
      <c r="C38" s="1">
        <v>375</v>
      </c>
      <c r="D38" s="1">
        <v>3.3263000000000001E-2</v>
      </c>
      <c r="E38" s="1"/>
      <c r="F38" s="1"/>
    </row>
    <row r="39" spans="3:6" x14ac:dyDescent="0.25">
      <c r="C39" s="1">
        <v>380</v>
      </c>
      <c r="D39" s="1">
        <v>3.0712E-2</v>
      </c>
      <c r="E39" s="1"/>
      <c r="F39" s="1"/>
    </row>
    <row r="40" spans="3:6" x14ac:dyDescent="0.25">
      <c r="C40" s="1">
        <v>385</v>
      </c>
      <c r="D40" s="1">
        <v>3.3259999999999998E-2</v>
      </c>
      <c r="E40" s="1"/>
      <c r="F40" s="1"/>
    </row>
    <row r="41" spans="3:6" x14ac:dyDescent="0.25">
      <c r="C41" s="1">
        <v>390</v>
      </c>
      <c r="D41" s="1">
        <v>3.3266999999999998E-2</v>
      </c>
      <c r="E41" s="1"/>
      <c r="F41" s="1"/>
    </row>
    <row r="42" spans="3:6" x14ac:dyDescent="0.25">
      <c r="C42" s="1">
        <v>395</v>
      </c>
      <c r="D42" s="1">
        <v>3.2743000000000001E-2</v>
      </c>
      <c r="E42" s="1"/>
      <c r="F42" s="1"/>
    </row>
    <row r="43" spans="3:6" x14ac:dyDescent="0.25">
      <c r="C43" s="1">
        <v>400</v>
      </c>
      <c r="D43" s="1">
        <v>3.4539E-2</v>
      </c>
      <c r="E43" s="1"/>
      <c r="F43" s="1"/>
    </row>
    <row r="44" spans="3:6" x14ac:dyDescent="0.25">
      <c r="C44" s="1">
        <v>405</v>
      </c>
      <c r="D44" s="1">
        <v>3.5173999999999997E-2</v>
      </c>
      <c r="E44" s="1"/>
      <c r="F44" s="1"/>
    </row>
    <row r="45" spans="3:6" x14ac:dyDescent="0.25">
      <c r="C45" s="1">
        <v>410</v>
      </c>
      <c r="D45" s="1">
        <v>3.4865E-2</v>
      </c>
      <c r="E45" s="1"/>
      <c r="F45" s="1"/>
    </row>
    <row r="46" spans="3:6" x14ac:dyDescent="0.25">
      <c r="C46" s="1">
        <v>415</v>
      </c>
      <c r="D46" s="1">
        <v>3.5707999999999997E-2</v>
      </c>
      <c r="E46" s="1"/>
      <c r="F46" s="1"/>
    </row>
    <row r="47" spans="3:6" x14ac:dyDescent="0.25">
      <c r="C47" s="1">
        <v>420</v>
      </c>
      <c r="D47" s="1">
        <v>3.6246E-2</v>
      </c>
      <c r="E47" s="1"/>
      <c r="F47" s="1"/>
    </row>
    <row r="48" spans="3:6" x14ac:dyDescent="0.25">
      <c r="C48" s="1">
        <v>425</v>
      </c>
      <c r="D48" s="1">
        <v>3.6680999999999998E-2</v>
      </c>
      <c r="E48" s="1"/>
      <c r="F48" s="1"/>
    </row>
    <row r="49" spans="3:6" x14ac:dyDescent="0.25">
      <c r="C49" s="1">
        <v>430</v>
      </c>
      <c r="D49" s="1">
        <v>3.6599E-2</v>
      </c>
      <c r="E49" s="1"/>
      <c r="F49" s="1"/>
    </row>
    <row r="50" spans="3:6" x14ac:dyDescent="0.25">
      <c r="C50" s="1">
        <v>435</v>
      </c>
      <c r="D50" s="1">
        <v>3.7455000000000002E-2</v>
      </c>
      <c r="E50" s="1"/>
      <c r="F50" s="1"/>
    </row>
    <row r="51" spans="3:6" x14ac:dyDescent="0.25">
      <c r="C51" s="1">
        <v>440</v>
      </c>
      <c r="D51" s="1">
        <v>3.7082999999999998E-2</v>
      </c>
      <c r="E51" s="1"/>
      <c r="F51" s="1"/>
    </row>
    <row r="52" spans="3:6" x14ac:dyDescent="0.25">
      <c r="C52" s="1">
        <v>445</v>
      </c>
      <c r="D52" s="1">
        <v>3.7414000000000003E-2</v>
      </c>
      <c r="E52" s="1"/>
      <c r="F52" s="1"/>
    </row>
    <row r="53" spans="3:6" x14ac:dyDescent="0.25">
      <c r="C53" s="1">
        <v>450</v>
      </c>
      <c r="D53" s="1">
        <v>3.8675000000000001E-2</v>
      </c>
      <c r="E53" s="1"/>
      <c r="F53" s="1"/>
    </row>
    <row r="54" spans="3:6" x14ac:dyDescent="0.25">
      <c r="C54" s="1">
        <v>455</v>
      </c>
      <c r="D54" s="1">
        <v>3.9528000000000001E-2</v>
      </c>
      <c r="E54" s="1"/>
      <c r="F54" s="1"/>
    </row>
    <row r="55" spans="3:6" x14ac:dyDescent="0.25">
      <c r="C55" s="1">
        <v>460</v>
      </c>
      <c r="D55" s="1">
        <v>3.9170999999999997E-2</v>
      </c>
      <c r="E55" s="1"/>
      <c r="F55" s="1"/>
    </row>
    <row r="56" spans="3:6" x14ac:dyDescent="0.25">
      <c r="C56" s="1">
        <v>465</v>
      </c>
      <c r="D56" s="1">
        <v>3.9279000000000001E-2</v>
      </c>
      <c r="E56" s="1"/>
      <c r="F56" s="1"/>
    </row>
    <row r="57" spans="3:6" x14ac:dyDescent="0.25">
      <c r="C57" s="1">
        <v>470</v>
      </c>
      <c r="D57" s="1">
        <v>3.9298E-2</v>
      </c>
      <c r="E57" s="1"/>
      <c r="F57" s="1"/>
    </row>
    <row r="58" spans="3:6" x14ac:dyDescent="0.25">
      <c r="C58" s="1">
        <v>475</v>
      </c>
      <c r="D58" s="1">
        <v>3.9490999999999998E-2</v>
      </c>
      <c r="E58" s="1"/>
      <c r="F58" s="1"/>
    </row>
    <row r="59" spans="3:6" x14ac:dyDescent="0.25">
      <c r="C59" s="1">
        <v>480</v>
      </c>
      <c r="D59" s="1">
        <v>3.8449999999999998E-2</v>
      </c>
      <c r="E59" s="1"/>
      <c r="F59" s="1"/>
    </row>
    <row r="60" spans="3:6" x14ac:dyDescent="0.25">
      <c r="C60" s="1">
        <v>485</v>
      </c>
      <c r="D60" s="1">
        <v>3.8566000000000003E-2</v>
      </c>
      <c r="E60" s="1"/>
      <c r="F60" s="1"/>
    </row>
    <row r="61" spans="3:6" x14ac:dyDescent="0.25">
      <c r="C61" s="1">
        <v>490</v>
      </c>
      <c r="D61" s="1">
        <v>4.0944000000000001E-2</v>
      </c>
      <c r="E61" s="1"/>
      <c r="F61" s="1"/>
    </row>
    <row r="62" spans="3:6" x14ac:dyDescent="0.25">
      <c r="C62" s="1">
        <v>495</v>
      </c>
      <c r="D62" s="1">
        <v>4.0800000000000003E-2</v>
      </c>
      <c r="E62" s="1"/>
      <c r="F62" s="1"/>
    </row>
    <row r="63" spans="3:6" x14ac:dyDescent="0.25">
      <c r="C63" s="1">
        <v>500</v>
      </c>
      <c r="D63" s="1">
        <v>4.1473000000000003E-2</v>
      </c>
      <c r="E63" s="1"/>
      <c r="F63" s="1"/>
    </row>
    <row r="64" spans="3:6" x14ac:dyDescent="0.25">
      <c r="C64" s="1">
        <v>505</v>
      </c>
      <c r="D64" s="1">
        <v>4.0656999999999999E-2</v>
      </c>
      <c r="E64" s="1"/>
      <c r="F64" s="1"/>
    </row>
    <row r="65" spans="3:6" x14ac:dyDescent="0.25">
      <c r="C65" s="1">
        <v>510</v>
      </c>
      <c r="D65" s="1">
        <v>4.24E-2</v>
      </c>
      <c r="E65" s="1"/>
      <c r="F65" s="1"/>
    </row>
    <row r="66" spans="3:6" x14ac:dyDescent="0.25">
      <c r="C66" s="1">
        <v>515</v>
      </c>
      <c r="D66" s="1">
        <v>4.1313999999999997E-2</v>
      </c>
      <c r="E66" s="1"/>
      <c r="F66" s="1"/>
    </row>
    <row r="67" spans="3:6" x14ac:dyDescent="0.25">
      <c r="C67" s="1">
        <v>520</v>
      </c>
      <c r="D67" s="1">
        <v>4.1071999999999997E-2</v>
      </c>
      <c r="E67" s="1"/>
      <c r="F67" s="1"/>
    </row>
    <row r="68" spans="3:6" x14ac:dyDescent="0.25">
      <c r="C68" s="1">
        <v>525</v>
      </c>
      <c r="D68" s="1">
        <v>4.1438000000000003E-2</v>
      </c>
      <c r="E68" s="1"/>
      <c r="F68" s="1"/>
    </row>
    <row r="69" spans="3:6" x14ac:dyDescent="0.25">
      <c r="C69" s="1">
        <v>530</v>
      </c>
      <c r="D69" s="1">
        <v>4.1882999999999997E-2</v>
      </c>
      <c r="E69" s="1"/>
      <c r="F69" s="1"/>
    </row>
    <row r="70" spans="3:6" x14ac:dyDescent="0.25">
      <c r="C70" s="1">
        <v>535</v>
      </c>
      <c r="D70" s="1">
        <v>4.2896999999999998E-2</v>
      </c>
      <c r="E70" s="1"/>
      <c r="F70" s="1"/>
    </row>
    <row r="71" spans="3:6" x14ac:dyDescent="0.25">
      <c r="C71" s="1">
        <v>540</v>
      </c>
      <c r="D71" s="1">
        <v>4.1675999999999998E-2</v>
      </c>
      <c r="E71" s="1"/>
      <c r="F71" s="1"/>
    </row>
    <row r="72" spans="3:6" x14ac:dyDescent="0.25">
      <c r="C72" s="1">
        <v>545</v>
      </c>
      <c r="D72" s="1">
        <v>4.1759999999999999E-2</v>
      </c>
      <c r="E72" s="1"/>
      <c r="F72" s="1"/>
    </row>
    <row r="73" spans="3:6" x14ac:dyDescent="0.25">
      <c r="C73" s="1">
        <v>550</v>
      </c>
      <c r="D73" s="1">
        <v>4.2229000000000003E-2</v>
      </c>
      <c r="E73" s="1"/>
      <c r="F73" s="1"/>
    </row>
    <row r="74" spans="3:6" x14ac:dyDescent="0.25">
      <c r="C74" s="1">
        <v>555</v>
      </c>
      <c r="D74" s="1">
        <v>4.2500999999999997E-2</v>
      </c>
      <c r="E74" s="1"/>
      <c r="F74" s="1"/>
    </row>
    <row r="75" spans="3:6" x14ac:dyDescent="0.25">
      <c r="C75" s="1">
        <v>560</v>
      </c>
      <c r="D75" s="1">
        <v>4.2542000000000003E-2</v>
      </c>
      <c r="E75" s="1"/>
      <c r="F75" s="1"/>
    </row>
    <row r="76" spans="3:6" x14ac:dyDescent="0.25">
      <c r="C76" s="1">
        <v>565</v>
      </c>
      <c r="D76" s="1">
        <v>4.3179000000000002E-2</v>
      </c>
      <c r="E76" s="1"/>
      <c r="F76" s="1"/>
    </row>
    <row r="77" spans="3:6" x14ac:dyDescent="0.25">
      <c r="C77" s="1">
        <v>570</v>
      </c>
      <c r="D77" s="1">
        <v>4.2970000000000001E-2</v>
      </c>
      <c r="E77" s="1"/>
      <c r="F77" s="1"/>
    </row>
    <row r="78" spans="3:6" x14ac:dyDescent="0.25">
      <c r="C78" s="1">
        <v>575</v>
      </c>
      <c r="D78" s="1">
        <v>4.3554000000000002E-2</v>
      </c>
      <c r="E78" s="1"/>
      <c r="F78" s="1"/>
    </row>
    <row r="79" spans="3:6" x14ac:dyDescent="0.25">
      <c r="C79" s="1">
        <v>580</v>
      </c>
      <c r="D79" s="1">
        <v>4.3631999999999997E-2</v>
      </c>
      <c r="E79" s="1"/>
      <c r="F79" s="1"/>
    </row>
    <row r="80" spans="3:6" x14ac:dyDescent="0.25">
      <c r="C80" s="1">
        <v>585</v>
      </c>
      <c r="D80" s="1">
        <v>4.3608000000000001E-2</v>
      </c>
      <c r="E80" s="1"/>
      <c r="F80" s="1"/>
    </row>
    <row r="81" spans="3:6" x14ac:dyDescent="0.25">
      <c r="C81" s="1">
        <v>590</v>
      </c>
      <c r="D81" s="1">
        <v>4.3577999999999999E-2</v>
      </c>
      <c r="E81" s="1"/>
      <c r="F81" s="1"/>
    </row>
    <row r="82" spans="3:6" x14ac:dyDescent="0.25">
      <c r="C82" s="1">
        <v>595</v>
      </c>
      <c r="D82" s="1">
        <v>4.4048999999999998E-2</v>
      </c>
      <c r="E82" s="1"/>
      <c r="F82" s="1"/>
    </row>
    <row r="83" spans="3:6" x14ac:dyDescent="0.25">
      <c r="C83" s="1">
        <v>600</v>
      </c>
      <c r="D83" s="1">
        <v>4.4124999999999998E-2</v>
      </c>
      <c r="E83" s="1"/>
      <c r="F83" s="1"/>
    </row>
    <row r="84" spans="3:6" x14ac:dyDescent="0.25">
      <c r="C84" s="1">
        <v>605</v>
      </c>
      <c r="D84" s="1">
        <v>4.4201999999999998E-2</v>
      </c>
      <c r="E84" s="1"/>
      <c r="F84" s="1"/>
    </row>
    <row r="85" spans="3:6" x14ac:dyDescent="0.25">
      <c r="C85" s="1">
        <v>610</v>
      </c>
      <c r="D85" s="1">
        <v>4.4276000000000003E-2</v>
      </c>
      <c r="E85" s="1"/>
      <c r="F85" s="1"/>
    </row>
    <row r="86" spans="3:6" x14ac:dyDescent="0.25">
      <c r="C86" s="1">
        <v>615</v>
      </c>
      <c r="D86" s="1">
        <v>4.3748000000000002E-2</v>
      </c>
      <c r="E86" s="1"/>
      <c r="F86" s="1"/>
    </row>
    <row r="87" spans="3:6" x14ac:dyDescent="0.25">
      <c r="C87" s="1">
        <v>620</v>
      </c>
      <c r="D87" s="1">
        <v>4.3233000000000001E-2</v>
      </c>
      <c r="E87" s="1"/>
      <c r="F87" s="1"/>
    </row>
    <row r="88" spans="3:6" x14ac:dyDescent="0.25">
      <c r="C88" s="1">
        <v>625</v>
      </c>
      <c r="D88" s="1">
        <v>4.4407000000000002E-2</v>
      </c>
      <c r="E88" s="1"/>
      <c r="F88" s="1"/>
    </row>
    <row r="89" spans="3:6" x14ac:dyDescent="0.25">
      <c r="C89" s="1">
        <v>630</v>
      </c>
      <c r="D89" s="1">
        <v>4.4083999999999998E-2</v>
      </c>
      <c r="E89" s="1"/>
      <c r="F89" s="1"/>
    </row>
    <row r="90" spans="3:6" x14ac:dyDescent="0.25">
      <c r="C90" s="1">
        <v>635</v>
      </c>
      <c r="D90" s="1">
        <v>4.3271999999999998E-2</v>
      </c>
      <c r="E90" s="1"/>
      <c r="F90" s="1"/>
    </row>
    <row r="91" spans="3:6" x14ac:dyDescent="0.25">
      <c r="C91" s="1">
        <v>640</v>
      </c>
      <c r="D91" s="1">
        <v>4.2154999999999998E-2</v>
      </c>
      <c r="E91" s="1"/>
      <c r="F91" s="1"/>
    </row>
    <row r="92" spans="3:6" x14ac:dyDescent="0.25">
      <c r="C92" s="1">
        <v>645</v>
      </c>
      <c r="D92" s="1">
        <v>4.1743000000000002E-2</v>
      </c>
      <c r="E92" s="1"/>
      <c r="F92" s="1"/>
    </row>
    <row r="93" spans="3:6" x14ac:dyDescent="0.25">
      <c r="C93" s="1">
        <v>650</v>
      </c>
      <c r="D93" s="1">
        <v>4.3117000000000003E-2</v>
      </c>
      <c r="E93" s="1"/>
      <c r="F93" s="1"/>
    </row>
    <row r="94" spans="3:6" x14ac:dyDescent="0.25">
      <c r="C94" s="1">
        <v>655</v>
      </c>
      <c r="D94" s="1">
        <v>4.1513000000000001E-2</v>
      </c>
      <c r="E94" s="1"/>
      <c r="F94" s="1"/>
    </row>
    <row r="95" spans="3:6" x14ac:dyDescent="0.25">
      <c r="C95" s="1">
        <v>660</v>
      </c>
      <c r="D95" s="1">
        <v>4.2584999999999998E-2</v>
      </c>
      <c r="E95" s="1"/>
      <c r="F95" s="1"/>
    </row>
    <row r="96" spans="3:6" x14ac:dyDescent="0.25">
      <c r="C96" s="1">
        <v>665</v>
      </c>
      <c r="D96" s="1">
        <v>4.4152999999999998E-2</v>
      </c>
      <c r="E96" s="1"/>
      <c r="F96" s="1"/>
    </row>
    <row r="97" spans="3:6" x14ac:dyDescent="0.25">
      <c r="C97" s="1">
        <v>670</v>
      </c>
      <c r="D97" s="1">
        <v>4.2852000000000001E-2</v>
      </c>
      <c r="E97" s="1"/>
      <c r="F97" s="1"/>
    </row>
    <row r="98" spans="3:6" x14ac:dyDescent="0.25">
      <c r="C98" s="1">
        <v>675</v>
      </c>
      <c r="D98" s="1">
        <v>4.2640999999999998E-2</v>
      </c>
      <c r="E98" s="1"/>
      <c r="F98" s="1"/>
    </row>
    <row r="99" spans="3:6" x14ac:dyDescent="0.25">
      <c r="C99" s="1">
        <v>680</v>
      </c>
      <c r="D99" s="1">
        <v>4.1627999999999998E-2</v>
      </c>
      <c r="E99" s="1"/>
      <c r="F99" s="1"/>
    </row>
    <row r="100" spans="3:6" x14ac:dyDescent="0.25">
      <c r="C100" s="1">
        <v>685</v>
      </c>
      <c r="D100" s="1">
        <v>4.2604000000000003E-2</v>
      </c>
      <c r="E100" s="1"/>
      <c r="F100" s="1"/>
    </row>
    <row r="101" spans="3:6" x14ac:dyDescent="0.25">
      <c r="C101" s="1">
        <v>690</v>
      </c>
      <c r="D101" s="1">
        <v>4.1284000000000001E-2</v>
      </c>
      <c r="E101" s="1"/>
      <c r="F101" s="1"/>
    </row>
    <row r="102" spans="3:6" x14ac:dyDescent="0.25">
      <c r="C102" s="1">
        <v>695</v>
      </c>
      <c r="D102" s="1">
        <v>4.0876000000000003E-2</v>
      </c>
      <c r="E102" s="1"/>
      <c r="F102" s="1"/>
    </row>
    <row r="103" spans="3:6" x14ac:dyDescent="0.25">
      <c r="C103" s="1">
        <v>700</v>
      </c>
      <c r="D103" s="1">
        <v>4.1265999999999997E-2</v>
      </c>
      <c r="E103" s="1"/>
      <c r="F103" s="1"/>
    </row>
    <row r="104" spans="3:6" x14ac:dyDescent="0.25">
      <c r="C104" s="1">
        <v>705</v>
      </c>
      <c r="D104" s="1">
        <v>4.0266999999999997E-2</v>
      </c>
      <c r="E104" s="1"/>
      <c r="F104" s="1"/>
    </row>
    <row r="105" spans="3:6" x14ac:dyDescent="0.25">
      <c r="C105" s="1">
        <v>710</v>
      </c>
      <c r="D105" s="1">
        <v>4.1148999999999998E-2</v>
      </c>
      <c r="E105" s="1"/>
      <c r="F105" s="1"/>
    </row>
    <row r="106" spans="3:6" x14ac:dyDescent="0.25">
      <c r="C106" s="1">
        <v>715</v>
      </c>
      <c r="D106" s="1">
        <v>4.0547E-2</v>
      </c>
      <c r="E106" s="1"/>
      <c r="F106" s="1"/>
    </row>
    <row r="107" spans="3:6" x14ac:dyDescent="0.25">
      <c r="C107" s="1">
        <v>720</v>
      </c>
      <c r="D107" s="1">
        <v>4.0634999999999998E-2</v>
      </c>
      <c r="E107" s="1"/>
      <c r="F107" s="1"/>
    </row>
    <row r="108" spans="3:6" x14ac:dyDescent="0.25">
      <c r="C108" s="1">
        <v>725</v>
      </c>
      <c r="D108" s="1">
        <v>4.0719999999999999E-2</v>
      </c>
      <c r="E108" s="1"/>
      <c r="F108" s="1"/>
    </row>
    <row r="109" spans="3:6" x14ac:dyDescent="0.25">
      <c r="C109" s="1">
        <v>730</v>
      </c>
      <c r="D109" s="1">
        <v>4.0807000000000003E-2</v>
      </c>
      <c r="E109" s="1"/>
      <c r="F109" s="1"/>
    </row>
    <row r="110" spans="3:6" x14ac:dyDescent="0.25">
      <c r="C110" s="1">
        <v>735</v>
      </c>
      <c r="D110" s="1">
        <v>4.1089000000000001E-2</v>
      </c>
      <c r="E110" s="1"/>
      <c r="F110" s="1"/>
    </row>
    <row r="111" spans="3:6" x14ac:dyDescent="0.25">
      <c r="C111" s="1">
        <v>740</v>
      </c>
      <c r="D111" s="1">
        <v>4.0480000000000002E-2</v>
      </c>
      <c r="E111" s="1"/>
      <c r="F111" s="1"/>
    </row>
    <row r="112" spans="3:6" x14ac:dyDescent="0.25">
      <c r="C112" s="1">
        <v>745</v>
      </c>
      <c r="D112" s="1">
        <v>4.1258000000000003E-2</v>
      </c>
      <c r="E112" s="1"/>
      <c r="F112" s="1"/>
    </row>
    <row r="113" spans="3:6" x14ac:dyDescent="0.25">
      <c r="C113" s="1">
        <v>750</v>
      </c>
      <c r="D113" s="1">
        <v>4.0758999999999997E-2</v>
      </c>
      <c r="E113" s="1"/>
      <c r="F113" s="1"/>
    </row>
    <row r="114" spans="3:6" x14ac:dyDescent="0.25">
      <c r="C114" s="1">
        <v>755</v>
      </c>
      <c r="D114" s="1">
        <v>4.1736000000000002E-2</v>
      </c>
      <c r="E114" s="1"/>
      <c r="F114" s="1"/>
    </row>
    <row r="115" spans="3:6" x14ac:dyDescent="0.25">
      <c r="C115" s="1">
        <v>760</v>
      </c>
      <c r="D115" s="1">
        <v>4.1424999999999997E-2</v>
      </c>
      <c r="E115" s="1"/>
      <c r="F115" s="1"/>
    </row>
    <row r="116" spans="3:6" x14ac:dyDescent="0.25">
      <c r="C116" s="1">
        <v>765</v>
      </c>
      <c r="D116" s="1">
        <v>4.2099999999999999E-2</v>
      </c>
      <c r="E116" s="1"/>
      <c r="F116" s="1"/>
    </row>
    <row r="117" spans="3:6" x14ac:dyDescent="0.25">
      <c r="C117" s="1">
        <v>770</v>
      </c>
      <c r="D117" s="1">
        <v>4.2484000000000001E-2</v>
      </c>
      <c r="E117" s="1"/>
      <c r="F117" s="1"/>
    </row>
    <row r="118" spans="3:6" x14ac:dyDescent="0.25">
      <c r="C118" s="1">
        <v>775</v>
      </c>
      <c r="D118" s="1">
        <v>4.2571999999999999E-2</v>
      </c>
      <c r="E118" s="1"/>
      <c r="F118" s="1"/>
    </row>
    <row r="119" spans="3:6" x14ac:dyDescent="0.25">
      <c r="C119" s="1">
        <v>780</v>
      </c>
      <c r="D119" s="1">
        <v>4.2647999999999998E-2</v>
      </c>
      <c r="E119" s="1"/>
      <c r="F119" s="1"/>
    </row>
    <row r="120" spans="3:6" x14ac:dyDescent="0.25">
      <c r="C120" s="1">
        <v>785</v>
      </c>
      <c r="D120" s="1">
        <v>4.2929000000000002E-2</v>
      </c>
      <c r="E120" s="1"/>
      <c r="F120" s="1"/>
    </row>
    <row r="121" spans="3:6" x14ac:dyDescent="0.25">
      <c r="C121" s="1">
        <v>790</v>
      </c>
      <c r="D121" s="1">
        <v>4.2418999999999998E-2</v>
      </c>
      <c r="E121" s="1"/>
      <c r="F121" s="1"/>
    </row>
    <row r="122" spans="3:6" x14ac:dyDescent="0.25">
      <c r="C122" s="1">
        <v>795</v>
      </c>
      <c r="D122" s="1">
        <v>4.4359000000000003E-2</v>
      </c>
      <c r="E122" s="1"/>
      <c r="F122" s="1"/>
    </row>
    <row r="123" spans="3:6" x14ac:dyDescent="0.25">
      <c r="C123" s="1">
        <v>800</v>
      </c>
      <c r="D123" s="1">
        <v>4.4239000000000001E-2</v>
      </c>
      <c r="E123" s="1"/>
      <c r="F123" s="1"/>
    </row>
    <row r="124" spans="3:6" x14ac:dyDescent="0.25">
      <c r="C124" s="1">
        <v>805</v>
      </c>
      <c r="D124" s="1">
        <v>4.5690000000000001E-2</v>
      </c>
      <c r="E124" s="1"/>
      <c r="F124" s="1"/>
    </row>
    <row r="125" spans="3:6" x14ac:dyDescent="0.25">
      <c r="C125" s="1">
        <v>810</v>
      </c>
      <c r="D125" s="1">
        <v>4.5340999999999999E-2</v>
      </c>
      <c r="E125" s="1"/>
      <c r="F125" s="1"/>
    </row>
    <row r="126" spans="3:6" x14ac:dyDescent="0.25">
      <c r="C126" s="1">
        <v>815</v>
      </c>
      <c r="D126" s="1">
        <v>4.5498999999999998E-2</v>
      </c>
      <c r="E126" s="1"/>
      <c r="F126" s="1"/>
    </row>
    <row r="127" spans="3:6" x14ac:dyDescent="0.25">
      <c r="C127" s="1">
        <v>820</v>
      </c>
      <c r="D127" s="1">
        <v>4.5379999999999997E-2</v>
      </c>
      <c r="E127" s="1"/>
      <c r="F127" s="1"/>
    </row>
    <row r="128" spans="3:6" x14ac:dyDescent="0.25">
      <c r="C128" s="1">
        <v>825</v>
      </c>
      <c r="D128" s="1">
        <v>4.6932000000000001E-2</v>
      </c>
      <c r="E128" s="1"/>
      <c r="F128" s="1"/>
    </row>
    <row r="129" spans="3:6" x14ac:dyDescent="0.25">
      <c r="C129" s="1">
        <v>830</v>
      </c>
      <c r="D129" s="1">
        <v>4.8374E-2</v>
      </c>
      <c r="E129" s="1"/>
      <c r="F129" s="1"/>
    </row>
    <row r="130" spans="3:6" x14ac:dyDescent="0.25">
      <c r="C130" s="1">
        <v>835</v>
      </c>
      <c r="D130" s="1">
        <v>4.8350999999999998E-2</v>
      </c>
      <c r="E130" s="1"/>
      <c r="F130" s="1"/>
    </row>
    <row r="131" spans="3:6" x14ac:dyDescent="0.25">
      <c r="C131" s="1">
        <v>840</v>
      </c>
      <c r="D131" s="1">
        <v>4.7268999999999999E-2</v>
      </c>
      <c r="E131" s="1"/>
      <c r="F131" s="1"/>
    </row>
    <row r="132" spans="3:6" x14ac:dyDescent="0.25">
      <c r="C132" s="1">
        <v>845</v>
      </c>
      <c r="D132" s="1">
        <v>4.8723000000000002E-2</v>
      </c>
      <c r="E132" s="1"/>
      <c r="F132" s="1"/>
    </row>
    <row r="133" spans="3:6" x14ac:dyDescent="0.25">
      <c r="C133" s="1">
        <v>850</v>
      </c>
      <c r="D133" s="1">
        <v>5.0784999999999997E-2</v>
      </c>
      <c r="E133" s="1"/>
      <c r="F133" s="1"/>
    </row>
    <row r="134" spans="3:6" x14ac:dyDescent="0.25">
      <c r="C134" s="1">
        <v>855</v>
      </c>
      <c r="D134" s="1">
        <v>5.1277000000000003E-2</v>
      </c>
      <c r="E134" s="1"/>
      <c r="F134" s="1"/>
    </row>
    <row r="135" spans="3:6" x14ac:dyDescent="0.25">
      <c r="C135" s="1">
        <v>860</v>
      </c>
      <c r="D135" s="1">
        <v>5.0250000000000003E-2</v>
      </c>
      <c r="E135" s="1"/>
      <c r="F135" s="1"/>
    </row>
    <row r="136" spans="3:6" x14ac:dyDescent="0.25">
      <c r="C136" s="1">
        <v>865</v>
      </c>
      <c r="D136" s="1">
        <v>5.0885E-2</v>
      </c>
      <c r="E136" s="1"/>
      <c r="F136" s="1"/>
    </row>
    <row r="137" spans="3:6" x14ac:dyDescent="0.25">
      <c r="C137" s="1">
        <v>870</v>
      </c>
      <c r="D137" s="1">
        <v>5.1103999999999997E-2</v>
      </c>
      <c r="E137" s="1"/>
      <c r="F137" s="1"/>
    </row>
    <row r="138" spans="3:6" x14ac:dyDescent="0.25">
      <c r="C138" s="1">
        <v>875</v>
      </c>
      <c r="D138" s="1">
        <v>5.2094000000000001E-2</v>
      </c>
      <c r="E138" s="1"/>
      <c r="F138" s="1"/>
    </row>
    <row r="139" spans="3:6" x14ac:dyDescent="0.25">
      <c r="C139" s="1">
        <v>880</v>
      </c>
      <c r="D139" s="1">
        <v>5.1933E-2</v>
      </c>
      <c r="E139" s="1"/>
      <c r="F139" s="1"/>
    </row>
    <row r="140" spans="3:6" x14ac:dyDescent="0.25">
      <c r="C140" s="1">
        <v>885</v>
      </c>
      <c r="D140" s="1">
        <v>5.2434000000000001E-2</v>
      </c>
      <c r="E140" s="1"/>
      <c r="F140" s="1"/>
    </row>
    <row r="141" spans="3:6" x14ac:dyDescent="0.25">
      <c r="C141" s="1">
        <v>890</v>
      </c>
      <c r="D141" s="1">
        <v>5.8351E-2</v>
      </c>
      <c r="E141" s="1"/>
      <c r="F141" s="1"/>
    </row>
    <row r="142" spans="3:6" x14ac:dyDescent="0.25">
      <c r="C142" s="1">
        <v>895</v>
      </c>
      <c r="D142" s="1">
        <v>3.5256000000000003E-2</v>
      </c>
      <c r="E142" s="1"/>
      <c r="F142" s="1"/>
    </row>
    <row r="143" spans="3:6" x14ac:dyDescent="0.25">
      <c r="C143" s="1">
        <v>900</v>
      </c>
      <c r="D143" s="1">
        <v>5.0257000000000003E-2</v>
      </c>
      <c r="E143" s="1"/>
      <c r="F143" s="1"/>
    </row>
    <row r="144" spans="3:6" x14ac:dyDescent="0.25">
      <c r="C144" s="1">
        <v>905</v>
      </c>
      <c r="D144" s="1">
        <v>7.5592999999999994E-2</v>
      </c>
      <c r="E144" s="1"/>
      <c r="F144" s="1"/>
    </row>
    <row r="145" spans="3:6" x14ac:dyDescent="0.25">
      <c r="C145" s="1">
        <v>910</v>
      </c>
      <c r="D145" s="1">
        <v>6.1279E-2</v>
      </c>
      <c r="E145" s="1"/>
      <c r="F145" s="1"/>
    </row>
    <row r="146" spans="3:6" x14ac:dyDescent="0.25">
      <c r="C146" s="1">
        <v>915</v>
      </c>
      <c r="D146" s="1">
        <v>6.6195000000000004E-2</v>
      </c>
      <c r="E146" s="1"/>
      <c r="F146" s="1"/>
    </row>
    <row r="147" spans="3:6" x14ac:dyDescent="0.25">
      <c r="C147" s="1">
        <v>920</v>
      </c>
      <c r="D147" s="1">
        <v>5.8403999999999998E-2</v>
      </c>
      <c r="E147" s="1"/>
      <c r="F147" s="1"/>
    </row>
    <row r="148" spans="3:6" x14ac:dyDescent="0.25">
      <c r="C148" s="1">
        <v>925</v>
      </c>
      <c r="D148" s="1">
        <v>6.1920000000000003E-2</v>
      </c>
      <c r="E148" s="1"/>
      <c r="F148" s="1"/>
    </row>
    <row r="149" spans="3:6" x14ac:dyDescent="0.25">
      <c r="C149" s="1">
        <v>930</v>
      </c>
      <c r="D149" s="1">
        <v>3.8822000000000002E-2</v>
      </c>
      <c r="E149" s="1"/>
      <c r="F149" s="1"/>
    </row>
    <row r="150" spans="3:6" x14ac:dyDescent="0.25">
      <c r="C150" s="1">
        <v>935</v>
      </c>
      <c r="D150" s="1">
        <v>7.2609999999999994E-2</v>
      </c>
      <c r="E150" s="1"/>
      <c r="F150" s="1"/>
    </row>
    <row r="151" spans="3:6" x14ac:dyDescent="0.25">
      <c r="C151" s="1">
        <v>940</v>
      </c>
      <c r="D151" s="1">
        <v>8.1449999999999995E-2</v>
      </c>
      <c r="E151" s="1"/>
      <c r="F151" s="1"/>
    </row>
    <row r="152" spans="3:6" x14ac:dyDescent="0.25">
      <c r="C152" s="1">
        <v>945</v>
      </c>
      <c r="D152" s="1">
        <v>6.7685999999999996E-2</v>
      </c>
      <c r="E152" s="1"/>
      <c r="F152" s="1"/>
    </row>
    <row r="153" spans="3:6" x14ac:dyDescent="0.25">
      <c r="C153" s="1">
        <v>950</v>
      </c>
      <c r="D153" s="1">
        <v>5.7813000000000003E-2</v>
      </c>
      <c r="E153" s="1"/>
      <c r="F153" s="1"/>
    </row>
    <row r="154" spans="3:6" x14ac:dyDescent="0.25">
      <c r="C154" s="1">
        <v>955</v>
      </c>
      <c r="D154" s="1">
        <v>6.1213999999999998E-2</v>
      </c>
      <c r="E154" s="1"/>
      <c r="F154" s="1"/>
    </row>
    <row r="155" spans="3:6" x14ac:dyDescent="0.25">
      <c r="C155" s="1">
        <v>960</v>
      </c>
      <c r="D155" s="1">
        <v>5.2081000000000002E-2</v>
      </c>
      <c r="E155" s="1"/>
      <c r="F155" s="1"/>
    </row>
    <row r="156" spans="3:6" x14ac:dyDescent="0.25">
      <c r="C156" s="1">
        <v>965</v>
      </c>
      <c r="D156" s="1">
        <v>5.3312999999999999E-2</v>
      </c>
      <c r="E156" s="1"/>
      <c r="F156" s="1"/>
    </row>
    <row r="157" spans="3:6" x14ac:dyDescent="0.25">
      <c r="C157" s="1">
        <v>970</v>
      </c>
      <c r="D157" s="1">
        <v>6.3379000000000005E-2</v>
      </c>
      <c r="E157" s="1"/>
      <c r="F157" s="1"/>
    </row>
    <row r="158" spans="3:6" x14ac:dyDescent="0.25">
      <c r="C158" s="1">
        <v>975</v>
      </c>
      <c r="D158" s="1">
        <v>5.0680000000000003E-2</v>
      </c>
      <c r="E158" s="1"/>
      <c r="F158" s="1"/>
    </row>
    <row r="159" spans="3:6" x14ac:dyDescent="0.25">
      <c r="C159" s="1">
        <v>980</v>
      </c>
      <c r="D159" s="1">
        <v>4.5304999999999998E-2</v>
      </c>
      <c r="E159" s="1"/>
      <c r="F159" s="1"/>
    </row>
    <row r="160" spans="3:6" x14ac:dyDescent="0.25">
      <c r="C160" s="1">
        <v>985</v>
      </c>
      <c r="D160" s="1">
        <v>5.2866000000000003E-2</v>
      </c>
      <c r="E160" s="1"/>
      <c r="F160" s="1"/>
    </row>
    <row r="161" spans="3:6" x14ac:dyDescent="0.25">
      <c r="C161" s="1">
        <v>990</v>
      </c>
      <c r="D161" s="1">
        <v>6.6876000000000005E-2</v>
      </c>
      <c r="E161" s="1"/>
      <c r="F161" s="1"/>
    </row>
    <row r="162" spans="3:6" x14ac:dyDescent="0.25">
      <c r="C162" s="1">
        <v>995</v>
      </c>
      <c r="D162" s="1">
        <v>5.8087E-2</v>
      </c>
      <c r="E162" s="1"/>
      <c r="F162" s="1"/>
    </row>
    <row r="163" spans="3:6" x14ac:dyDescent="0.25">
      <c r="C163" s="1">
        <v>1000</v>
      </c>
      <c r="D163" s="1">
        <v>5.1195999999999998E-2</v>
      </c>
      <c r="E163" s="1"/>
      <c r="F163" s="1"/>
    </row>
    <row r="164" spans="3:6" x14ac:dyDescent="0.25">
      <c r="C164" s="1">
        <v>1005</v>
      </c>
      <c r="D164" s="1">
        <v>5.4453000000000001E-2</v>
      </c>
      <c r="E164" s="1"/>
      <c r="F164" s="1"/>
    </row>
    <row r="165" spans="3:6" x14ac:dyDescent="0.25">
      <c r="C165" s="1">
        <v>1010</v>
      </c>
      <c r="D165" s="1">
        <v>7.1857000000000004E-2</v>
      </c>
      <c r="E165" s="1"/>
      <c r="F165" s="1"/>
    </row>
    <row r="166" spans="3:6" x14ac:dyDescent="0.25">
      <c r="C166" s="1">
        <v>1015</v>
      </c>
      <c r="D166" s="1">
        <v>5.6293999999999997E-2</v>
      </c>
      <c r="E166" s="1"/>
      <c r="F166" s="1"/>
    </row>
    <row r="167" spans="3:6" x14ac:dyDescent="0.25">
      <c r="C167" s="1">
        <v>1020</v>
      </c>
      <c r="D167" s="1">
        <v>5.7105000000000003E-2</v>
      </c>
      <c r="E167" s="1"/>
      <c r="F167" s="1"/>
    </row>
    <row r="168" spans="3:6" x14ac:dyDescent="0.25">
      <c r="C168" s="1">
        <v>1025</v>
      </c>
      <c r="D168" s="1">
        <v>5.1315E-2</v>
      </c>
      <c r="E168" s="1"/>
      <c r="F168" s="1"/>
    </row>
    <row r="169" spans="3:6" x14ac:dyDescent="0.25">
      <c r="C169" s="1">
        <v>1030</v>
      </c>
      <c r="D169" s="1">
        <v>5.1090000000000003E-2</v>
      </c>
      <c r="E169" s="1"/>
      <c r="F169" s="1"/>
    </row>
    <row r="170" spans="3:6" x14ac:dyDescent="0.25">
      <c r="C170" s="1">
        <v>1035</v>
      </c>
      <c r="D170" s="1">
        <v>5.4293000000000001E-2</v>
      </c>
      <c r="E170" s="1"/>
      <c r="F170" s="1"/>
    </row>
    <row r="171" spans="3:6" x14ac:dyDescent="0.25">
      <c r="C171" s="1">
        <v>1040</v>
      </c>
      <c r="D171" s="1">
        <v>4.9266999999999998E-2</v>
      </c>
      <c r="E171" s="1"/>
      <c r="F171" s="1"/>
    </row>
    <row r="172" spans="3:6" x14ac:dyDescent="0.25">
      <c r="C172" s="1">
        <v>1045</v>
      </c>
      <c r="D172" s="1">
        <v>5.8688999999999998E-2</v>
      </c>
      <c r="E172" s="1"/>
      <c r="F172" s="1"/>
    </row>
    <row r="173" spans="3:6" x14ac:dyDescent="0.25">
      <c r="C173" s="1">
        <v>1050</v>
      </c>
      <c r="D173" s="1">
        <v>6.4366999999999994E-2</v>
      </c>
      <c r="E173" s="1"/>
      <c r="F173" s="1"/>
    </row>
    <row r="174" spans="3:6" x14ac:dyDescent="0.25">
      <c r="C174" s="1">
        <v>1055</v>
      </c>
      <c r="D174" s="1">
        <v>5.4239000000000002E-2</v>
      </c>
      <c r="E174" s="1"/>
      <c r="F174" s="1"/>
    </row>
    <row r="175" spans="3:6" x14ac:dyDescent="0.25">
      <c r="C175" s="1">
        <v>1060</v>
      </c>
      <c r="D175" s="1">
        <v>5.0783000000000002E-2</v>
      </c>
      <c r="E175" s="1"/>
      <c r="F175" s="1"/>
    </row>
    <row r="176" spans="3:6" x14ac:dyDescent="0.25">
      <c r="C176" s="1">
        <v>1065</v>
      </c>
      <c r="D176" s="1">
        <v>5.6226999999999999E-2</v>
      </c>
      <c r="E176" s="1"/>
      <c r="F176" s="1"/>
    </row>
    <row r="177" spans="3:6" x14ac:dyDescent="0.25">
      <c r="C177" s="1">
        <v>1070</v>
      </c>
      <c r="D177" s="1">
        <v>5.6408E-2</v>
      </c>
      <c r="E177" s="1"/>
      <c r="F177" s="1"/>
    </row>
    <row r="178" spans="3:6" x14ac:dyDescent="0.25">
      <c r="C178" s="1">
        <v>1075</v>
      </c>
      <c r="D178" s="1">
        <v>5.2152999999999998E-2</v>
      </c>
      <c r="E178" s="1"/>
      <c r="F178" s="1"/>
    </row>
    <row r="179" spans="3:6" x14ac:dyDescent="0.25">
      <c r="C179" s="1">
        <v>1080</v>
      </c>
      <c r="D179" s="1">
        <v>5.5803999999999999E-2</v>
      </c>
      <c r="E179" s="1"/>
      <c r="F179" s="1"/>
    </row>
    <row r="180" spans="3:6" x14ac:dyDescent="0.25">
      <c r="C180" s="1">
        <v>1085</v>
      </c>
      <c r="D180" s="1">
        <v>5.6041000000000001E-2</v>
      </c>
      <c r="E180" s="1"/>
      <c r="F180" s="1"/>
    </row>
    <row r="181" spans="3:6" x14ac:dyDescent="0.25">
      <c r="C181" s="1">
        <v>1090</v>
      </c>
      <c r="D181" s="1">
        <v>5.4761999999999998E-2</v>
      </c>
      <c r="E181" s="1"/>
      <c r="F181" s="1"/>
    </row>
    <row r="182" spans="3:6" x14ac:dyDescent="0.25">
      <c r="C182" s="1">
        <v>1095</v>
      </c>
      <c r="D182" s="1">
        <v>5.1743999999999998E-2</v>
      </c>
      <c r="E182" s="1"/>
      <c r="F182" s="1"/>
    </row>
    <row r="183" spans="3:6" x14ac:dyDescent="0.25">
      <c r="C183" s="1">
        <v>1100</v>
      </c>
      <c r="D183" s="1">
        <v>6.0217E-2</v>
      </c>
      <c r="E183" s="1"/>
      <c r="F183" s="1"/>
    </row>
    <row r="184" spans="3:6" x14ac:dyDescent="0.25">
      <c r="C184" s="1">
        <v>1105</v>
      </c>
      <c r="D184" s="1">
        <v>5.7308999999999999E-2</v>
      </c>
      <c r="E184" s="1"/>
      <c r="F184" s="1"/>
    </row>
    <row r="185" spans="3:6" x14ac:dyDescent="0.25">
      <c r="C185" s="1">
        <v>1110</v>
      </c>
      <c r="D185" s="1">
        <v>5.5036000000000002E-2</v>
      </c>
      <c r="E185" s="1"/>
      <c r="F185" s="1"/>
    </row>
    <row r="186" spans="3:6" x14ac:dyDescent="0.25">
      <c r="C186" s="1">
        <v>1115</v>
      </c>
      <c r="D186" s="1">
        <v>5.5799000000000001E-2</v>
      </c>
      <c r="E186" s="1"/>
      <c r="F186" s="1"/>
    </row>
    <row r="187" spans="3:6" x14ac:dyDescent="0.25">
      <c r="C187" s="1">
        <v>1120</v>
      </c>
      <c r="D187" s="1">
        <v>5.2346999999999998E-2</v>
      </c>
      <c r="E187" s="1"/>
      <c r="F187" s="1"/>
    </row>
    <row r="188" spans="3:6" x14ac:dyDescent="0.25">
      <c r="C188" s="1">
        <v>1125</v>
      </c>
      <c r="D188" s="1">
        <v>5.1159000000000003E-2</v>
      </c>
      <c r="E188" s="1"/>
      <c r="F188" s="1"/>
    </row>
    <row r="189" spans="3:6" x14ac:dyDescent="0.25">
      <c r="C189" s="1">
        <v>1130</v>
      </c>
      <c r="D189" s="1">
        <v>5.7609E-2</v>
      </c>
      <c r="E189" s="1"/>
      <c r="F189" s="1"/>
    </row>
    <row r="190" spans="3:6" x14ac:dyDescent="0.25">
      <c r="C190" s="1">
        <v>1135</v>
      </c>
      <c r="D190" s="1">
        <v>5.1024E-2</v>
      </c>
      <c r="E190" s="1"/>
      <c r="F190" s="1"/>
    </row>
    <row r="191" spans="3:6" x14ac:dyDescent="0.25">
      <c r="C191" s="1">
        <v>1140</v>
      </c>
      <c r="D191" s="1">
        <v>5.4946000000000002E-2</v>
      </c>
      <c r="E191" s="1"/>
      <c r="F191" s="1"/>
    </row>
    <row r="192" spans="3:6" x14ac:dyDescent="0.25">
      <c r="C192" s="1">
        <v>1145</v>
      </c>
      <c r="D192" s="1">
        <v>5.6686E-2</v>
      </c>
      <c r="E192" s="1"/>
      <c r="F192" s="1"/>
    </row>
    <row r="193" spans="3:6" x14ac:dyDescent="0.25">
      <c r="C193" s="1">
        <v>1150</v>
      </c>
      <c r="D193" s="1">
        <v>5.5768999999999999E-2</v>
      </c>
      <c r="E193" s="1"/>
      <c r="F193" s="1"/>
    </row>
    <row r="194" spans="3:6" x14ac:dyDescent="0.25">
      <c r="C194" s="1">
        <v>1155</v>
      </c>
      <c r="D194" s="1">
        <v>5.6688000000000002E-2</v>
      </c>
      <c r="E194" s="1"/>
      <c r="F194" s="1"/>
    </row>
    <row r="195" spans="3:6" x14ac:dyDescent="0.25">
      <c r="C195" s="1">
        <v>1160</v>
      </c>
      <c r="D195" s="1">
        <v>5.8680999999999997E-2</v>
      </c>
      <c r="E195" s="1"/>
      <c r="F195" s="1"/>
    </row>
    <row r="196" spans="3:6" x14ac:dyDescent="0.25">
      <c r="C196" s="1">
        <v>1165</v>
      </c>
      <c r="D196" s="1">
        <v>5.9158000000000002E-2</v>
      </c>
      <c r="E196" s="1"/>
      <c r="F196" s="1"/>
    </row>
    <row r="197" spans="3:6" x14ac:dyDescent="0.25">
      <c r="C197" s="1">
        <v>1170</v>
      </c>
      <c r="D197" s="1">
        <v>5.8638000000000003E-2</v>
      </c>
      <c r="E197" s="1"/>
      <c r="F197" s="1"/>
    </row>
    <row r="198" spans="3:6" x14ac:dyDescent="0.25">
      <c r="C198" s="1">
        <v>1175</v>
      </c>
      <c r="D198" s="1">
        <v>5.8708000000000003E-2</v>
      </c>
      <c r="E198" s="1"/>
      <c r="F198" s="1"/>
    </row>
    <row r="199" spans="3:6" x14ac:dyDescent="0.25">
      <c r="C199" s="1">
        <v>1180</v>
      </c>
      <c r="D199" s="1">
        <v>5.7077000000000003E-2</v>
      </c>
      <c r="E199" s="1"/>
      <c r="F199" s="1"/>
    </row>
    <row r="200" spans="3:6" x14ac:dyDescent="0.25">
      <c r="C200" s="1">
        <v>1185</v>
      </c>
      <c r="D200" s="1">
        <v>5.9063999999999998E-2</v>
      </c>
      <c r="E200" s="1"/>
      <c r="F200" s="1"/>
    </row>
    <row r="201" spans="3:6" x14ac:dyDescent="0.25">
      <c r="C201" s="1">
        <v>1190</v>
      </c>
      <c r="D201" s="1">
        <v>5.5021E-2</v>
      </c>
      <c r="E201" s="1"/>
      <c r="F201" s="1"/>
    </row>
    <row r="202" spans="3:6" x14ac:dyDescent="0.25">
      <c r="C202" s="1">
        <v>1195</v>
      </c>
      <c r="D202" s="1">
        <v>5.6460999999999997E-2</v>
      </c>
      <c r="E202" s="1"/>
      <c r="F202" s="1"/>
    </row>
    <row r="203" spans="3:6" x14ac:dyDescent="0.25">
      <c r="C203" s="1">
        <v>1200</v>
      </c>
      <c r="D203" s="1">
        <v>5.5742E-2</v>
      </c>
      <c r="E203" s="1"/>
      <c r="F203" s="1"/>
    </row>
    <row r="204" spans="3:6" x14ac:dyDescent="0.25">
      <c r="C204" s="1">
        <v>1205</v>
      </c>
      <c r="D204" s="1">
        <v>5.4571000000000001E-2</v>
      </c>
      <c r="E204" s="1"/>
      <c r="F204" s="1"/>
    </row>
    <row r="205" spans="3:6" x14ac:dyDescent="0.25">
      <c r="C205" s="1">
        <v>1210</v>
      </c>
      <c r="D205" s="1">
        <v>5.2096999999999997E-2</v>
      </c>
      <c r="E205" s="1"/>
      <c r="F205" s="1"/>
    </row>
    <row r="206" spans="3:6" x14ac:dyDescent="0.25">
      <c r="C206" s="1">
        <v>1215</v>
      </c>
      <c r="D206" s="1">
        <v>5.561E-2</v>
      </c>
      <c r="E206" s="1"/>
      <c r="F206" s="1"/>
    </row>
    <row r="207" spans="3:6" x14ac:dyDescent="0.25">
      <c r="C207" s="1">
        <v>1220</v>
      </c>
      <c r="D207" s="1">
        <v>5.3999999999999999E-2</v>
      </c>
      <c r="E207" s="1"/>
      <c r="F207" s="1"/>
    </row>
    <row r="208" spans="3:6" x14ac:dyDescent="0.25">
      <c r="C208" s="1">
        <v>1225</v>
      </c>
      <c r="D208" s="1">
        <v>5.5947999999999998E-2</v>
      </c>
      <c r="E208" s="1"/>
      <c r="F208" s="1"/>
    </row>
    <row r="209" spans="3:6" x14ac:dyDescent="0.25">
      <c r="C209" s="1">
        <v>1230</v>
      </c>
      <c r="D209" s="1">
        <v>5.8664000000000001E-2</v>
      </c>
      <c r="E209" s="1"/>
      <c r="F209" s="1"/>
    </row>
    <row r="210" spans="3:6" x14ac:dyDescent="0.25">
      <c r="C210" s="1">
        <v>1235</v>
      </c>
      <c r="D210" s="1">
        <v>6.2260000000000003E-2</v>
      </c>
      <c r="E210" s="1"/>
      <c r="F210" s="1"/>
    </row>
    <row r="211" spans="3:6" x14ac:dyDescent="0.25">
      <c r="C211" s="1">
        <v>1240</v>
      </c>
      <c r="D211" s="1">
        <v>5.5577000000000001E-2</v>
      </c>
      <c r="E211" s="1"/>
      <c r="F211" s="1"/>
    </row>
    <row r="212" spans="3:6" x14ac:dyDescent="0.25">
      <c r="C212" s="1">
        <v>1245</v>
      </c>
      <c r="D212" s="1">
        <v>5.3009000000000001E-2</v>
      </c>
      <c r="E212" s="1"/>
      <c r="F212" s="1"/>
    </row>
    <row r="213" spans="3:6" x14ac:dyDescent="0.25">
      <c r="C213" s="1">
        <v>1250</v>
      </c>
      <c r="D213" s="1">
        <v>5.5656999999999998E-2</v>
      </c>
      <c r="E213" s="1"/>
      <c r="F213" s="1"/>
    </row>
    <row r="214" spans="3:6" x14ac:dyDescent="0.25">
      <c r="C214" s="1">
        <v>1255</v>
      </c>
      <c r="D214" s="1">
        <v>5.5606999999999997E-2</v>
      </c>
      <c r="E214" s="1"/>
      <c r="F214" s="1"/>
    </row>
    <row r="215" spans="3:6" x14ac:dyDescent="0.25">
      <c r="C215" s="1">
        <v>1260</v>
      </c>
      <c r="D215" s="1">
        <v>5.4826E-2</v>
      </c>
      <c r="E215" s="1"/>
      <c r="F215" s="1"/>
    </row>
    <row r="216" spans="3:6" x14ac:dyDescent="0.25">
      <c r="C216" s="1">
        <v>1265</v>
      </c>
      <c r="D216" s="1">
        <v>5.5780999999999997E-2</v>
      </c>
      <c r="E216" s="1"/>
      <c r="F216" s="1"/>
    </row>
    <row r="217" spans="3:6" x14ac:dyDescent="0.25">
      <c r="C217" s="1">
        <v>1270</v>
      </c>
      <c r="D217" s="1">
        <v>5.7923000000000002E-2</v>
      </c>
      <c r="E217" s="1"/>
      <c r="F217" s="1"/>
    </row>
    <row r="218" spans="3:6" x14ac:dyDescent="0.25">
      <c r="C218" s="1">
        <v>1275</v>
      </c>
      <c r="D218" s="1">
        <v>6.0045000000000001E-2</v>
      </c>
      <c r="E218" s="1"/>
      <c r="F218" s="1"/>
    </row>
    <row r="219" spans="3:6" x14ac:dyDescent="0.25">
      <c r="C219" s="1">
        <v>1280</v>
      </c>
      <c r="D219" s="1">
        <v>5.8966999999999999E-2</v>
      </c>
      <c r="E219" s="1"/>
      <c r="F219" s="1"/>
    </row>
    <row r="220" spans="3:6" x14ac:dyDescent="0.25">
      <c r="C220" s="1">
        <v>1285</v>
      </c>
      <c r="D220" s="1">
        <v>5.6839000000000001E-2</v>
      </c>
      <c r="E220" s="1"/>
      <c r="F220" s="1"/>
    </row>
    <row r="221" spans="3:6" x14ac:dyDescent="0.25">
      <c r="C221" s="1">
        <v>1290</v>
      </c>
      <c r="D221" s="1">
        <v>5.1020000000000003E-2</v>
      </c>
      <c r="E221" s="1"/>
      <c r="F221" s="1"/>
    </row>
    <row r="222" spans="3:6" x14ac:dyDescent="0.25">
      <c r="C222" s="1">
        <v>1295</v>
      </c>
      <c r="D222" s="1">
        <v>5.8555999999999997E-2</v>
      </c>
      <c r="E222" s="1"/>
      <c r="F222" s="1"/>
    </row>
    <row r="223" spans="3:6" x14ac:dyDescent="0.25">
      <c r="C223" s="1">
        <v>1300</v>
      </c>
      <c r="D223" s="1">
        <v>5.3436999999999998E-2</v>
      </c>
      <c r="E223" s="1"/>
      <c r="F223" s="1"/>
    </row>
    <row r="224" spans="3:6" x14ac:dyDescent="0.25">
      <c r="C224" s="1">
        <v>1305</v>
      </c>
      <c r="D224" s="1">
        <v>5.4807000000000002E-2</v>
      </c>
      <c r="E224" s="1"/>
      <c r="F224" s="1"/>
    </row>
    <row r="225" spans="3:6" x14ac:dyDescent="0.25">
      <c r="C225" s="1">
        <v>1310</v>
      </c>
      <c r="D225" s="1">
        <v>5.8282E-2</v>
      </c>
      <c r="E225" s="1"/>
      <c r="F225" s="1"/>
    </row>
    <row r="226" spans="3:6" x14ac:dyDescent="0.25">
      <c r="C226" s="1">
        <v>1315</v>
      </c>
      <c r="D226" s="1">
        <v>5.6030000000000003E-2</v>
      </c>
      <c r="E226" s="1"/>
      <c r="F226" s="1"/>
    </row>
    <row r="227" spans="3:6" x14ac:dyDescent="0.25">
      <c r="C227" s="1">
        <v>1320</v>
      </c>
      <c r="D227" s="1">
        <v>5.1659999999999998E-2</v>
      </c>
      <c r="E227" s="1"/>
      <c r="F227" s="1"/>
    </row>
    <row r="228" spans="3:6" x14ac:dyDescent="0.25">
      <c r="C228" s="1">
        <v>1325</v>
      </c>
      <c r="D228" s="1">
        <v>5.9449000000000002E-2</v>
      </c>
      <c r="E228" s="1"/>
      <c r="F228" s="1"/>
    </row>
    <row r="229" spans="3:6" x14ac:dyDescent="0.25">
      <c r="C229" s="1">
        <v>1330</v>
      </c>
      <c r="D229" s="1">
        <v>5.5886999999999999E-2</v>
      </c>
      <c r="E229" s="1"/>
      <c r="F229" s="1"/>
    </row>
    <row r="230" spans="3:6" x14ac:dyDescent="0.25">
      <c r="C230" s="1">
        <v>1335</v>
      </c>
      <c r="D230" s="1">
        <v>5.2165999999999997E-2</v>
      </c>
      <c r="E230" s="1"/>
      <c r="F230" s="1"/>
    </row>
    <row r="231" spans="3:6" x14ac:dyDescent="0.25">
      <c r="C231" s="1">
        <v>1340</v>
      </c>
      <c r="D231" s="1">
        <v>5.7526000000000001E-2</v>
      </c>
      <c r="E231" s="1"/>
      <c r="F231" s="1"/>
    </row>
    <row r="232" spans="3:6" x14ac:dyDescent="0.25">
      <c r="C232" s="1">
        <v>1345</v>
      </c>
      <c r="D232" s="1">
        <v>6.4082E-2</v>
      </c>
      <c r="E232" s="1"/>
      <c r="F232" s="1"/>
    </row>
    <row r="233" spans="3:6" x14ac:dyDescent="0.25">
      <c r="C233" s="1">
        <v>1350</v>
      </c>
      <c r="D233" s="1">
        <v>6.0845999999999997E-2</v>
      </c>
      <c r="E233" s="1"/>
      <c r="F233" s="1"/>
    </row>
    <row r="234" spans="3:6" x14ac:dyDescent="0.25">
      <c r="C234" s="1">
        <v>1355</v>
      </c>
      <c r="D234" s="1">
        <v>5.5829999999999998E-2</v>
      </c>
      <c r="E234" s="1"/>
      <c r="F234" s="1"/>
    </row>
    <row r="235" spans="3:6" x14ac:dyDescent="0.25">
      <c r="C235" s="1">
        <v>1360</v>
      </c>
      <c r="D235" s="1">
        <v>5.493E-2</v>
      </c>
      <c r="E235" s="1"/>
      <c r="F235" s="1"/>
    </row>
    <row r="236" spans="3:6" x14ac:dyDescent="0.25">
      <c r="C236" s="1">
        <v>1365</v>
      </c>
      <c r="D236" s="1">
        <v>5.4126000000000001E-2</v>
      </c>
      <c r="E236" s="1"/>
      <c r="F236" s="1"/>
    </row>
    <row r="237" spans="3:6" x14ac:dyDescent="0.25">
      <c r="C237" s="1">
        <v>1370</v>
      </c>
      <c r="D237" s="1">
        <v>5.6346E-2</v>
      </c>
      <c r="E237" s="1"/>
      <c r="F237" s="1"/>
    </row>
    <row r="238" spans="3:6" x14ac:dyDescent="0.25">
      <c r="C238" s="1">
        <v>1375</v>
      </c>
      <c r="D238" s="1">
        <v>5.5549000000000001E-2</v>
      </c>
      <c r="E238" s="1"/>
      <c r="F238" s="1"/>
    </row>
    <row r="239" spans="3:6" x14ac:dyDescent="0.25">
      <c r="C239" s="1">
        <v>1380</v>
      </c>
      <c r="D239" s="1">
        <v>5.1191E-2</v>
      </c>
      <c r="E239" s="1"/>
      <c r="F239" s="1"/>
    </row>
    <row r="240" spans="3:6" x14ac:dyDescent="0.25">
      <c r="C240" s="1">
        <v>1385</v>
      </c>
      <c r="D240" s="1">
        <v>5.4390000000000001E-2</v>
      </c>
      <c r="E240" s="1"/>
      <c r="F240" s="1"/>
    </row>
    <row r="241" spans="3:6" x14ac:dyDescent="0.25">
      <c r="C241" s="1">
        <v>1390</v>
      </c>
      <c r="D241" s="1">
        <v>6.1626E-2</v>
      </c>
      <c r="E241" s="1"/>
      <c r="F241" s="1"/>
    </row>
    <row r="242" spans="3:6" x14ac:dyDescent="0.25">
      <c r="C242" s="1">
        <v>1395</v>
      </c>
      <c r="D242" s="1">
        <v>6.2161000000000001E-2</v>
      </c>
      <c r="E242" s="1"/>
      <c r="F242" s="1"/>
    </row>
    <row r="243" spans="3:6" x14ac:dyDescent="0.25">
      <c r="C243" s="1">
        <v>1400</v>
      </c>
      <c r="D243" s="1">
        <v>5.8554000000000002E-2</v>
      </c>
      <c r="E243" s="1"/>
      <c r="F243" s="1"/>
    </row>
    <row r="244" spans="3:6" x14ac:dyDescent="0.25">
      <c r="C244" s="1">
        <v>1405</v>
      </c>
      <c r="D244" s="1">
        <v>6.3747999999999999E-2</v>
      </c>
      <c r="E244" s="1"/>
      <c r="F244" s="1"/>
    </row>
    <row r="245" spans="3:6" x14ac:dyDescent="0.25">
      <c r="C245" s="1">
        <v>1410</v>
      </c>
      <c r="D245" s="1">
        <v>6.2333E-2</v>
      </c>
      <c r="E245" s="1"/>
      <c r="F245" s="1"/>
    </row>
    <row r="246" spans="3:6" x14ac:dyDescent="0.25">
      <c r="C246" s="1">
        <v>1415</v>
      </c>
      <c r="D246" s="1">
        <v>5.5478E-2</v>
      </c>
      <c r="E246" s="1"/>
      <c r="F246" s="1"/>
    </row>
    <row r="247" spans="3:6" x14ac:dyDescent="0.25">
      <c r="C247" s="1">
        <v>1420</v>
      </c>
      <c r="D247" s="1">
        <v>6.4163999999999999E-2</v>
      </c>
      <c r="E247" s="1"/>
      <c r="F247" s="1"/>
    </row>
    <row r="248" spans="3:6" x14ac:dyDescent="0.25">
      <c r="C248" s="1">
        <v>1425</v>
      </c>
      <c r="D248" s="1">
        <v>7.1037000000000003E-2</v>
      </c>
      <c r="E248" s="1"/>
      <c r="F248" s="1"/>
    </row>
    <row r="249" spans="3:6" x14ac:dyDescent="0.25">
      <c r="C249" s="1">
        <v>1430</v>
      </c>
      <c r="D249" s="1">
        <v>6.3238000000000003E-2</v>
      </c>
      <c r="E249" s="1"/>
      <c r="F249" s="1"/>
    </row>
    <row r="250" spans="3:6" x14ac:dyDescent="0.25">
      <c r="C250" s="1">
        <v>1435</v>
      </c>
      <c r="D250" s="1">
        <v>6.4045000000000005E-2</v>
      </c>
      <c r="E250" s="1"/>
      <c r="F250" s="1"/>
    </row>
    <row r="251" spans="3:6" x14ac:dyDescent="0.25">
      <c r="C251" s="1">
        <v>1440</v>
      </c>
      <c r="D251" s="1">
        <v>6.1971999999999999E-2</v>
      </c>
      <c r="E251" s="1"/>
      <c r="F251" s="1"/>
    </row>
    <row r="252" spans="3:6" x14ac:dyDescent="0.25">
      <c r="C252" s="1">
        <v>1445</v>
      </c>
      <c r="D252" s="1">
        <v>6.3379000000000005E-2</v>
      </c>
      <c r="E252" s="1"/>
      <c r="F252" s="1"/>
    </row>
    <row r="253" spans="3:6" x14ac:dyDescent="0.25">
      <c r="C253" s="1">
        <v>1450</v>
      </c>
      <c r="D253" s="1">
        <v>6.7936999999999997E-2</v>
      </c>
      <c r="E253" s="1"/>
      <c r="F253" s="1"/>
    </row>
    <row r="254" spans="3:6" x14ac:dyDescent="0.25">
      <c r="C254" s="1">
        <v>1455</v>
      </c>
      <c r="D254" s="1">
        <v>6.2900999999999999E-2</v>
      </c>
      <c r="E254" s="1"/>
      <c r="F254" s="1"/>
    </row>
    <row r="255" spans="3:6" x14ac:dyDescent="0.25">
      <c r="C255" s="1">
        <v>1460</v>
      </c>
      <c r="D255" s="1">
        <v>5.8743999999999998E-2</v>
      </c>
      <c r="E255" s="1"/>
      <c r="F255" s="1"/>
    </row>
    <row r="256" spans="3:6" x14ac:dyDescent="0.25">
      <c r="C256" s="1">
        <v>1465</v>
      </c>
      <c r="D256" s="1">
        <v>5.9874999999999998E-2</v>
      </c>
      <c r="E256" s="1"/>
      <c r="F256" s="1"/>
    </row>
    <row r="257" spans="3:6" x14ac:dyDescent="0.25">
      <c r="C257" s="1">
        <v>1470</v>
      </c>
      <c r="D257" s="1">
        <v>6.1566000000000003E-2</v>
      </c>
      <c r="E257" s="1"/>
      <c r="F257" s="1"/>
    </row>
    <row r="258" spans="3:6" x14ac:dyDescent="0.25">
      <c r="C258" s="1">
        <v>1475</v>
      </c>
      <c r="D258" s="1">
        <v>6.7095000000000002E-2</v>
      </c>
      <c r="E258" s="1"/>
      <c r="F258" s="1"/>
    </row>
    <row r="259" spans="3:6" x14ac:dyDescent="0.25">
      <c r="C259" s="1">
        <v>1480</v>
      </c>
      <c r="D259" s="1">
        <v>6.8557000000000007E-2</v>
      </c>
      <c r="E259" s="1"/>
      <c r="F259" s="1"/>
    </row>
    <row r="260" spans="3:6" x14ac:dyDescent="0.25">
      <c r="C260" s="1">
        <v>1485</v>
      </c>
      <c r="D260" s="1">
        <v>6.5336000000000005E-2</v>
      </c>
      <c r="E260" s="1"/>
      <c r="F260" s="1"/>
    </row>
    <row r="261" spans="3:6" x14ac:dyDescent="0.25">
      <c r="C261" s="1">
        <v>1490</v>
      </c>
      <c r="D261" s="1">
        <v>6.4547999999999994E-2</v>
      </c>
      <c r="E261" s="1"/>
      <c r="F261" s="1"/>
    </row>
    <row r="262" spans="3:6" x14ac:dyDescent="0.25">
      <c r="C262" s="1">
        <v>1495</v>
      </c>
      <c r="D262" s="1">
        <v>6.5068000000000001E-2</v>
      </c>
      <c r="E262" s="1"/>
      <c r="F262" s="1"/>
    </row>
    <row r="263" spans="3:6" x14ac:dyDescent="0.25">
      <c r="C263" s="1">
        <v>1500</v>
      </c>
      <c r="D263" s="1">
        <v>7.1209999999999996E-2</v>
      </c>
      <c r="E263" s="1"/>
      <c r="F263" s="1"/>
    </row>
    <row r="264" spans="3:6" x14ac:dyDescent="0.25">
      <c r="C264" s="1">
        <v>1505</v>
      </c>
      <c r="D264" s="1">
        <v>7.1562000000000001E-2</v>
      </c>
      <c r="E264" s="1"/>
      <c r="F264" s="1"/>
    </row>
    <row r="265" spans="3:6" x14ac:dyDescent="0.25">
      <c r="C265" s="1">
        <v>1510</v>
      </c>
      <c r="D265" s="1">
        <v>7.0601999999999998E-2</v>
      </c>
      <c r="E265" s="1"/>
      <c r="F265" s="1"/>
    </row>
    <row r="266" spans="3:6" x14ac:dyDescent="0.25">
      <c r="C266" s="1">
        <v>1515</v>
      </c>
      <c r="D266" s="1">
        <v>7.4554999999999996E-2</v>
      </c>
      <c r="E266" s="1"/>
      <c r="F266" s="1"/>
    </row>
    <row r="267" spans="3:6" x14ac:dyDescent="0.25">
      <c r="C267" s="1">
        <v>1520</v>
      </c>
      <c r="D267" s="1">
        <v>7.6286999999999994E-2</v>
      </c>
      <c r="E267" s="1"/>
      <c r="F267" s="1"/>
    </row>
    <row r="268" spans="3:6" x14ac:dyDescent="0.25">
      <c r="C268" s="1">
        <v>1525</v>
      </c>
      <c r="D268" s="1">
        <v>7.1785000000000002E-2</v>
      </c>
      <c r="E268" s="1"/>
      <c r="F268" s="1"/>
    </row>
    <row r="269" spans="3:6" x14ac:dyDescent="0.25">
      <c r="C269" s="1">
        <v>1530</v>
      </c>
      <c r="D269" s="1">
        <v>6.8035999999999999E-2</v>
      </c>
      <c r="E269" s="1"/>
      <c r="F269" s="1"/>
    </row>
    <row r="270" spans="3:6" x14ac:dyDescent="0.25">
      <c r="C270" s="1">
        <v>1535</v>
      </c>
      <c r="D270" s="1">
        <v>7.1992E-2</v>
      </c>
      <c r="E270" s="1"/>
      <c r="F270" s="1"/>
    </row>
    <row r="271" spans="3:6" x14ac:dyDescent="0.25">
      <c r="C271" s="1">
        <v>1540</v>
      </c>
      <c r="D271" s="1">
        <v>7.6980000000000007E-2</v>
      </c>
      <c r="E271" s="1"/>
      <c r="F271" s="1"/>
    </row>
    <row r="272" spans="3:6" x14ac:dyDescent="0.25">
      <c r="C272" s="1">
        <v>1545</v>
      </c>
      <c r="D272" s="1">
        <v>7.7482999999999996E-2</v>
      </c>
      <c r="E272" s="1"/>
      <c r="F272" s="1"/>
    </row>
    <row r="273" spans="3:6" x14ac:dyDescent="0.25">
      <c r="C273" s="1">
        <v>1550</v>
      </c>
      <c r="D273" s="1">
        <v>7.4139999999999998E-2</v>
      </c>
      <c r="E273" s="1"/>
      <c r="F273" s="1"/>
    </row>
    <row r="274" spans="3:6" x14ac:dyDescent="0.25">
      <c r="C274" s="1">
        <v>1555</v>
      </c>
      <c r="D274" s="1">
        <v>7.2844000000000006E-2</v>
      </c>
      <c r="E274" s="1"/>
      <c r="F274" s="1"/>
    </row>
    <row r="275" spans="3:6" x14ac:dyDescent="0.25">
      <c r="C275" s="1">
        <v>1560</v>
      </c>
      <c r="D275" s="1">
        <v>7.9134999999999997E-2</v>
      </c>
      <c r="E275" s="1"/>
      <c r="F275" s="1"/>
    </row>
    <row r="276" spans="3:6" x14ac:dyDescent="0.25">
      <c r="C276" s="1">
        <v>1565</v>
      </c>
      <c r="D276" s="1">
        <v>8.0417000000000002E-2</v>
      </c>
      <c r="E276" s="1"/>
      <c r="F276" s="1"/>
    </row>
    <row r="277" spans="3:6" x14ac:dyDescent="0.25">
      <c r="C277" s="1">
        <v>1570</v>
      </c>
      <c r="D277" s="1">
        <v>8.0808000000000005E-2</v>
      </c>
      <c r="E277" s="1"/>
      <c r="F277" s="1"/>
    </row>
    <row r="278" spans="3:6" x14ac:dyDescent="0.25">
      <c r="C278" s="1">
        <v>1575</v>
      </c>
      <c r="D278" s="1">
        <v>8.2507999999999998E-2</v>
      </c>
      <c r="E278" s="1"/>
      <c r="F278" s="1"/>
    </row>
    <row r="279" spans="3:6" x14ac:dyDescent="0.25">
      <c r="C279" s="1">
        <v>1580</v>
      </c>
      <c r="D279" s="1">
        <v>8.5988999999999996E-2</v>
      </c>
      <c r="E279" s="1"/>
      <c r="F279" s="1"/>
    </row>
    <row r="280" spans="3:6" x14ac:dyDescent="0.25">
      <c r="C280" s="1">
        <v>1585</v>
      </c>
      <c r="D280" s="1">
        <v>8.5589999999999999E-2</v>
      </c>
      <c r="E280" s="1"/>
      <c r="F280" s="1"/>
    </row>
    <row r="281" spans="3:6" x14ac:dyDescent="0.25">
      <c r="C281" s="1">
        <v>1590</v>
      </c>
      <c r="D281" s="1">
        <v>9.0051000000000006E-2</v>
      </c>
      <c r="E281" s="1"/>
      <c r="F281" s="1"/>
    </row>
    <row r="282" spans="3:6" x14ac:dyDescent="0.25">
      <c r="C282" s="1">
        <v>1595</v>
      </c>
      <c r="D282" s="1">
        <v>9.1711000000000001E-2</v>
      </c>
      <c r="E282" s="1"/>
      <c r="F282" s="1"/>
    </row>
    <row r="283" spans="3:6" x14ac:dyDescent="0.25">
      <c r="C283" s="1">
        <v>1600</v>
      </c>
      <c r="D283" s="1">
        <v>9.6682000000000004E-2</v>
      </c>
      <c r="E283" s="1"/>
      <c r="F283" s="1"/>
    </row>
    <row r="284" spans="3:6" x14ac:dyDescent="0.25">
      <c r="C284" s="1">
        <v>1605</v>
      </c>
      <c r="D284" s="1">
        <v>0.106792</v>
      </c>
      <c r="E284" s="1"/>
      <c r="F284" s="1"/>
    </row>
    <row r="285" spans="3:6" x14ac:dyDescent="0.25">
      <c r="C285" s="1">
        <v>1610</v>
      </c>
      <c r="D285" s="1">
        <v>9.1304999999999997E-2</v>
      </c>
      <c r="E285" s="1"/>
      <c r="F285" s="1"/>
    </row>
    <row r="286" spans="3:6" x14ac:dyDescent="0.25">
      <c r="C286" s="1">
        <v>1615</v>
      </c>
      <c r="D286" s="1">
        <v>8.4511000000000003E-2</v>
      </c>
      <c r="E286" s="1"/>
      <c r="F286" s="1"/>
    </row>
    <row r="287" spans="3:6" x14ac:dyDescent="0.25">
      <c r="C287" s="1">
        <v>1620</v>
      </c>
      <c r="D287" s="1">
        <v>9.1729000000000005E-2</v>
      </c>
      <c r="E287" s="1"/>
      <c r="F287" s="1"/>
    </row>
    <row r="288" spans="3:6" x14ac:dyDescent="0.25">
      <c r="C288" s="1">
        <v>1625</v>
      </c>
      <c r="D288" s="1">
        <v>9.9400000000000002E-2</v>
      </c>
      <c r="E288" s="1"/>
      <c r="F288" s="1"/>
    </row>
    <row r="289" spans="3:6" x14ac:dyDescent="0.25">
      <c r="C289" s="1">
        <v>1630</v>
      </c>
      <c r="D289" s="1">
        <v>0.10929899999999999</v>
      </c>
      <c r="E289" s="1"/>
      <c r="F289" s="1"/>
    </row>
    <row r="290" spans="3:6" x14ac:dyDescent="0.25">
      <c r="C290" s="1">
        <v>1635</v>
      </c>
      <c r="D290" s="1">
        <v>0.108949</v>
      </c>
      <c r="E290" s="1"/>
      <c r="F290" s="1"/>
    </row>
    <row r="291" spans="3:6" x14ac:dyDescent="0.25">
      <c r="C291" s="1">
        <v>1640</v>
      </c>
      <c r="D291" s="1">
        <v>0.102321</v>
      </c>
      <c r="E291" s="1"/>
      <c r="F291" s="1"/>
    </row>
    <row r="292" spans="3:6" x14ac:dyDescent="0.25">
      <c r="C292" s="1">
        <v>1645</v>
      </c>
      <c r="D292" s="1">
        <v>0.106859</v>
      </c>
      <c r="E292" s="1"/>
      <c r="F292" s="1"/>
    </row>
    <row r="293" spans="3:6" x14ac:dyDescent="0.25">
      <c r="C293" s="1">
        <v>1650</v>
      </c>
      <c r="D293" s="1">
        <v>0.116175</v>
      </c>
      <c r="E293" s="1"/>
      <c r="F293" s="1"/>
    </row>
    <row r="294" spans="3:6" x14ac:dyDescent="0.25">
      <c r="C294" s="1">
        <v>1655</v>
      </c>
      <c r="D294" s="1">
        <v>0.120102</v>
      </c>
      <c r="E294" s="1"/>
      <c r="F294" s="1"/>
    </row>
    <row r="295" spans="3:6" x14ac:dyDescent="0.25">
      <c r="C295" s="1">
        <v>1660</v>
      </c>
      <c r="D295" s="1">
        <v>0.11286400000000001</v>
      </c>
      <c r="E295" s="1"/>
      <c r="F295" s="1"/>
    </row>
    <row r="296" spans="3:6" x14ac:dyDescent="0.25">
      <c r="C296" s="1">
        <v>1665</v>
      </c>
      <c r="D296" s="1">
        <v>0.102768</v>
      </c>
      <c r="E296" s="1"/>
      <c r="F296" s="1"/>
    </row>
    <row r="297" spans="3:6" x14ac:dyDescent="0.25">
      <c r="C297" s="1">
        <v>1670</v>
      </c>
      <c r="D297" s="1">
        <v>0.107348</v>
      </c>
      <c r="E297" s="1"/>
      <c r="F297" s="1"/>
    </row>
    <row r="298" spans="3:6" x14ac:dyDescent="0.25">
      <c r="C298" s="1">
        <v>1675</v>
      </c>
      <c r="D298" s="1">
        <v>0.10381700000000001</v>
      </c>
      <c r="E298" s="1"/>
      <c r="F298" s="1"/>
    </row>
    <row r="299" spans="3:6" x14ac:dyDescent="0.25">
      <c r="C299" s="1">
        <v>1680</v>
      </c>
      <c r="D299" s="1">
        <v>0.101005</v>
      </c>
      <c r="E299" s="1"/>
      <c r="F299" s="1"/>
    </row>
    <row r="300" spans="3:6" x14ac:dyDescent="0.25">
      <c r="C300" s="1">
        <v>1685</v>
      </c>
      <c r="D300" s="1">
        <v>0.10786</v>
      </c>
      <c r="E300" s="1"/>
      <c r="F300" s="1"/>
    </row>
    <row r="301" spans="3:6" x14ac:dyDescent="0.25">
      <c r="C301" s="1">
        <v>1690</v>
      </c>
      <c r="D301" s="1">
        <v>0.123255</v>
      </c>
      <c r="E301" s="1"/>
      <c r="F301" s="1"/>
    </row>
    <row r="302" spans="3:6" x14ac:dyDescent="0.25">
      <c r="C302" s="1">
        <v>1695</v>
      </c>
      <c r="D302" s="1">
        <v>0.13094900000000001</v>
      </c>
      <c r="E302" s="1"/>
      <c r="F302" s="1"/>
    </row>
    <row r="303" spans="3:6" x14ac:dyDescent="0.25">
      <c r="C303" s="1">
        <v>1700</v>
      </c>
      <c r="D303" s="1">
        <v>0.123831</v>
      </c>
      <c r="E303" s="1"/>
      <c r="F303" s="1"/>
    </row>
    <row r="304" spans="3:6" x14ac:dyDescent="0.25">
      <c r="C304" s="1">
        <v>1705</v>
      </c>
      <c r="D304" s="1">
        <v>0.1089</v>
      </c>
      <c r="E304" s="1"/>
      <c r="F304" s="1"/>
    </row>
    <row r="305" spans="3:6" x14ac:dyDescent="0.25">
      <c r="C305" s="1">
        <v>1710</v>
      </c>
      <c r="D305" s="1">
        <v>0.113229</v>
      </c>
      <c r="E305" s="1"/>
      <c r="F305" s="1"/>
    </row>
    <row r="306" spans="3:6" x14ac:dyDescent="0.25">
      <c r="C306" s="1">
        <v>1715</v>
      </c>
      <c r="D306" s="1">
        <v>0.12255199999999999</v>
      </c>
      <c r="E306" s="1"/>
      <c r="F306" s="1"/>
    </row>
    <row r="307" spans="3:6" x14ac:dyDescent="0.25">
      <c r="C307" s="1">
        <v>1720</v>
      </c>
      <c r="D307" s="1">
        <v>0.124796</v>
      </c>
      <c r="E307" s="1"/>
      <c r="F307" s="1"/>
    </row>
    <row r="308" spans="3:6" x14ac:dyDescent="0.25">
      <c r="C308" s="1">
        <v>1725</v>
      </c>
      <c r="D308" s="1">
        <v>0.11809500000000001</v>
      </c>
      <c r="E308" s="1"/>
      <c r="F308" s="1"/>
    </row>
    <row r="309" spans="3:6" x14ac:dyDescent="0.25">
      <c r="C309" s="1">
        <v>1730</v>
      </c>
      <c r="D309" s="1">
        <v>0.12568799999999999</v>
      </c>
      <c r="E309" s="1"/>
      <c r="F309" s="1"/>
    </row>
    <row r="310" spans="3:6" x14ac:dyDescent="0.25">
      <c r="C310" s="1">
        <v>1735</v>
      </c>
      <c r="D310" s="1">
        <v>0.13437099999999999</v>
      </c>
      <c r="E310" s="1"/>
      <c r="F310" s="1"/>
    </row>
    <row r="311" spans="3:6" x14ac:dyDescent="0.25">
      <c r="C311" s="1">
        <v>1740</v>
      </c>
      <c r="D311" s="1">
        <v>0.13705800000000001</v>
      </c>
      <c r="E311" s="1"/>
      <c r="F311" s="1"/>
    </row>
    <row r="312" spans="3:6" x14ac:dyDescent="0.25">
      <c r="C312" s="1">
        <v>1745</v>
      </c>
      <c r="D312" s="1">
        <v>0.14414199999999999</v>
      </c>
      <c r="E312" s="1"/>
      <c r="F312" s="1"/>
    </row>
    <row r="313" spans="3:6" x14ac:dyDescent="0.25">
      <c r="C313" s="1">
        <v>1750</v>
      </c>
      <c r="D313" s="1">
        <v>0.14258399999999999</v>
      </c>
      <c r="E313" s="1"/>
      <c r="F313" s="1"/>
    </row>
    <row r="314" spans="3:6" x14ac:dyDescent="0.25">
      <c r="C314" s="1">
        <v>1755</v>
      </c>
      <c r="D314" s="1">
        <v>0.13928499999999999</v>
      </c>
      <c r="E314" s="1"/>
      <c r="F314" s="1"/>
    </row>
    <row r="315" spans="3:6" x14ac:dyDescent="0.25">
      <c r="C315" s="1">
        <v>1760</v>
      </c>
      <c r="D315" s="1">
        <v>0.13674600000000001</v>
      </c>
      <c r="E315" s="1"/>
      <c r="F315" s="1"/>
    </row>
    <row r="316" spans="3:6" x14ac:dyDescent="0.25">
      <c r="C316" s="1">
        <v>1765</v>
      </c>
      <c r="D316" s="1">
        <v>0.156001</v>
      </c>
      <c r="E316" s="1"/>
      <c r="F316" s="1"/>
    </row>
    <row r="317" spans="3:6" x14ac:dyDescent="0.25">
      <c r="C317" s="1">
        <v>1770</v>
      </c>
      <c r="D317" s="1">
        <v>0.15701699999999999</v>
      </c>
      <c r="E317" s="1"/>
      <c r="F317" s="1"/>
    </row>
    <row r="318" spans="3:6" x14ac:dyDescent="0.25">
      <c r="C318" s="1">
        <v>1775</v>
      </c>
      <c r="D318" s="1">
        <v>0.16294500000000001</v>
      </c>
      <c r="E318" s="1"/>
      <c r="F318" s="1"/>
    </row>
    <row r="319" spans="3:6" x14ac:dyDescent="0.25">
      <c r="C319" s="1">
        <v>1780</v>
      </c>
      <c r="D319" s="1">
        <v>0.17189099999999999</v>
      </c>
      <c r="E319" s="1"/>
      <c r="F319" s="1"/>
    </row>
    <row r="320" spans="3:6" x14ac:dyDescent="0.25">
      <c r="C320" s="1">
        <v>1785</v>
      </c>
      <c r="D320" s="1">
        <v>0.16656899999999999</v>
      </c>
      <c r="E320" s="1"/>
      <c r="F320" s="1"/>
    </row>
    <row r="321" spans="3:6" x14ac:dyDescent="0.25">
      <c r="C321" s="1">
        <v>1790</v>
      </c>
      <c r="D321" s="1">
        <v>0.170266</v>
      </c>
      <c r="E321" s="1"/>
      <c r="F321" s="1"/>
    </row>
    <row r="322" spans="3:6" x14ac:dyDescent="0.25">
      <c r="C322" s="1">
        <v>1795</v>
      </c>
      <c r="D322" s="1">
        <v>0.164995</v>
      </c>
      <c r="E322" s="1"/>
      <c r="F322" s="1"/>
    </row>
    <row r="323" spans="3:6" x14ac:dyDescent="0.25">
      <c r="C323" s="1">
        <v>1800</v>
      </c>
      <c r="D323" s="1">
        <v>0.15778800000000001</v>
      </c>
      <c r="E323" s="1"/>
      <c r="F323" s="1"/>
    </row>
    <row r="324" spans="3:6" x14ac:dyDescent="0.25">
      <c r="C324" s="1">
        <v>1805</v>
      </c>
      <c r="D324" s="1">
        <v>0.15934300000000001</v>
      </c>
      <c r="E324" s="1"/>
      <c r="F324" s="1"/>
    </row>
    <row r="325" spans="3:6" x14ac:dyDescent="0.25">
      <c r="C325" s="1">
        <v>1810</v>
      </c>
      <c r="D325" s="1">
        <v>0.17192399999999999</v>
      </c>
      <c r="E325" s="1"/>
      <c r="F325" s="1"/>
    </row>
    <row r="326" spans="3:6" x14ac:dyDescent="0.25">
      <c r="C326" s="1">
        <v>1815</v>
      </c>
      <c r="D326" s="1">
        <v>0.17153599999999999</v>
      </c>
      <c r="E326" s="1"/>
      <c r="F326" s="1"/>
    </row>
    <row r="327" spans="3:6" x14ac:dyDescent="0.25">
      <c r="C327" s="1">
        <v>1820</v>
      </c>
      <c r="D327" s="1">
        <v>0.167962</v>
      </c>
      <c r="E327" s="1"/>
      <c r="F327" s="1"/>
    </row>
    <row r="328" spans="3:6" x14ac:dyDescent="0.25">
      <c r="C328" s="1">
        <v>1825</v>
      </c>
      <c r="D328" s="1">
        <v>0.182314</v>
      </c>
      <c r="E328" s="1"/>
      <c r="F328" s="1"/>
    </row>
    <row r="329" spans="3:6" x14ac:dyDescent="0.25">
      <c r="C329" s="1">
        <v>1830</v>
      </c>
      <c r="D329" s="1">
        <v>0.18054600000000001</v>
      </c>
      <c r="E329" s="1"/>
      <c r="F329" s="1"/>
    </row>
    <row r="330" spans="3:6" x14ac:dyDescent="0.25">
      <c r="C330" s="1">
        <v>1835</v>
      </c>
      <c r="D330" s="1">
        <v>0.18809200000000001</v>
      </c>
      <c r="E330" s="1"/>
      <c r="F330" s="1"/>
    </row>
    <row r="331" spans="3:6" x14ac:dyDescent="0.25">
      <c r="C331" s="1">
        <v>1840</v>
      </c>
      <c r="D331" s="1">
        <v>0.18975900000000001</v>
      </c>
      <c r="E331" s="1"/>
      <c r="F331" s="1"/>
    </row>
    <row r="332" spans="3:6" x14ac:dyDescent="0.25">
      <c r="C332" s="1">
        <v>1845</v>
      </c>
      <c r="D332" s="1">
        <v>0.186005</v>
      </c>
      <c r="E332" s="1"/>
      <c r="F332" s="1"/>
    </row>
    <row r="333" spans="3:6" x14ac:dyDescent="0.25">
      <c r="C333" s="1">
        <v>1850</v>
      </c>
      <c r="D333" s="1">
        <v>0.19661500000000001</v>
      </c>
      <c r="E333" s="1"/>
      <c r="F333" s="1"/>
    </row>
    <row r="334" spans="3:6" x14ac:dyDescent="0.25">
      <c r="C334" s="1">
        <v>1855</v>
      </c>
      <c r="D334" s="1">
        <v>0.19566500000000001</v>
      </c>
      <c r="E334" s="1"/>
      <c r="F334" s="1"/>
    </row>
    <row r="335" spans="3:6" x14ac:dyDescent="0.25">
      <c r="C335" s="1">
        <v>1860</v>
      </c>
      <c r="D335" s="1">
        <v>0.195965</v>
      </c>
      <c r="E335" s="1"/>
      <c r="F335" s="1"/>
    </row>
    <row r="336" spans="3:6" x14ac:dyDescent="0.25">
      <c r="C336" s="1">
        <v>1865</v>
      </c>
      <c r="D336" s="1">
        <v>0.20177899999999999</v>
      </c>
      <c r="E336" s="1"/>
      <c r="F336" s="1"/>
    </row>
    <row r="337" spans="3:6" x14ac:dyDescent="0.25">
      <c r="C337" s="1">
        <v>1870</v>
      </c>
      <c r="D337" s="1">
        <v>0.20566799999999999</v>
      </c>
      <c r="E337" s="1"/>
      <c r="F337" s="1"/>
    </row>
    <row r="338" spans="3:6" x14ac:dyDescent="0.25">
      <c r="C338" s="1">
        <v>1875</v>
      </c>
      <c r="D338" s="1">
        <v>0.20332700000000001</v>
      </c>
      <c r="E338" s="1"/>
      <c r="F338" s="1"/>
    </row>
    <row r="339" spans="3:6" x14ac:dyDescent="0.25">
      <c r="C339" s="1">
        <v>1880</v>
      </c>
      <c r="D339" s="1">
        <v>0.20699300000000001</v>
      </c>
      <c r="E339" s="1"/>
      <c r="F339" s="1"/>
    </row>
    <row r="340" spans="3:6" x14ac:dyDescent="0.25">
      <c r="C340" s="1">
        <v>1885</v>
      </c>
      <c r="D340" s="1">
        <v>0.21113799999999999</v>
      </c>
      <c r="E340" s="1"/>
      <c r="F340" s="1"/>
    </row>
    <row r="341" spans="3:6" x14ac:dyDescent="0.25">
      <c r="C341" s="1">
        <v>1890</v>
      </c>
      <c r="D341" s="1">
        <v>0.21965899999999999</v>
      </c>
      <c r="E341" s="1"/>
      <c r="F341" s="1"/>
    </row>
    <row r="342" spans="3:6" x14ac:dyDescent="0.25">
      <c r="C342" s="1">
        <v>1895</v>
      </c>
      <c r="D342" s="1">
        <v>0.20922299999999999</v>
      </c>
      <c r="E342" s="1"/>
      <c r="F342" s="1"/>
    </row>
    <row r="343" spans="3:6" x14ac:dyDescent="0.25">
      <c r="C343" s="1">
        <v>1900</v>
      </c>
      <c r="D343" s="1">
        <v>0.21490999999999999</v>
      </c>
      <c r="E343" s="1"/>
      <c r="F343" s="1"/>
    </row>
    <row r="344" spans="3:6" x14ac:dyDescent="0.25">
      <c r="C344" s="1">
        <v>1905</v>
      </c>
      <c r="D344" s="1">
        <v>0.21840300000000001</v>
      </c>
      <c r="E344" s="1"/>
      <c r="F344" s="1"/>
    </row>
    <row r="345" spans="3:6" x14ac:dyDescent="0.25">
      <c r="C345" s="1">
        <v>1910</v>
      </c>
      <c r="D345" s="1">
        <v>0.22012699999999999</v>
      </c>
      <c r="E345" s="1"/>
      <c r="F345" s="1"/>
    </row>
    <row r="346" spans="3:6" x14ac:dyDescent="0.25">
      <c r="C346" s="1">
        <v>1915</v>
      </c>
      <c r="D346" s="1">
        <v>0.22204299999999999</v>
      </c>
      <c r="E346" s="1"/>
      <c r="F346" s="1"/>
    </row>
    <row r="347" spans="3:6" x14ac:dyDescent="0.25">
      <c r="C347" s="1">
        <v>1920</v>
      </c>
      <c r="D347" s="1">
        <v>0.23243</v>
      </c>
      <c r="E347" s="1"/>
      <c r="F347" s="1"/>
    </row>
    <row r="348" spans="3:6" x14ac:dyDescent="0.25">
      <c r="C348" s="1">
        <v>1925</v>
      </c>
      <c r="D348" s="1">
        <v>0.244396</v>
      </c>
      <c r="E348" s="1"/>
      <c r="F348" s="1"/>
    </row>
    <row r="349" spans="3:6" x14ac:dyDescent="0.25">
      <c r="C349" s="1">
        <v>1930</v>
      </c>
      <c r="D349" s="1">
        <v>0.24396300000000001</v>
      </c>
      <c r="E349" s="1"/>
      <c r="F349" s="1"/>
    </row>
    <row r="350" spans="3:6" x14ac:dyDescent="0.25">
      <c r="C350" s="1">
        <v>1935</v>
      </c>
      <c r="D350" s="1">
        <v>0.23843900000000001</v>
      </c>
      <c r="E350" s="1"/>
      <c r="F350" s="1"/>
    </row>
    <row r="351" spans="3:6" x14ac:dyDescent="0.25">
      <c r="C351" s="1">
        <v>1940</v>
      </c>
      <c r="D351" s="1">
        <v>0.24220700000000001</v>
      </c>
      <c r="E351" s="1"/>
      <c r="F351" s="1"/>
    </row>
    <row r="352" spans="3:6" x14ac:dyDescent="0.25">
      <c r="C352" s="1">
        <v>1945</v>
      </c>
      <c r="D352" s="1">
        <v>0.24764600000000001</v>
      </c>
      <c r="E352" s="1"/>
      <c r="F352" s="1"/>
    </row>
    <row r="353" spans="3:6" x14ac:dyDescent="0.25">
      <c r="C353" s="1">
        <v>1950</v>
      </c>
      <c r="D353" s="1">
        <v>0.26410099999999997</v>
      </c>
      <c r="E353" s="1"/>
      <c r="F353" s="1"/>
    </row>
    <row r="354" spans="3:6" x14ac:dyDescent="0.25">
      <c r="C354" s="1">
        <v>1955</v>
      </c>
      <c r="D354" s="1">
        <v>0.26433400000000001</v>
      </c>
      <c r="E354" s="1"/>
      <c r="F354" s="1"/>
    </row>
    <row r="355" spans="3:6" x14ac:dyDescent="0.25">
      <c r="C355" s="1">
        <v>1960</v>
      </c>
      <c r="D355" s="1">
        <v>0.26496900000000001</v>
      </c>
      <c r="E355" s="1"/>
      <c r="F355" s="1"/>
    </row>
    <row r="356" spans="3:6" x14ac:dyDescent="0.25">
      <c r="C356" s="1">
        <v>1965</v>
      </c>
      <c r="D356" s="1">
        <v>0.26930599999999999</v>
      </c>
      <c r="E356" s="1"/>
      <c r="F356" s="1"/>
    </row>
    <row r="357" spans="3:6" x14ac:dyDescent="0.25">
      <c r="C357" s="1">
        <v>1970</v>
      </c>
      <c r="D357" s="1">
        <v>0.26854899999999998</v>
      </c>
      <c r="E357" s="1"/>
      <c r="F357" s="1"/>
    </row>
    <row r="358" spans="3:6" x14ac:dyDescent="0.25">
      <c r="C358" s="1">
        <v>1975</v>
      </c>
      <c r="D358" s="1">
        <v>0.26197100000000001</v>
      </c>
      <c r="E358" s="1"/>
      <c r="F358" s="1"/>
    </row>
    <row r="359" spans="3:6" x14ac:dyDescent="0.25">
      <c r="C359" s="1">
        <v>1980</v>
      </c>
      <c r="D359" s="1">
        <v>0.26662200000000003</v>
      </c>
      <c r="E359" s="1"/>
      <c r="F359" s="1"/>
    </row>
    <row r="360" spans="3:6" x14ac:dyDescent="0.25">
      <c r="C360" s="1">
        <v>1985</v>
      </c>
      <c r="D360" s="1">
        <v>0.26931500000000003</v>
      </c>
      <c r="E360" s="1"/>
      <c r="F360" s="1"/>
    </row>
    <row r="361" spans="3:6" x14ac:dyDescent="0.25">
      <c r="C361" s="1">
        <v>1990</v>
      </c>
      <c r="D361" s="1">
        <v>0.27326899999999998</v>
      </c>
      <c r="E361" s="1"/>
      <c r="F361" s="1"/>
    </row>
    <row r="362" spans="3:6" x14ac:dyDescent="0.25">
      <c r="C362" s="1">
        <v>1995</v>
      </c>
      <c r="D362" s="1">
        <v>0.27921299999999999</v>
      </c>
      <c r="E362" s="1"/>
      <c r="F362" s="1"/>
    </row>
    <row r="363" spans="3:6" x14ac:dyDescent="0.25">
      <c r="C363" s="1">
        <v>2000</v>
      </c>
      <c r="D363" s="1">
        <v>0.280976</v>
      </c>
      <c r="E363" s="1"/>
      <c r="F363" s="1"/>
    </row>
    <row r="364" spans="3:6" x14ac:dyDescent="0.25">
      <c r="C364" s="1">
        <v>2005</v>
      </c>
      <c r="D364" s="1">
        <v>0.28306799999999999</v>
      </c>
      <c r="E364" s="1"/>
      <c r="F364" s="1"/>
    </row>
    <row r="365" spans="3:6" x14ac:dyDescent="0.25">
      <c r="C365" s="1">
        <v>2010</v>
      </c>
      <c r="D365" s="1">
        <v>0.28552300000000003</v>
      </c>
      <c r="E365" s="1"/>
      <c r="F365" s="1"/>
    </row>
    <row r="366" spans="3:6" x14ac:dyDescent="0.25">
      <c r="C366" s="1">
        <v>2015</v>
      </c>
      <c r="D366" s="1">
        <v>0.28403</v>
      </c>
      <c r="E366" s="1"/>
      <c r="F366" s="1"/>
    </row>
    <row r="367" spans="3:6" x14ac:dyDescent="0.25">
      <c r="C367" s="1">
        <v>2020</v>
      </c>
      <c r="D367" s="1">
        <v>0.29077999999999998</v>
      </c>
      <c r="E367" s="1"/>
      <c r="F367" s="1"/>
    </row>
    <row r="368" spans="3:6" x14ac:dyDescent="0.25">
      <c r="C368" s="1">
        <v>2025</v>
      </c>
      <c r="D368" s="1">
        <v>0.30235699999999999</v>
      </c>
      <c r="E368" s="1"/>
      <c r="F368" s="1"/>
    </row>
    <row r="369" spans="3:6" x14ac:dyDescent="0.25">
      <c r="C369" s="1">
        <v>2030</v>
      </c>
      <c r="D369" s="1">
        <v>0.30602499999999999</v>
      </c>
      <c r="E369" s="1"/>
      <c r="F369" s="1"/>
    </row>
    <row r="370" spans="3:6" x14ac:dyDescent="0.25">
      <c r="C370" s="1">
        <v>2035</v>
      </c>
      <c r="D370" s="1">
        <v>0.31071599999999999</v>
      </c>
      <c r="E370" s="1"/>
      <c r="F370" s="1"/>
    </row>
    <row r="371" spans="3:6" x14ac:dyDescent="0.25">
      <c r="C371" s="1">
        <v>2040</v>
      </c>
      <c r="D371" s="1">
        <v>0.31337399999999999</v>
      </c>
      <c r="E371" s="1"/>
      <c r="F371" s="1"/>
    </row>
    <row r="372" spans="3:6" x14ac:dyDescent="0.25">
      <c r="C372" s="1">
        <v>2045</v>
      </c>
      <c r="D372" s="1">
        <v>0.31891599999999998</v>
      </c>
      <c r="E372" s="1"/>
      <c r="F372" s="1"/>
    </row>
    <row r="373" spans="3:6" x14ac:dyDescent="0.25">
      <c r="C373" s="1">
        <v>2050</v>
      </c>
      <c r="D373" s="1">
        <v>0.30854199999999998</v>
      </c>
      <c r="E373" s="1"/>
      <c r="F373" s="1"/>
    </row>
    <row r="374" spans="3:6" x14ac:dyDescent="0.25">
      <c r="C374" s="1">
        <v>2055</v>
      </c>
      <c r="D374" s="1">
        <v>0.32058700000000001</v>
      </c>
      <c r="E374" s="1"/>
      <c r="F374" s="1"/>
    </row>
    <row r="375" spans="3:6" x14ac:dyDescent="0.25">
      <c r="C375" s="1">
        <v>2060</v>
      </c>
      <c r="D375" s="1">
        <v>0.321154</v>
      </c>
      <c r="E375" s="1"/>
      <c r="F375" s="1"/>
    </row>
    <row r="376" spans="3:6" x14ac:dyDescent="0.25">
      <c r="C376" s="1">
        <v>2065</v>
      </c>
      <c r="D376" s="1">
        <v>0.32682299999999997</v>
      </c>
      <c r="E376" s="1"/>
      <c r="F376" s="1"/>
    </row>
    <row r="377" spans="3:6" x14ac:dyDescent="0.25">
      <c r="C377" s="1">
        <v>2070</v>
      </c>
      <c r="D377" s="1">
        <v>0.32725100000000001</v>
      </c>
      <c r="E377" s="1"/>
      <c r="F377" s="1"/>
    </row>
    <row r="378" spans="3:6" x14ac:dyDescent="0.25">
      <c r="C378" s="1">
        <v>2075</v>
      </c>
      <c r="D378" s="1">
        <v>0.34510400000000002</v>
      </c>
      <c r="E378" s="1"/>
      <c r="F378" s="1"/>
    </row>
    <row r="379" spans="3:6" x14ac:dyDescent="0.25">
      <c r="C379" s="1">
        <v>2080</v>
      </c>
      <c r="D379" s="1">
        <v>0.34219300000000002</v>
      </c>
      <c r="E379" s="1"/>
      <c r="F379" s="1"/>
    </row>
    <row r="380" spans="3:6" x14ac:dyDescent="0.25">
      <c r="C380" s="1">
        <v>2085</v>
      </c>
      <c r="D380" s="1">
        <v>0.34897600000000001</v>
      </c>
      <c r="E380" s="1"/>
      <c r="F380" s="1"/>
    </row>
    <row r="381" spans="3:6" x14ac:dyDescent="0.25">
      <c r="C381" s="1">
        <v>2090</v>
      </c>
      <c r="D381" s="1">
        <v>0.341283</v>
      </c>
      <c r="E381" s="1"/>
      <c r="F381" s="1"/>
    </row>
    <row r="382" spans="3:6" x14ac:dyDescent="0.25">
      <c r="C382" s="1">
        <v>2095</v>
      </c>
      <c r="D382" s="1">
        <v>0.35447200000000001</v>
      </c>
      <c r="E382" s="1"/>
      <c r="F382" s="1"/>
    </row>
    <row r="383" spans="3:6" x14ac:dyDescent="0.25">
      <c r="C383" s="1">
        <v>2100</v>
      </c>
      <c r="D383" s="1">
        <v>0.35725899999999999</v>
      </c>
      <c r="E383" s="1"/>
      <c r="F383" s="1"/>
    </row>
    <row r="384" spans="3:6" x14ac:dyDescent="0.25">
      <c r="C384" s="1">
        <v>2105</v>
      </c>
      <c r="D384" s="1">
        <v>0.34307799999999999</v>
      </c>
      <c r="E384" s="1"/>
      <c r="F384" s="1"/>
    </row>
    <row r="385" spans="3:6" x14ac:dyDescent="0.25">
      <c r="C385" s="1">
        <v>2110</v>
      </c>
      <c r="D385" s="1">
        <v>0.36031299999999999</v>
      </c>
      <c r="E385" s="1"/>
      <c r="F385" s="1"/>
    </row>
    <row r="386" spans="3:6" x14ac:dyDescent="0.25">
      <c r="C386" s="1">
        <v>2115</v>
      </c>
      <c r="D386" s="1">
        <v>0.36074800000000001</v>
      </c>
      <c r="E386" s="1"/>
      <c r="F386" s="1"/>
    </row>
    <row r="387" spans="3:6" x14ac:dyDescent="0.25">
      <c r="C387" s="1">
        <v>2120</v>
      </c>
      <c r="D387" s="1">
        <v>0.373529</v>
      </c>
      <c r="E387" s="1"/>
      <c r="F387" s="1"/>
    </row>
    <row r="388" spans="3:6" x14ac:dyDescent="0.25">
      <c r="C388" s="1">
        <v>2125</v>
      </c>
      <c r="D388" s="1">
        <v>0.36342999999999998</v>
      </c>
      <c r="E388" s="1"/>
      <c r="F388" s="1"/>
    </row>
    <row r="389" spans="3:6" x14ac:dyDescent="0.25">
      <c r="C389" s="1">
        <v>2130</v>
      </c>
      <c r="D389" s="1">
        <v>0.38479099999999999</v>
      </c>
      <c r="E389" s="1"/>
      <c r="F389" s="1"/>
    </row>
    <row r="390" spans="3:6" x14ac:dyDescent="0.25">
      <c r="C390" s="1">
        <v>2135</v>
      </c>
      <c r="D390" s="1">
        <v>0.38797300000000001</v>
      </c>
      <c r="E390" s="1"/>
      <c r="F390" s="1"/>
    </row>
    <row r="391" spans="3:6" x14ac:dyDescent="0.25">
      <c r="C391" s="1">
        <v>2140</v>
      </c>
      <c r="D391" s="1">
        <v>0.37096299999999999</v>
      </c>
      <c r="E391" s="1"/>
      <c r="F391" s="1"/>
    </row>
    <row r="392" spans="3:6" x14ac:dyDescent="0.25">
      <c r="C392" s="1">
        <v>2145</v>
      </c>
      <c r="D392" s="1">
        <v>0.36928499999999997</v>
      </c>
      <c r="E392" s="1"/>
      <c r="F392" s="1"/>
    </row>
    <row r="393" spans="3:6" x14ac:dyDescent="0.25">
      <c r="C393" s="1">
        <v>2150</v>
      </c>
      <c r="D393" s="1">
        <v>0.38090000000000002</v>
      </c>
      <c r="E393" s="1"/>
      <c r="F393" s="1"/>
    </row>
    <row r="394" spans="3:6" x14ac:dyDescent="0.25">
      <c r="C394" s="1">
        <v>2155</v>
      </c>
      <c r="D394" s="1">
        <v>0.37269000000000002</v>
      </c>
      <c r="E394" s="1"/>
      <c r="F394" s="1"/>
    </row>
    <row r="395" spans="3:6" x14ac:dyDescent="0.25">
      <c r="C395" s="1">
        <v>2160</v>
      </c>
      <c r="D395" s="1">
        <v>0.38608799999999999</v>
      </c>
      <c r="E395" s="1"/>
      <c r="F395" s="1"/>
    </row>
    <row r="396" spans="3:6" x14ac:dyDescent="0.25">
      <c r="C396" s="1">
        <v>2165</v>
      </c>
      <c r="D396" s="1">
        <v>0.38097999999999999</v>
      </c>
      <c r="E396" s="1"/>
      <c r="F396" s="1"/>
    </row>
    <row r="397" spans="3:6" x14ac:dyDescent="0.25">
      <c r="C397" s="1">
        <v>2170</v>
      </c>
      <c r="D397" s="1">
        <v>0.393486</v>
      </c>
      <c r="E397" s="1"/>
      <c r="F397" s="1"/>
    </row>
    <row r="398" spans="3:6" x14ac:dyDescent="0.25">
      <c r="C398" s="1">
        <v>2175</v>
      </c>
      <c r="D398" s="1">
        <v>0.40658499999999997</v>
      </c>
      <c r="E398" s="1"/>
      <c r="F398" s="1"/>
    </row>
    <row r="399" spans="3:6" x14ac:dyDescent="0.25">
      <c r="C399" s="1">
        <v>2180</v>
      </c>
      <c r="D399" s="1">
        <v>0.39181899999999997</v>
      </c>
      <c r="E399" s="1"/>
      <c r="F399" s="1"/>
    </row>
    <row r="400" spans="3:6" x14ac:dyDescent="0.25">
      <c r="C400" s="1">
        <v>2185</v>
      </c>
      <c r="D400" s="1">
        <v>0.40482000000000001</v>
      </c>
      <c r="E400" s="1"/>
      <c r="F400" s="1"/>
    </row>
    <row r="401" spans="3:6" x14ac:dyDescent="0.25">
      <c r="C401" s="1">
        <v>2190</v>
      </c>
      <c r="D401" s="1">
        <v>0.403416</v>
      </c>
      <c r="E401" s="1"/>
      <c r="F401" s="1"/>
    </row>
    <row r="402" spans="3:6" x14ac:dyDescent="0.25">
      <c r="C402" s="1">
        <v>2195</v>
      </c>
      <c r="D402" s="1">
        <v>0.419184</v>
      </c>
      <c r="E402" s="1"/>
      <c r="F402" s="1"/>
    </row>
    <row r="403" spans="3:6" x14ac:dyDescent="0.25">
      <c r="C403" s="1">
        <v>2200</v>
      </c>
      <c r="D403" s="1">
        <v>0.37970500000000001</v>
      </c>
      <c r="E403" s="1"/>
      <c r="F403" s="1"/>
    </row>
    <row r="404" spans="3:6" x14ac:dyDescent="0.25">
      <c r="C404" s="1">
        <v>2205</v>
      </c>
      <c r="D404" s="1">
        <v>0.38899499999999998</v>
      </c>
      <c r="E404" s="1"/>
      <c r="F404" s="1"/>
    </row>
    <row r="405" spans="3:6" x14ac:dyDescent="0.25">
      <c r="C405" s="1">
        <v>2210</v>
      </c>
      <c r="D405" s="1">
        <v>0.43348300000000001</v>
      </c>
      <c r="E405" s="1"/>
      <c r="F405" s="1"/>
    </row>
    <row r="406" spans="3:6" x14ac:dyDescent="0.25">
      <c r="C406" s="1">
        <v>2215</v>
      </c>
      <c r="D406" s="1">
        <v>0.43720399999999998</v>
      </c>
    </row>
    <row r="407" spans="3:6" x14ac:dyDescent="0.25">
      <c r="C407" s="1">
        <v>2220</v>
      </c>
      <c r="D407" s="1">
        <v>0.48989899999999997</v>
      </c>
    </row>
    <row r="408" spans="3:6" x14ac:dyDescent="0.25">
      <c r="C408" s="1">
        <v>2225</v>
      </c>
      <c r="D408" s="1">
        <v>0.43442199999999997</v>
      </c>
    </row>
    <row r="409" spans="3:6" x14ac:dyDescent="0.25">
      <c r="C409" s="1">
        <v>2230</v>
      </c>
      <c r="D409" s="1">
        <v>0.45987</v>
      </c>
    </row>
    <row r="410" spans="3:6" x14ac:dyDescent="0.25">
      <c r="C410" s="1">
        <v>2235</v>
      </c>
      <c r="D410" s="1">
        <v>0.44745000000000001</v>
      </c>
    </row>
    <row r="411" spans="3:6" x14ac:dyDescent="0.25">
      <c r="C411" s="1">
        <v>2240</v>
      </c>
      <c r="D411" s="1">
        <v>0.472833</v>
      </c>
    </row>
    <row r="412" spans="3:6" x14ac:dyDescent="0.25">
      <c r="C412" s="1">
        <v>2245</v>
      </c>
      <c r="D412" s="1">
        <v>0.47402100000000003</v>
      </c>
    </row>
    <row r="413" spans="3:6" x14ac:dyDescent="0.25">
      <c r="C413" s="1">
        <v>2250</v>
      </c>
      <c r="D413" s="1">
        <v>0.47322999999999998</v>
      </c>
    </row>
    <row r="414" spans="3:6" x14ac:dyDescent="0.25">
      <c r="C414" s="1">
        <v>2255</v>
      </c>
      <c r="D414" s="1">
        <v>0.49939899999999998</v>
      </c>
    </row>
    <row r="415" spans="3:6" x14ac:dyDescent="0.25">
      <c r="C415" s="1">
        <v>2260</v>
      </c>
      <c r="D415" s="1">
        <v>0.45078699999999999</v>
      </c>
    </row>
    <row r="416" spans="3:6" x14ac:dyDescent="0.25">
      <c r="C416" s="1">
        <v>2265</v>
      </c>
      <c r="D416" s="1">
        <v>0.53913599999999995</v>
      </c>
    </row>
    <row r="417" spans="3:4" x14ac:dyDescent="0.25">
      <c r="C417" s="1">
        <v>2270</v>
      </c>
      <c r="D417" s="1">
        <v>0.51272200000000001</v>
      </c>
    </row>
    <row r="418" spans="3:4" x14ac:dyDescent="0.25">
      <c r="C418" s="1">
        <v>2275</v>
      </c>
      <c r="D418" s="1">
        <v>0.45963100000000001</v>
      </c>
    </row>
    <row r="419" spans="3:4" x14ac:dyDescent="0.25">
      <c r="C419" s="1">
        <v>2280</v>
      </c>
      <c r="D419" s="1">
        <v>0.48641200000000001</v>
      </c>
    </row>
    <row r="420" spans="3:4" x14ac:dyDescent="0.25">
      <c r="C420" s="1">
        <v>2285</v>
      </c>
      <c r="D420" s="1">
        <v>0.46563399999999999</v>
      </c>
    </row>
    <row r="421" spans="3:4" x14ac:dyDescent="0.25">
      <c r="C421" s="1">
        <v>2290</v>
      </c>
      <c r="D421" s="1">
        <v>0.50277000000000005</v>
      </c>
    </row>
    <row r="422" spans="3:4" x14ac:dyDescent="0.25">
      <c r="C422" s="1">
        <v>2295</v>
      </c>
      <c r="D422" s="1">
        <v>0.488564</v>
      </c>
    </row>
    <row r="423" spans="3:4" x14ac:dyDescent="0.25">
      <c r="C423" s="1">
        <v>2300</v>
      </c>
      <c r="D423" s="1">
        <v>0.53070300000000004</v>
      </c>
    </row>
    <row r="424" spans="3:4" x14ac:dyDescent="0.25">
      <c r="C424" s="1">
        <v>2305</v>
      </c>
      <c r="D424" s="1">
        <v>0.51230200000000004</v>
      </c>
    </row>
    <row r="425" spans="3:4" x14ac:dyDescent="0.25">
      <c r="C425" s="1">
        <v>2310</v>
      </c>
      <c r="D425" s="1">
        <v>0.49837199999999998</v>
      </c>
    </row>
    <row r="426" spans="3:4" x14ac:dyDescent="0.25">
      <c r="C426" s="1">
        <v>2315</v>
      </c>
      <c r="D426" s="1">
        <v>0.56742700000000001</v>
      </c>
    </row>
    <row r="427" spans="3:4" x14ac:dyDescent="0.25">
      <c r="C427" s="1">
        <v>2320</v>
      </c>
      <c r="D427" s="1">
        <v>0.48002</v>
      </c>
    </row>
    <row r="428" spans="3:4" x14ac:dyDescent="0.25">
      <c r="C428" s="1">
        <v>2325</v>
      </c>
      <c r="D428" s="1">
        <v>0.524285</v>
      </c>
    </row>
    <row r="429" spans="3:4" x14ac:dyDescent="0.25">
      <c r="C429" s="1">
        <v>2330</v>
      </c>
      <c r="D429" s="1">
        <v>0.56373700000000004</v>
      </c>
    </row>
    <row r="430" spans="3:4" x14ac:dyDescent="0.25">
      <c r="C430" s="1">
        <v>2335</v>
      </c>
      <c r="D430" s="1">
        <v>0.51983999999999997</v>
      </c>
    </row>
    <row r="431" spans="3:4" x14ac:dyDescent="0.25">
      <c r="C431" s="1">
        <v>2340</v>
      </c>
      <c r="D431" s="1">
        <v>0.52566299999999999</v>
      </c>
    </row>
    <row r="432" spans="3:4" x14ac:dyDescent="0.25">
      <c r="C432" s="1">
        <v>2345</v>
      </c>
      <c r="D432" s="1">
        <v>0.56474000000000002</v>
      </c>
    </row>
    <row r="433" spans="3:4" x14ac:dyDescent="0.25">
      <c r="C433" s="1">
        <v>2350</v>
      </c>
      <c r="D433" s="1">
        <v>0.49589499999999997</v>
      </c>
    </row>
    <row r="434" spans="3:4" x14ac:dyDescent="0.25">
      <c r="C434" s="1">
        <v>2355</v>
      </c>
      <c r="D434" s="1">
        <v>0.55499900000000002</v>
      </c>
    </row>
    <row r="435" spans="3:4" x14ac:dyDescent="0.25">
      <c r="C435" s="1">
        <v>2360</v>
      </c>
      <c r="D435" s="1">
        <v>0.53313699999999997</v>
      </c>
    </row>
    <row r="436" spans="3:4" x14ac:dyDescent="0.25">
      <c r="C436" s="1">
        <v>2365</v>
      </c>
      <c r="D436" s="1">
        <v>0.54751399999999995</v>
      </c>
    </row>
    <row r="437" spans="3:4" x14ac:dyDescent="0.25">
      <c r="C437" s="1">
        <v>2370</v>
      </c>
      <c r="D437" s="1">
        <v>0.61025799999999997</v>
      </c>
    </row>
    <row r="438" spans="3:4" x14ac:dyDescent="0.25">
      <c r="C438" s="1">
        <v>2375</v>
      </c>
      <c r="D438" s="1">
        <v>0.619618</v>
      </c>
    </row>
    <row r="439" spans="3:4" x14ac:dyDescent="0.25">
      <c r="C439" s="1">
        <v>2380</v>
      </c>
      <c r="D439" s="1">
        <v>0.60557799999999995</v>
      </c>
    </row>
    <row r="440" spans="3:4" x14ac:dyDescent="0.25">
      <c r="C440" s="1">
        <v>2385</v>
      </c>
      <c r="D440" s="1">
        <v>0.51367300000000005</v>
      </c>
    </row>
    <row r="441" spans="3:4" x14ac:dyDescent="0.25">
      <c r="C441" s="1">
        <v>2390</v>
      </c>
      <c r="D441" s="1">
        <v>0.59628000000000003</v>
      </c>
    </row>
    <row r="442" spans="3:4" x14ac:dyDescent="0.25">
      <c r="C442" s="1">
        <v>2395</v>
      </c>
      <c r="D442" s="1">
        <v>0.60760700000000001</v>
      </c>
    </row>
    <row r="443" spans="3:4" x14ac:dyDescent="0.25">
      <c r="C443" s="1">
        <v>2400</v>
      </c>
      <c r="D443" s="1">
        <v>0.61756</v>
      </c>
    </row>
    <row r="444" spans="3:4" x14ac:dyDescent="0.25">
      <c r="C444" s="1">
        <v>2405</v>
      </c>
      <c r="D444" s="1">
        <v>0.61840399999999995</v>
      </c>
    </row>
    <row r="445" spans="3:4" x14ac:dyDescent="0.25">
      <c r="C445" s="1">
        <v>2410</v>
      </c>
      <c r="D445" s="1">
        <v>0.61321199999999998</v>
      </c>
    </row>
    <row r="446" spans="3:4" x14ac:dyDescent="0.25">
      <c r="C446" s="1">
        <v>2415</v>
      </c>
      <c r="D446" s="1">
        <v>0.59496000000000004</v>
      </c>
    </row>
    <row r="447" spans="3:4" x14ac:dyDescent="0.25">
      <c r="C447" s="1">
        <v>2420</v>
      </c>
      <c r="D447" s="1">
        <v>0.59681399999999996</v>
      </c>
    </row>
    <row r="448" spans="3:4" x14ac:dyDescent="0.25">
      <c r="C448" s="1">
        <v>2425</v>
      </c>
      <c r="D448" s="1">
        <v>0.63732100000000003</v>
      </c>
    </row>
    <row r="449" spans="3:4" x14ac:dyDescent="0.25">
      <c r="C449" s="1">
        <v>2430</v>
      </c>
      <c r="D449" s="1">
        <v>0.64937500000000004</v>
      </c>
    </row>
    <row r="450" spans="3:4" x14ac:dyDescent="0.25">
      <c r="C450" s="1">
        <v>2435</v>
      </c>
      <c r="D450" s="1">
        <v>0.58129699999999995</v>
      </c>
    </row>
    <row r="451" spans="3:4" x14ac:dyDescent="0.25">
      <c r="C451" s="1">
        <v>2440</v>
      </c>
      <c r="D451" s="1">
        <v>0.66905000000000003</v>
      </c>
    </row>
    <row r="452" spans="3:4" x14ac:dyDescent="0.25">
      <c r="C452" s="1">
        <v>2445</v>
      </c>
      <c r="D452" s="1">
        <v>0.61099400000000004</v>
      </c>
    </row>
    <row r="453" spans="3:4" x14ac:dyDescent="0.25">
      <c r="C453" s="1">
        <v>2450</v>
      </c>
      <c r="D453" s="1">
        <v>0.62450399999999995</v>
      </c>
    </row>
    <row r="454" spans="3:4" x14ac:dyDescent="0.25">
      <c r="C454" s="1">
        <v>2455</v>
      </c>
      <c r="D454" s="1">
        <v>0.63339000000000001</v>
      </c>
    </row>
    <row r="455" spans="3:4" x14ac:dyDescent="0.25">
      <c r="C455" s="1">
        <v>2460</v>
      </c>
      <c r="D455" s="1">
        <v>0.68801800000000002</v>
      </c>
    </row>
    <row r="456" spans="3:4" x14ac:dyDescent="0.25">
      <c r="C456" s="1">
        <v>2465</v>
      </c>
      <c r="D456" s="1">
        <v>0.63388299999999997</v>
      </c>
    </row>
    <row r="457" spans="3:4" x14ac:dyDescent="0.25">
      <c r="C457" s="1">
        <v>2470</v>
      </c>
      <c r="D457" s="1">
        <v>0.58331699999999997</v>
      </c>
    </row>
    <row r="458" spans="3:4" x14ac:dyDescent="0.25">
      <c r="C458" s="1">
        <v>2475</v>
      </c>
      <c r="D458" s="1">
        <v>0.60276200000000002</v>
      </c>
    </row>
    <row r="459" spans="3:4" x14ac:dyDescent="0.25">
      <c r="C459" s="1">
        <v>2480</v>
      </c>
      <c r="D459" s="1">
        <v>0.62756199999999995</v>
      </c>
    </row>
    <row r="460" spans="3:4" x14ac:dyDescent="0.25">
      <c r="C460" s="1">
        <v>2485</v>
      </c>
      <c r="D460" s="1">
        <v>0.66092300000000004</v>
      </c>
    </row>
    <row r="461" spans="3:4" x14ac:dyDescent="0.25">
      <c r="C461" s="1">
        <v>2490</v>
      </c>
      <c r="D461" s="1">
        <v>0.64820599999999995</v>
      </c>
    </row>
    <row r="462" spans="3:4" x14ac:dyDescent="0.25">
      <c r="C462" s="1">
        <v>2495</v>
      </c>
      <c r="D462" s="1">
        <v>0.63066</v>
      </c>
    </row>
    <row r="463" spans="3:4" x14ac:dyDescent="0.25">
      <c r="C463" s="1">
        <v>2500</v>
      </c>
      <c r="D463" s="1">
        <v>0.65705499999999994</v>
      </c>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sheetData>
  <sortState xmlns:xlrd2="http://schemas.microsoft.com/office/spreadsheetml/2017/richdata2" ref="C3:D463">
    <sortCondition ref="C3:C463"/>
  </sortState>
  <mergeCells count="6">
    <mergeCell ref="A3:B6"/>
    <mergeCell ref="A7:B7"/>
    <mergeCell ref="A13:B18"/>
    <mergeCell ref="A19:B21"/>
    <mergeCell ref="A8:B11"/>
    <mergeCell ref="A23:B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38E6E-AD35-4BBA-A03A-AB0702C238A3}">
  <dimension ref="A1:F463"/>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x14ac:dyDescent="0.25">
      <c r="C1" s="1" t="s">
        <v>10</v>
      </c>
    </row>
    <row r="2" spans="1:6" ht="34.5" customHeight="1" x14ac:dyDescent="0.25">
      <c r="C2" s="8" t="s">
        <v>0</v>
      </c>
      <c r="D2" s="4" t="s">
        <v>6</v>
      </c>
      <c r="E2" s="5"/>
      <c r="F2" s="5"/>
    </row>
    <row r="3" spans="1:6" x14ac:dyDescent="0.25">
      <c r="A3" s="10"/>
      <c r="B3" s="10"/>
      <c r="C3" s="1">
        <v>200</v>
      </c>
      <c r="D3" s="1">
        <v>37.722994999999997</v>
      </c>
    </row>
    <row r="4" spans="1:6" x14ac:dyDescent="0.25">
      <c r="A4" s="10"/>
      <c r="B4" s="10"/>
      <c r="C4" s="1">
        <v>205</v>
      </c>
      <c r="D4" s="1">
        <v>41.975011000000002</v>
      </c>
    </row>
    <row r="5" spans="1:6" x14ac:dyDescent="0.25">
      <c r="A5" s="10"/>
      <c r="B5" s="10"/>
      <c r="C5" s="1">
        <v>210</v>
      </c>
      <c r="D5" s="1">
        <v>46.892733999999997</v>
      </c>
    </row>
    <row r="6" spans="1:6" x14ac:dyDescent="0.25">
      <c r="A6" s="10"/>
      <c r="B6" s="10"/>
      <c r="C6" s="1">
        <v>215</v>
      </c>
      <c r="D6" s="1">
        <v>51.917993000000003</v>
      </c>
    </row>
    <row r="7" spans="1:6" x14ac:dyDescent="0.25">
      <c r="A7" s="11" t="s">
        <v>2</v>
      </c>
      <c r="B7" s="11"/>
      <c r="C7" s="1">
        <v>220</v>
      </c>
      <c r="D7" s="1">
        <v>56.382398999999999</v>
      </c>
    </row>
    <row r="8" spans="1:6" ht="15" customHeight="1" x14ac:dyDescent="0.25">
      <c r="A8" s="9" t="s">
        <v>7</v>
      </c>
      <c r="B8" s="9"/>
      <c r="C8" s="1">
        <v>225</v>
      </c>
      <c r="D8" s="1">
        <v>59.802695</v>
      </c>
    </row>
    <row r="9" spans="1:6" ht="15" customHeight="1" x14ac:dyDescent="0.25">
      <c r="A9" s="9"/>
      <c r="B9" s="9"/>
      <c r="C9" s="1">
        <v>230</v>
      </c>
      <c r="D9" s="1">
        <v>62.233179999999997</v>
      </c>
    </row>
    <row r="10" spans="1:6" x14ac:dyDescent="0.25">
      <c r="A10" s="9"/>
      <c r="B10" s="9"/>
      <c r="C10" s="1">
        <v>235</v>
      </c>
      <c r="D10" s="1">
        <v>63.940984</v>
      </c>
    </row>
    <row r="11" spans="1:6" x14ac:dyDescent="0.25">
      <c r="A11" s="9"/>
      <c r="B11" s="9"/>
      <c r="C11" s="1">
        <v>240</v>
      </c>
      <c r="D11" s="1">
        <v>65.553206000000003</v>
      </c>
    </row>
    <row r="12" spans="1:6" x14ac:dyDescent="0.25">
      <c r="A12" s="2" t="s">
        <v>1</v>
      </c>
      <c r="B12" s="6" t="s">
        <v>8</v>
      </c>
      <c r="C12" s="1">
        <v>245</v>
      </c>
      <c r="D12" s="1">
        <v>67.755728000000005</v>
      </c>
    </row>
    <row r="13" spans="1:6" x14ac:dyDescent="0.25">
      <c r="A13" s="12" t="s">
        <v>4</v>
      </c>
      <c r="B13" s="12"/>
      <c r="C13" s="1">
        <v>250</v>
      </c>
      <c r="D13" s="1">
        <v>70.662160999999998</v>
      </c>
    </row>
    <row r="14" spans="1:6" x14ac:dyDescent="0.25">
      <c r="A14" s="12"/>
      <c r="B14" s="12"/>
      <c r="C14" s="1">
        <v>255</v>
      </c>
      <c r="D14" s="1">
        <v>73.563310000000001</v>
      </c>
    </row>
    <row r="15" spans="1:6" x14ac:dyDescent="0.25">
      <c r="A15" s="12"/>
      <c r="B15" s="12"/>
      <c r="C15" s="1">
        <v>260</v>
      </c>
      <c r="D15" s="1">
        <v>75.998604</v>
      </c>
    </row>
    <row r="16" spans="1:6" x14ac:dyDescent="0.25">
      <c r="A16" s="12"/>
      <c r="B16" s="12"/>
      <c r="C16" s="1">
        <v>265</v>
      </c>
      <c r="D16" s="1">
        <v>77.858765000000005</v>
      </c>
    </row>
    <row r="17" spans="1:4" x14ac:dyDescent="0.25">
      <c r="A17" s="12"/>
      <c r="B17" s="12"/>
      <c r="C17" s="1">
        <v>270</v>
      </c>
      <c r="D17" s="1">
        <v>79.371678000000003</v>
      </c>
    </row>
    <row r="18" spans="1:4" x14ac:dyDescent="0.25">
      <c r="A18" s="12"/>
      <c r="B18" s="12"/>
      <c r="C18" s="1">
        <v>275</v>
      </c>
      <c r="D18" s="1">
        <v>80.665088999999995</v>
      </c>
    </row>
    <row r="19" spans="1:4" ht="15" customHeight="1" x14ac:dyDescent="0.25">
      <c r="A19" s="12" t="s">
        <v>5</v>
      </c>
      <c r="B19" s="12"/>
      <c r="C19" s="1">
        <v>280</v>
      </c>
      <c r="D19" s="1">
        <v>81.872101000000001</v>
      </c>
    </row>
    <row r="20" spans="1:4" x14ac:dyDescent="0.25">
      <c r="A20" s="12"/>
      <c r="B20" s="12"/>
      <c r="C20" s="1">
        <v>285</v>
      </c>
      <c r="D20" s="1">
        <v>82.979050000000001</v>
      </c>
    </row>
    <row r="21" spans="1:4" x14ac:dyDescent="0.25">
      <c r="A21" s="12"/>
      <c r="B21" s="12"/>
      <c r="C21" s="1">
        <v>290</v>
      </c>
      <c r="D21" s="1">
        <v>84.020178000000001</v>
      </c>
    </row>
    <row r="22" spans="1:4" x14ac:dyDescent="0.25">
      <c r="A22" s="1" t="s">
        <v>3</v>
      </c>
      <c r="C22" s="1">
        <v>295</v>
      </c>
      <c r="D22" s="1">
        <v>84.986001999999999</v>
      </c>
    </row>
    <row r="23" spans="1:4" ht="15" customHeight="1" x14ac:dyDescent="0.25">
      <c r="A23" s="9" t="s">
        <v>11</v>
      </c>
      <c r="B23" s="9"/>
      <c r="C23" s="1">
        <v>300</v>
      </c>
      <c r="D23" s="1">
        <v>85.897721000000004</v>
      </c>
    </row>
    <row r="24" spans="1:4" x14ac:dyDescent="0.25">
      <c r="A24" s="9"/>
      <c r="B24" s="9"/>
      <c r="C24" s="1">
        <v>305</v>
      </c>
      <c r="D24" s="1">
        <v>86.714618000000002</v>
      </c>
    </row>
    <row r="25" spans="1:4" x14ac:dyDescent="0.25">
      <c r="A25" s="9"/>
      <c r="B25" s="9"/>
      <c r="C25" s="1">
        <v>310</v>
      </c>
      <c r="D25" s="1">
        <v>87.478204000000005</v>
      </c>
    </row>
    <row r="26" spans="1:4" x14ac:dyDescent="0.25">
      <c r="A26" s="9"/>
      <c r="B26" s="9"/>
      <c r="C26" s="1">
        <v>315</v>
      </c>
      <c r="D26" s="1">
        <v>88.197631999999999</v>
      </c>
    </row>
    <row r="27" spans="1:4" x14ac:dyDescent="0.25">
      <c r="A27" s="7"/>
      <c r="B27" s="7"/>
      <c r="C27" s="1">
        <v>320</v>
      </c>
      <c r="D27" s="1">
        <v>88.908024999999995</v>
      </c>
    </row>
    <row r="28" spans="1:4" x14ac:dyDescent="0.25">
      <c r="A28" s="7"/>
      <c r="B28" s="7"/>
      <c r="C28" s="1">
        <v>325</v>
      </c>
      <c r="D28" s="1">
        <v>89.542293000000001</v>
      </c>
    </row>
    <row r="29" spans="1:4" x14ac:dyDescent="0.25">
      <c r="C29" s="1">
        <v>330</v>
      </c>
      <c r="D29" s="1">
        <v>90.132994999999994</v>
      </c>
    </row>
    <row r="30" spans="1:4" x14ac:dyDescent="0.25">
      <c r="C30" s="1">
        <v>335</v>
      </c>
      <c r="D30" s="1">
        <v>90.675447000000005</v>
      </c>
    </row>
    <row r="31" spans="1:4" x14ac:dyDescent="0.25">
      <c r="C31" s="1">
        <v>340</v>
      </c>
      <c r="D31" s="1">
        <v>91.205656000000005</v>
      </c>
    </row>
    <row r="32" spans="1:4" x14ac:dyDescent="0.25">
      <c r="C32" s="1">
        <v>345</v>
      </c>
      <c r="D32" s="1">
        <v>91.671801000000002</v>
      </c>
    </row>
    <row r="33" spans="3:4" x14ac:dyDescent="0.25">
      <c r="C33" s="1">
        <v>350</v>
      </c>
      <c r="D33" s="1">
        <v>92.143271999999996</v>
      </c>
    </row>
    <row r="34" spans="3:4" x14ac:dyDescent="0.25">
      <c r="C34" s="1">
        <v>355</v>
      </c>
      <c r="D34" s="1">
        <v>92.582594999999998</v>
      </c>
    </row>
    <row r="35" spans="3:4" x14ac:dyDescent="0.25">
      <c r="C35" s="1">
        <v>360</v>
      </c>
      <c r="D35" s="1">
        <v>92.991320000000002</v>
      </c>
    </row>
    <row r="36" spans="3:4" x14ac:dyDescent="0.25">
      <c r="C36" s="1">
        <v>365</v>
      </c>
      <c r="D36" s="1">
        <v>93.391356000000002</v>
      </c>
    </row>
    <row r="37" spans="3:4" x14ac:dyDescent="0.25">
      <c r="C37" s="1">
        <v>370</v>
      </c>
      <c r="D37" s="1">
        <v>93.759524999999996</v>
      </c>
    </row>
    <row r="38" spans="3:4" x14ac:dyDescent="0.25">
      <c r="C38" s="1">
        <v>375</v>
      </c>
      <c r="D38" s="1">
        <v>94.097178</v>
      </c>
    </row>
    <row r="39" spans="3:4" x14ac:dyDescent="0.25">
      <c r="C39" s="1">
        <v>380</v>
      </c>
      <c r="D39" s="1">
        <v>94.443591999999995</v>
      </c>
    </row>
    <row r="40" spans="3:4" x14ac:dyDescent="0.25">
      <c r="C40" s="1">
        <v>385</v>
      </c>
      <c r="D40" s="1">
        <v>94.740893</v>
      </c>
    </row>
    <row r="41" spans="3:4" x14ac:dyDescent="0.25">
      <c r="C41" s="1">
        <v>390</v>
      </c>
      <c r="D41" s="1">
        <v>95.041983999999999</v>
      </c>
    </row>
    <row r="42" spans="3:4" x14ac:dyDescent="0.25">
      <c r="C42" s="1">
        <v>395</v>
      </c>
      <c r="D42" s="1">
        <v>95.297674999999998</v>
      </c>
    </row>
    <row r="43" spans="3:4" x14ac:dyDescent="0.25">
      <c r="C43" s="1">
        <v>400</v>
      </c>
      <c r="D43" s="1">
        <v>95.540884000000005</v>
      </c>
    </row>
    <row r="44" spans="3:4" x14ac:dyDescent="0.25">
      <c r="C44" s="1">
        <v>405</v>
      </c>
      <c r="D44" s="1">
        <v>95.769621999999998</v>
      </c>
    </row>
    <row r="45" spans="3:4" x14ac:dyDescent="0.25">
      <c r="C45" s="1">
        <v>410</v>
      </c>
      <c r="D45" s="1">
        <v>95.970917</v>
      </c>
    </row>
    <row r="46" spans="3:4" x14ac:dyDescent="0.25">
      <c r="C46" s="1">
        <v>415</v>
      </c>
      <c r="D46" s="1">
        <v>96.152784999999994</v>
      </c>
    </row>
    <row r="47" spans="3:4" x14ac:dyDescent="0.25">
      <c r="C47" s="1">
        <v>420</v>
      </c>
      <c r="D47" s="1">
        <v>96.341601999999995</v>
      </c>
    </row>
    <row r="48" spans="3:4" x14ac:dyDescent="0.25">
      <c r="C48" s="1">
        <v>425</v>
      </c>
      <c r="D48" s="1">
        <v>96.515787000000003</v>
      </c>
    </row>
    <row r="49" spans="3:4" x14ac:dyDescent="0.25">
      <c r="C49" s="1">
        <v>430</v>
      </c>
      <c r="D49" s="1">
        <v>96.688115999999994</v>
      </c>
    </row>
    <row r="50" spans="3:4" x14ac:dyDescent="0.25">
      <c r="C50" s="1">
        <v>435</v>
      </c>
      <c r="D50" s="1">
        <v>96.832463000000004</v>
      </c>
    </row>
    <row r="51" spans="3:4" x14ac:dyDescent="0.25">
      <c r="C51" s="1">
        <v>440</v>
      </c>
      <c r="D51" s="1">
        <v>96.976321999999996</v>
      </c>
    </row>
    <row r="52" spans="3:4" x14ac:dyDescent="0.25">
      <c r="C52" s="1">
        <v>445</v>
      </c>
      <c r="D52" s="1">
        <v>97.100204000000005</v>
      </c>
    </row>
    <row r="53" spans="3:4" x14ac:dyDescent="0.25">
      <c r="C53" s="1">
        <v>450</v>
      </c>
      <c r="D53" s="1">
        <v>97.206284999999994</v>
      </c>
    </row>
    <row r="54" spans="3:4" x14ac:dyDescent="0.25">
      <c r="C54" s="1">
        <v>455</v>
      </c>
      <c r="D54" s="1">
        <v>97.326521999999997</v>
      </c>
    </row>
    <row r="55" spans="3:4" x14ac:dyDescent="0.25">
      <c r="C55" s="1">
        <v>460</v>
      </c>
      <c r="D55" s="1">
        <v>97.469509000000002</v>
      </c>
    </row>
    <row r="56" spans="3:4" x14ac:dyDescent="0.25">
      <c r="C56" s="1">
        <v>465</v>
      </c>
      <c r="D56" s="1">
        <v>97.570533999999995</v>
      </c>
    </row>
    <row r="57" spans="3:4" x14ac:dyDescent="0.25">
      <c r="C57" s="1">
        <v>470</v>
      </c>
      <c r="D57" s="1">
        <v>97.647835999999998</v>
      </c>
    </row>
    <row r="58" spans="3:4" x14ac:dyDescent="0.25">
      <c r="C58" s="1">
        <v>475</v>
      </c>
      <c r="D58" s="1">
        <v>97.727760000000004</v>
      </c>
    </row>
    <row r="59" spans="3:4" x14ac:dyDescent="0.25">
      <c r="C59" s="1">
        <v>480</v>
      </c>
      <c r="D59" s="1">
        <v>97.818417999999994</v>
      </c>
    </row>
    <row r="60" spans="3:4" x14ac:dyDescent="0.25">
      <c r="C60" s="1">
        <v>485</v>
      </c>
      <c r="D60" s="1">
        <v>97.906636000000006</v>
      </c>
    </row>
    <row r="61" spans="3:4" x14ac:dyDescent="0.25">
      <c r="C61" s="1">
        <v>490</v>
      </c>
      <c r="D61" s="1">
        <v>97.978120000000004</v>
      </c>
    </row>
    <row r="62" spans="3:4" x14ac:dyDescent="0.25">
      <c r="C62" s="1">
        <v>495</v>
      </c>
      <c r="D62" s="1">
        <v>98.050135999999995</v>
      </c>
    </row>
    <row r="63" spans="3:4" x14ac:dyDescent="0.25">
      <c r="C63" s="1">
        <v>500</v>
      </c>
      <c r="D63" s="1">
        <v>98.135136000000003</v>
      </c>
    </row>
    <row r="64" spans="3:4" x14ac:dyDescent="0.25">
      <c r="C64" s="1">
        <v>505</v>
      </c>
      <c r="D64" s="1">
        <v>98.206095000000005</v>
      </c>
    </row>
    <row r="65" spans="3:4" x14ac:dyDescent="0.25">
      <c r="C65" s="1">
        <v>510</v>
      </c>
      <c r="D65" s="1">
        <v>98.268561000000005</v>
      </c>
    </row>
    <row r="66" spans="3:4" x14ac:dyDescent="0.25">
      <c r="C66" s="1">
        <v>515</v>
      </c>
      <c r="D66" s="1">
        <v>98.340356</v>
      </c>
    </row>
    <row r="67" spans="3:4" x14ac:dyDescent="0.25">
      <c r="C67" s="1">
        <v>520</v>
      </c>
      <c r="D67" s="1">
        <v>98.389747</v>
      </c>
    </row>
    <row r="68" spans="3:4" x14ac:dyDescent="0.25">
      <c r="C68" s="1">
        <v>525</v>
      </c>
      <c r="D68" s="1">
        <v>98.453331000000006</v>
      </c>
    </row>
    <row r="69" spans="3:4" x14ac:dyDescent="0.25">
      <c r="C69" s="1">
        <v>530</v>
      </c>
      <c r="D69" s="1">
        <v>98.500735000000006</v>
      </c>
    </row>
    <row r="70" spans="3:4" x14ac:dyDescent="0.25">
      <c r="C70" s="1">
        <v>535</v>
      </c>
      <c r="D70" s="1">
        <v>98.549130000000005</v>
      </c>
    </row>
    <row r="71" spans="3:4" x14ac:dyDescent="0.25">
      <c r="C71" s="1">
        <v>540</v>
      </c>
      <c r="D71" s="1">
        <v>98.615606999999997</v>
      </c>
    </row>
    <row r="72" spans="3:4" x14ac:dyDescent="0.25">
      <c r="C72" s="1">
        <v>545</v>
      </c>
      <c r="D72" s="1">
        <v>98.661952999999997</v>
      </c>
    </row>
    <row r="73" spans="3:4" x14ac:dyDescent="0.25">
      <c r="C73" s="1">
        <v>550</v>
      </c>
      <c r="D73" s="1">
        <v>98.693762000000007</v>
      </c>
    </row>
    <row r="74" spans="3:4" x14ac:dyDescent="0.25">
      <c r="C74" s="1">
        <v>555</v>
      </c>
      <c r="D74" s="1">
        <v>98.738525999999993</v>
      </c>
    </row>
    <row r="75" spans="3:4" x14ac:dyDescent="0.25">
      <c r="C75" s="1">
        <v>560</v>
      </c>
      <c r="D75" s="1">
        <v>98.780231999999998</v>
      </c>
    </row>
    <row r="76" spans="3:4" x14ac:dyDescent="0.25">
      <c r="C76" s="1">
        <v>565</v>
      </c>
      <c r="D76" s="1">
        <v>98.810491999999996</v>
      </c>
    </row>
    <row r="77" spans="3:4" x14ac:dyDescent="0.25">
      <c r="C77" s="1">
        <v>570</v>
      </c>
      <c r="D77" s="1">
        <v>98.847778000000005</v>
      </c>
    </row>
    <row r="78" spans="3:4" x14ac:dyDescent="0.25">
      <c r="C78" s="1">
        <v>575</v>
      </c>
      <c r="D78" s="1">
        <v>98.885693000000003</v>
      </c>
    </row>
    <row r="79" spans="3:4" x14ac:dyDescent="0.25">
      <c r="C79" s="1">
        <v>580</v>
      </c>
      <c r="D79" s="1">
        <v>98.933363</v>
      </c>
    </row>
    <row r="80" spans="3:4" x14ac:dyDescent="0.25">
      <c r="C80" s="1">
        <v>585</v>
      </c>
      <c r="D80" s="1">
        <v>98.962064999999996</v>
      </c>
    </row>
    <row r="81" spans="3:4" x14ac:dyDescent="0.25">
      <c r="C81" s="1">
        <v>590</v>
      </c>
      <c r="D81" s="1">
        <v>98.978452000000004</v>
      </c>
    </row>
    <row r="82" spans="3:4" x14ac:dyDescent="0.25">
      <c r="C82" s="1">
        <v>595</v>
      </c>
      <c r="D82" s="1">
        <v>99.012529000000001</v>
      </c>
    </row>
    <row r="83" spans="3:4" x14ac:dyDescent="0.25">
      <c r="C83" s="1">
        <v>600</v>
      </c>
      <c r="D83" s="1">
        <v>99.048912999999999</v>
      </c>
    </row>
    <row r="84" spans="3:4" x14ac:dyDescent="0.25">
      <c r="C84" s="1">
        <v>605</v>
      </c>
      <c r="D84" s="1">
        <v>99.061203000000006</v>
      </c>
    </row>
    <row r="85" spans="3:4" x14ac:dyDescent="0.25">
      <c r="C85" s="1">
        <v>610</v>
      </c>
      <c r="D85" s="1">
        <v>99.080342000000002</v>
      </c>
    </row>
    <row r="86" spans="3:4" x14ac:dyDescent="0.25">
      <c r="C86" s="1">
        <v>615</v>
      </c>
      <c r="D86" s="1">
        <v>99.125478999999999</v>
      </c>
    </row>
    <row r="87" spans="3:4" x14ac:dyDescent="0.25">
      <c r="C87" s="1">
        <v>620</v>
      </c>
      <c r="D87" s="1">
        <v>99.148697999999996</v>
      </c>
    </row>
    <row r="88" spans="3:4" x14ac:dyDescent="0.25">
      <c r="C88" s="1">
        <v>625</v>
      </c>
      <c r="D88" s="1">
        <v>99.180240999999995</v>
      </c>
    </row>
    <row r="89" spans="3:4" x14ac:dyDescent="0.25">
      <c r="C89" s="1">
        <v>630</v>
      </c>
      <c r="D89" s="1">
        <v>99.181241</v>
      </c>
    </row>
    <row r="90" spans="3:4" x14ac:dyDescent="0.25">
      <c r="C90" s="1">
        <v>635</v>
      </c>
      <c r="D90" s="1">
        <v>99.204556999999994</v>
      </c>
    </row>
    <row r="91" spans="3:4" x14ac:dyDescent="0.25">
      <c r="C91" s="1">
        <v>640</v>
      </c>
      <c r="D91" s="1">
        <v>99.234679</v>
      </c>
    </row>
    <row r="92" spans="3:4" x14ac:dyDescent="0.25">
      <c r="C92" s="1">
        <v>645</v>
      </c>
      <c r="D92" s="1">
        <v>99.247749999999996</v>
      </c>
    </row>
    <row r="93" spans="3:4" x14ac:dyDescent="0.25">
      <c r="C93" s="1">
        <v>650</v>
      </c>
      <c r="D93" s="1">
        <v>99.275547000000003</v>
      </c>
    </row>
    <row r="94" spans="3:4" x14ac:dyDescent="0.25">
      <c r="C94" s="1">
        <v>655</v>
      </c>
      <c r="D94" s="1">
        <v>99.291841000000005</v>
      </c>
    </row>
    <row r="95" spans="3:4" x14ac:dyDescent="0.25">
      <c r="C95" s="1">
        <v>660</v>
      </c>
      <c r="D95" s="1">
        <v>99.311851000000004</v>
      </c>
    </row>
    <row r="96" spans="3:4" x14ac:dyDescent="0.25">
      <c r="C96" s="1">
        <v>665</v>
      </c>
      <c r="D96" s="1">
        <v>99.328035999999997</v>
      </c>
    </row>
    <row r="97" spans="3:4" x14ac:dyDescent="0.25">
      <c r="C97" s="1">
        <v>670</v>
      </c>
      <c r="D97" s="1">
        <v>99.347151999999994</v>
      </c>
    </row>
    <row r="98" spans="3:4" x14ac:dyDescent="0.25">
      <c r="C98" s="1">
        <v>675</v>
      </c>
      <c r="D98" s="1">
        <v>99.355033000000006</v>
      </c>
    </row>
    <row r="99" spans="3:4" x14ac:dyDescent="0.25">
      <c r="C99" s="1">
        <v>680</v>
      </c>
      <c r="D99" s="1">
        <v>99.386544999999998</v>
      </c>
    </row>
    <row r="100" spans="3:4" x14ac:dyDescent="0.25">
      <c r="C100" s="1">
        <v>685</v>
      </c>
      <c r="D100" s="1">
        <v>99.391507000000004</v>
      </c>
    </row>
    <row r="101" spans="3:4" x14ac:dyDescent="0.25">
      <c r="C101" s="1">
        <v>690</v>
      </c>
      <c r="D101" s="1">
        <v>99.407741000000001</v>
      </c>
    </row>
    <row r="102" spans="3:4" x14ac:dyDescent="0.25">
      <c r="C102" s="1">
        <v>695</v>
      </c>
      <c r="D102" s="1">
        <v>99.421785</v>
      </c>
    </row>
    <row r="103" spans="3:4" x14ac:dyDescent="0.25">
      <c r="C103" s="1">
        <v>700</v>
      </c>
      <c r="D103" s="1">
        <v>99.452730000000003</v>
      </c>
    </row>
    <row r="104" spans="3:4" x14ac:dyDescent="0.25">
      <c r="C104" s="1">
        <v>705</v>
      </c>
      <c r="D104" s="1">
        <v>99.438668000000007</v>
      </c>
    </row>
    <row r="105" spans="3:4" x14ac:dyDescent="0.25">
      <c r="C105" s="1">
        <v>710</v>
      </c>
      <c r="D105" s="1">
        <v>99.455511000000001</v>
      </c>
    </row>
    <row r="106" spans="3:4" x14ac:dyDescent="0.25">
      <c r="C106" s="1">
        <v>715</v>
      </c>
      <c r="D106" s="1">
        <v>99.483394000000004</v>
      </c>
    </row>
    <row r="107" spans="3:4" x14ac:dyDescent="0.25">
      <c r="C107" s="1">
        <v>720</v>
      </c>
      <c r="D107" s="1">
        <v>99.488056</v>
      </c>
    </row>
    <row r="108" spans="3:4" x14ac:dyDescent="0.25">
      <c r="C108" s="1">
        <v>725</v>
      </c>
      <c r="D108" s="1">
        <v>99.497744999999995</v>
      </c>
    </row>
    <row r="109" spans="3:4" x14ac:dyDescent="0.25">
      <c r="C109" s="1">
        <v>730</v>
      </c>
      <c r="D109" s="1">
        <v>99.510459999999995</v>
      </c>
    </row>
    <row r="110" spans="3:4" x14ac:dyDescent="0.25">
      <c r="C110" s="1">
        <v>735</v>
      </c>
      <c r="D110" s="1">
        <v>99.521193999999994</v>
      </c>
    </row>
    <row r="111" spans="3:4" x14ac:dyDescent="0.25">
      <c r="C111" s="1">
        <v>740</v>
      </c>
      <c r="D111" s="1">
        <v>99.527372</v>
      </c>
    </row>
    <row r="112" spans="3:4" x14ac:dyDescent="0.25">
      <c r="C112" s="1">
        <v>745</v>
      </c>
      <c r="D112" s="1">
        <v>99.551520999999994</v>
      </c>
    </row>
    <row r="113" spans="3:4" x14ac:dyDescent="0.25">
      <c r="C113" s="1">
        <v>750</v>
      </c>
      <c r="D113" s="1">
        <v>99.558136000000005</v>
      </c>
    </row>
    <row r="114" spans="3:4" x14ac:dyDescent="0.25">
      <c r="C114" s="1">
        <v>755</v>
      </c>
      <c r="D114" s="1">
        <v>99.557304000000002</v>
      </c>
    </row>
    <row r="115" spans="3:4" x14ac:dyDescent="0.25">
      <c r="C115" s="1">
        <v>760</v>
      </c>
      <c r="D115" s="1">
        <v>99.574813000000006</v>
      </c>
    </row>
    <row r="116" spans="3:4" x14ac:dyDescent="0.25">
      <c r="C116" s="1">
        <v>765</v>
      </c>
      <c r="D116" s="1">
        <v>99.585015999999996</v>
      </c>
    </row>
    <row r="117" spans="3:4" x14ac:dyDescent="0.25">
      <c r="C117" s="1">
        <v>770</v>
      </c>
      <c r="D117" s="1">
        <v>99.577912999999995</v>
      </c>
    </row>
    <row r="118" spans="3:4" x14ac:dyDescent="0.25">
      <c r="C118" s="1">
        <v>775</v>
      </c>
      <c r="D118" s="1">
        <v>99.589943000000005</v>
      </c>
    </row>
    <row r="119" spans="3:4" x14ac:dyDescent="0.25">
      <c r="C119" s="1">
        <v>780</v>
      </c>
      <c r="D119" s="1">
        <v>99.593627999999995</v>
      </c>
    </row>
    <row r="120" spans="3:4" x14ac:dyDescent="0.25">
      <c r="C120" s="1">
        <v>785</v>
      </c>
      <c r="D120" s="1">
        <v>99.620907000000003</v>
      </c>
    </row>
    <row r="121" spans="3:4" x14ac:dyDescent="0.25">
      <c r="C121" s="1">
        <v>790</v>
      </c>
      <c r="D121" s="1">
        <v>99.599744999999999</v>
      </c>
    </row>
    <row r="122" spans="3:4" x14ac:dyDescent="0.25">
      <c r="C122" s="1">
        <v>795</v>
      </c>
      <c r="D122" s="1">
        <v>99.623264000000006</v>
      </c>
    </row>
    <row r="123" spans="3:4" x14ac:dyDescent="0.25">
      <c r="C123" s="1">
        <v>800</v>
      </c>
      <c r="D123" s="1">
        <v>99.627757000000003</v>
      </c>
    </row>
    <row r="124" spans="3:4" x14ac:dyDescent="0.25">
      <c r="C124" s="1">
        <v>805</v>
      </c>
      <c r="D124" s="1">
        <v>99.638401000000002</v>
      </c>
    </row>
    <row r="125" spans="3:4" x14ac:dyDescent="0.25">
      <c r="C125" s="1">
        <v>810</v>
      </c>
      <c r="D125" s="1">
        <v>99.626773</v>
      </c>
    </row>
    <row r="126" spans="3:4" x14ac:dyDescent="0.25">
      <c r="C126" s="1">
        <v>815</v>
      </c>
      <c r="D126" s="1">
        <v>99.629932999999994</v>
      </c>
    </row>
    <row r="127" spans="3:4" x14ac:dyDescent="0.25">
      <c r="C127" s="1">
        <v>820</v>
      </c>
      <c r="D127" s="1">
        <v>99.623835</v>
      </c>
    </row>
    <row r="128" spans="3:4" x14ac:dyDescent="0.25">
      <c r="C128" s="1">
        <v>825</v>
      </c>
      <c r="D128" s="1">
        <v>99.657667000000004</v>
      </c>
    </row>
    <row r="129" spans="3:4" x14ac:dyDescent="0.25">
      <c r="C129" s="1">
        <v>830</v>
      </c>
      <c r="D129" s="1">
        <v>99.689704000000006</v>
      </c>
    </row>
    <row r="130" spans="3:4" x14ac:dyDescent="0.25">
      <c r="C130" s="1">
        <v>835</v>
      </c>
      <c r="D130" s="1">
        <v>99.726297000000002</v>
      </c>
    </row>
    <row r="131" spans="3:4" x14ac:dyDescent="0.25">
      <c r="C131" s="1">
        <v>840</v>
      </c>
      <c r="D131" s="1">
        <v>99.732838999999998</v>
      </c>
    </row>
    <row r="132" spans="3:4" x14ac:dyDescent="0.25">
      <c r="C132" s="1">
        <v>845</v>
      </c>
      <c r="D132" s="1">
        <v>99.705518999999995</v>
      </c>
    </row>
    <row r="133" spans="3:4" x14ac:dyDescent="0.25">
      <c r="C133" s="1">
        <v>850</v>
      </c>
      <c r="D133" s="1">
        <v>99.684732999999994</v>
      </c>
    </row>
    <row r="134" spans="3:4" x14ac:dyDescent="0.25">
      <c r="C134" s="1">
        <v>855</v>
      </c>
      <c r="D134" s="1">
        <v>99.718863999999996</v>
      </c>
    </row>
    <row r="135" spans="3:4" x14ac:dyDescent="0.25">
      <c r="C135" s="1">
        <v>860</v>
      </c>
      <c r="D135" s="1">
        <v>99.667467000000002</v>
      </c>
    </row>
    <row r="136" spans="3:4" x14ac:dyDescent="0.25">
      <c r="C136" s="1">
        <v>865</v>
      </c>
      <c r="D136" s="1">
        <v>99.523859999999999</v>
      </c>
    </row>
    <row r="137" spans="3:4" x14ac:dyDescent="0.25">
      <c r="C137" s="1">
        <v>870</v>
      </c>
      <c r="D137" s="1">
        <v>99.539992999999996</v>
      </c>
    </row>
    <row r="138" spans="3:4" x14ac:dyDescent="0.25">
      <c r="C138" s="1">
        <v>875</v>
      </c>
      <c r="D138" s="1">
        <v>99.553630999999996</v>
      </c>
    </row>
    <row r="139" spans="3:4" x14ac:dyDescent="0.25">
      <c r="C139" s="1">
        <v>880</v>
      </c>
      <c r="D139" s="1">
        <v>99.557080999999997</v>
      </c>
    </row>
    <row r="140" spans="3:4" x14ac:dyDescent="0.25">
      <c r="C140" s="1">
        <v>885</v>
      </c>
      <c r="D140" s="1">
        <v>99.552690999999996</v>
      </c>
    </row>
    <row r="141" spans="3:4" x14ac:dyDescent="0.25">
      <c r="C141" s="1">
        <v>890</v>
      </c>
      <c r="D141" s="1">
        <v>99.554309000000003</v>
      </c>
    </row>
    <row r="142" spans="3:4" x14ac:dyDescent="0.25">
      <c r="C142" s="1">
        <v>895</v>
      </c>
      <c r="D142" s="1">
        <v>99.564374999999998</v>
      </c>
    </row>
    <row r="143" spans="3:4" x14ac:dyDescent="0.25">
      <c r="C143" s="1">
        <v>900</v>
      </c>
      <c r="D143" s="1">
        <v>99.555717999999999</v>
      </c>
    </row>
    <row r="144" spans="3:4" x14ac:dyDescent="0.25">
      <c r="C144" s="1">
        <v>905</v>
      </c>
      <c r="D144" s="1">
        <v>99.566129000000004</v>
      </c>
    </row>
    <row r="145" spans="3:4" x14ac:dyDescent="0.25">
      <c r="C145" s="1">
        <v>910</v>
      </c>
      <c r="D145" s="1">
        <v>99.557255999999995</v>
      </c>
    </row>
    <row r="146" spans="3:4" x14ac:dyDescent="0.25">
      <c r="C146" s="1">
        <v>915</v>
      </c>
      <c r="D146" s="1">
        <v>99.557997999999998</v>
      </c>
    </row>
    <row r="147" spans="3:4" x14ac:dyDescent="0.25">
      <c r="C147" s="1">
        <v>920</v>
      </c>
      <c r="D147" s="1">
        <v>99.560337000000004</v>
      </c>
    </row>
    <row r="148" spans="3:4" x14ac:dyDescent="0.25">
      <c r="C148" s="1">
        <v>925</v>
      </c>
      <c r="D148" s="1">
        <v>99.604941999999994</v>
      </c>
    </row>
    <row r="149" spans="3:4" x14ac:dyDescent="0.25">
      <c r="C149" s="1">
        <v>930</v>
      </c>
      <c r="D149" s="1">
        <v>99.572121999999993</v>
      </c>
    </row>
    <row r="150" spans="3:4" x14ac:dyDescent="0.25">
      <c r="C150" s="1">
        <v>935</v>
      </c>
      <c r="D150" s="1">
        <v>99.575457</v>
      </c>
    </row>
    <row r="151" spans="3:4" x14ac:dyDescent="0.25">
      <c r="C151" s="1">
        <v>940</v>
      </c>
      <c r="D151" s="1">
        <v>99.584148999999996</v>
      </c>
    </row>
    <row r="152" spans="3:4" x14ac:dyDescent="0.25">
      <c r="C152" s="1">
        <v>945</v>
      </c>
      <c r="D152" s="1">
        <v>99.608744000000002</v>
      </c>
    </row>
    <row r="153" spans="3:4" x14ac:dyDescent="0.25">
      <c r="C153" s="1">
        <v>950</v>
      </c>
      <c r="D153" s="1">
        <v>99.628342000000004</v>
      </c>
    </row>
    <row r="154" spans="3:4" x14ac:dyDescent="0.25">
      <c r="C154" s="1">
        <v>955</v>
      </c>
      <c r="D154" s="1">
        <v>99.643313000000006</v>
      </c>
    </row>
    <row r="155" spans="3:4" x14ac:dyDescent="0.25">
      <c r="C155" s="1">
        <v>960</v>
      </c>
      <c r="D155" s="1">
        <v>99.619028</v>
      </c>
    </row>
    <row r="156" spans="3:4" x14ac:dyDescent="0.25">
      <c r="C156" s="1">
        <v>965</v>
      </c>
      <c r="D156" s="1">
        <v>99.594165000000004</v>
      </c>
    </row>
    <row r="157" spans="3:4" x14ac:dyDescent="0.25">
      <c r="C157" s="1">
        <v>970</v>
      </c>
      <c r="D157" s="1">
        <v>99.607795999999993</v>
      </c>
    </row>
    <row r="158" spans="3:4" x14ac:dyDescent="0.25">
      <c r="C158" s="1">
        <v>975</v>
      </c>
      <c r="D158" s="1">
        <v>99.599333999999999</v>
      </c>
    </row>
    <row r="159" spans="3:4" x14ac:dyDescent="0.25">
      <c r="C159" s="1">
        <v>980</v>
      </c>
      <c r="D159" s="1">
        <v>99.607540999999998</v>
      </c>
    </row>
    <row r="160" spans="3:4" x14ac:dyDescent="0.25">
      <c r="C160" s="1">
        <v>985</v>
      </c>
      <c r="D160" s="1">
        <v>99.605419999999995</v>
      </c>
    </row>
    <row r="161" spans="3:4" x14ac:dyDescent="0.25">
      <c r="C161" s="1">
        <v>990</v>
      </c>
      <c r="D161" s="1">
        <v>99.616224000000003</v>
      </c>
    </row>
    <row r="162" spans="3:4" x14ac:dyDescent="0.25">
      <c r="C162" s="1">
        <v>995</v>
      </c>
      <c r="D162" s="1">
        <v>99.603793999999994</v>
      </c>
    </row>
    <row r="163" spans="3:4" x14ac:dyDescent="0.25">
      <c r="C163" s="1">
        <v>1000</v>
      </c>
      <c r="D163" s="1">
        <v>99.633534999999995</v>
      </c>
    </row>
    <row r="164" spans="3:4" x14ac:dyDescent="0.25">
      <c r="C164" s="1">
        <v>1005</v>
      </c>
      <c r="D164" s="1">
        <v>99.638071999999994</v>
      </c>
    </row>
    <row r="165" spans="3:4" x14ac:dyDescent="0.25">
      <c r="C165" s="1">
        <v>1010</v>
      </c>
      <c r="D165" s="1">
        <v>99.624905999999996</v>
      </c>
    </row>
    <row r="166" spans="3:4" x14ac:dyDescent="0.25">
      <c r="C166" s="1">
        <v>1015</v>
      </c>
      <c r="D166" s="1">
        <v>99.629661999999996</v>
      </c>
    </row>
    <row r="167" spans="3:4" x14ac:dyDescent="0.25">
      <c r="C167" s="1">
        <v>1020</v>
      </c>
      <c r="D167" s="1">
        <v>99.641565999999997</v>
      </c>
    </row>
    <row r="168" spans="3:4" x14ac:dyDescent="0.25">
      <c r="C168" s="1">
        <v>1025</v>
      </c>
      <c r="D168" s="1">
        <v>99.637156000000004</v>
      </c>
    </row>
    <row r="169" spans="3:4" x14ac:dyDescent="0.25">
      <c r="C169" s="1">
        <v>1030</v>
      </c>
      <c r="D169" s="1">
        <v>99.650734999999997</v>
      </c>
    </row>
    <row r="170" spans="3:4" x14ac:dyDescent="0.25">
      <c r="C170" s="1">
        <v>1035</v>
      </c>
      <c r="D170" s="1">
        <v>99.648453000000003</v>
      </c>
    </row>
    <row r="171" spans="3:4" x14ac:dyDescent="0.25">
      <c r="C171" s="1">
        <v>1040</v>
      </c>
      <c r="D171" s="1">
        <v>99.643703000000002</v>
      </c>
    </row>
    <row r="172" spans="3:4" x14ac:dyDescent="0.25">
      <c r="C172" s="1">
        <v>1045</v>
      </c>
      <c r="D172" s="1">
        <v>99.643364000000005</v>
      </c>
    </row>
    <row r="173" spans="3:4" x14ac:dyDescent="0.25">
      <c r="C173" s="1">
        <v>1050</v>
      </c>
      <c r="D173" s="1">
        <v>99.671993999999998</v>
      </c>
    </row>
    <row r="174" spans="3:4" x14ac:dyDescent="0.25">
      <c r="C174" s="1">
        <v>1055</v>
      </c>
      <c r="D174" s="1">
        <v>99.666325999999998</v>
      </c>
    </row>
    <row r="175" spans="3:4" x14ac:dyDescent="0.25">
      <c r="C175" s="1">
        <v>1060</v>
      </c>
      <c r="D175" s="1">
        <v>99.645660000000007</v>
      </c>
    </row>
    <row r="176" spans="3:4" x14ac:dyDescent="0.25">
      <c r="C176" s="1">
        <v>1065</v>
      </c>
      <c r="D176" s="1">
        <v>99.643810999999999</v>
      </c>
    </row>
    <row r="177" spans="3:4" x14ac:dyDescent="0.25">
      <c r="C177" s="1">
        <v>1070</v>
      </c>
      <c r="D177" s="1">
        <v>99.654801000000006</v>
      </c>
    </row>
    <row r="178" spans="3:4" x14ac:dyDescent="0.25">
      <c r="C178" s="1">
        <v>1075</v>
      </c>
      <c r="D178" s="1">
        <v>99.655897999999993</v>
      </c>
    </row>
    <row r="179" spans="3:4" x14ac:dyDescent="0.25">
      <c r="C179" s="1">
        <v>1080</v>
      </c>
      <c r="D179" s="1">
        <v>99.665122999999994</v>
      </c>
    </row>
    <row r="180" spans="3:4" x14ac:dyDescent="0.25">
      <c r="C180" s="1">
        <v>1085</v>
      </c>
      <c r="D180" s="1">
        <v>99.659664000000006</v>
      </c>
    </row>
    <row r="181" spans="3:4" x14ac:dyDescent="0.25">
      <c r="C181" s="1">
        <v>1090</v>
      </c>
      <c r="D181" s="1">
        <v>99.654698999999994</v>
      </c>
    </row>
    <row r="182" spans="3:4" x14ac:dyDescent="0.25">
      <c r="C182" s="1">
        <v>1095</v>
      </c>
      <c r="D182" s="1">
        <v>99.674515</v>
      </c>
    </row>
    <row r="183" spans="3:4" x14ac:dyDescent="0.25">
      <c r="C183" s="1">
        <v>1100</v>
      </c>
      <c r="D183" s="1">
        <v>99.686509000000001</v>
      </c>
    </row>
    <row r="184" spans="3:4" x14ac:dyDescent="0.25">
      <c r="C184" s="1">
        <v>1105</v>
      </c>
      <c r="D184" s="1">
        <v>99.659537</v>
      </c>
    </row>
    <row r="185" spans="3:4" x14ac:dyDescent="0.25">
      <c r="C185" s="1">
        <v>1110</v>
      </c>
      <c r="D185" s="1">
        <v>99.661618000000004</v>
      </c>
    </row>
    <row r="186" spans="3:4" x14ac:dyDescent="0.25">
      <c r="C186" s="1">
        <v>1115</v>
      </c>
      <c r="D186" s="1">
        <v>99.661876000000007</v>
      </c>
    </row>
    <row r="187" spans="3:4" x14ac:dyDescent="0.25">
      <c r="C187" s="1">
        <v>1120</v>
      </c>
      <c r="D187" s="1">
        <v>99.666612000000001</v>
      </c>
    </row>
    <row r="188" spans="3:4" x14ac:dyDescent="0.25">
      <c r="C188" s="1">
        <v>1125</v>
      </c>
      <c r="D188" s="1">
        <v>99.688999999999993</v>
      </c>
    </row>
    <row r="189" spans="3:4" x14ac:dyDescent="0.25">
      <c r="C189" s="1">
        <v>1130</v>
      </c>
      <c r="D189" s="1">
        <v>99.698932999999997</v>
      </c>
    </row>
    <row r="190" spans="3:4" x14ac:dyDescent="0.25">
      <c r="C190" s="1">
        <v>1135</v>
      </c>
      <c r="D190" s="1">
        <v>99.681282999999993</v>
      </c>
    </row>
    <row r="191" spans="3:4" x14ac:dyDescent="0.25">
      <c r="C191" s="1">
        <v>1140</v>
      </c>
      <c r="D191" s="1">
        <v>99.655224000000004</v>
      </c>
    </row>
    <row r="192" spans="3:4" x14ac:dyDescent="0.25">
      <c r="C192" s="1">
        <v>1145</v>
      </c>
      <c r="D192" s="1">
        <v>99.644143999999997</v>
      </c>
    </row>
    <row r="193" spans="3:4" x14ac:dyDescent="0.25">
      <c r="C193" s="1">
        <v>1150</v>
      </c>
      <c r="D193" s="1">
        <v>99.662030999999999</v>
      </c>
    </row>
    <row r="194" spans="3:4" x14ac:dyDescent="0.25">
      <c r="C194" s="1">
        <v>1155</v>
      </c>
      <c r="D194" s="1">
        <v>99.675865999999999</v>
      </c>
    </row>
    <row r="195" spans="3:4" x14ac:dyDescent="0.25">
      <c r="C195" s="1">
        <v>1160</v>
      </c>
      <c r="D195" s="1">
        <v>99.704669999999993</v>
      </c>
    </row>
    <row r="196" spans="3:4" x14ac:dyDescent="0.25">
      <c r="C196" s="1">
        <v>1165</v>
      </c>
      <c r="D196" s="1">
        <v>99.714275000000001</v>
      </c>
    </row>
    <row r="197" spans="3:4" x14ac:dyDescent="0.25">
      <c r="C197" s="1">
        <v>1170</v>
      </c>
      <c r="D197" s="1">
        <v>99.715457999999998</v>
      </c>
    </row>
    <row r="198" spans="3:4" x14ac:dyDescent="0.25">
      <c r="C198" s="1">
        <v>1175</v>
      </c>
      <c r="D198" s="1">
        <v>99.740840000000006</v>
      </c>
    </row>
    <row r="199" spans="3:4" x14ac:dyDescent="0.25">
      <c r="C199" s="1">
        <v>1180</v>
      </c>
      <c r="D199" s="1">
        <v>99.730658000000005</v>
      </c>
    </row>
    <row r="200" spans="3:4" x14ac:dyDescent="0.25">
      <c r="C200" s="1">
        <v>1185</v>
      </c>
      <c r="D200" s="1">
        <v>99.704363999999998</v>
      </c>
    </row>
    <row r="201" spans="3:4" x14ac:dyDescent="0.25">
      <c r="C201" s="1">
        <v>1190</v>
      </c>
      <c r="D201" s="1">
        <v>99.696877000000001</v>
      </c>
    </row>
    <row r="202" spans="3:4" x14ac:dyDescent="0.25">
      <c r="C202" s="1">
        <v>1195</v>
      </c>
      <c r="D202" s="1">
        <v>99.677038999999994</v>
      </c>
    </row>
    <row r="203" spans="3:4" x14ac:dyDescent="0.25">
      <c r="C203" s="1">
        <v>1200</v>
      </c>
      <c r="D203" s="1">
        <v>99.661810000000003</v>
      </c>
    </row>
    <row r="204" spans="3:4" x14ac:dyDescent="0.25">
      <c r="C204" s="1">
        <v>1205</v>
      </c>
      <c r="D204" s="1">
        <v>99.702859000000004</v>
      </c>
    </row>
    <row r="205" spans="3:4" x14ac:dyDescent="0.25">
      <c r="C205" s="1">
        <v>1210</v>
      </c>
      <c r="D205" s="1">
        <v>99.715722999999997</v>
      </c>
    </row>
    <row r="206" spans="3:4" x14ac:dyDescent="0.25">
      <c r="C206" s="1">
        <v>1215</v>
      </c>
      <c r="D206" s="1">
        <v>99.689130000000006</v>
      </c>
    </row>
    <row r="207" spans="3:4" x14ac:dyDescent="0.25">
      <c r="C207" s="1">
        <v>1220</v>
      </c>
      <c r="D207" s="1">
        <v>99.681381999999999</v>
      </c>
    </row>
    <row r="208" spans="3:4" x14ac:dyDescent="0.25">
      <c r="C208" s="1">
        <v>1225</v>
      </c>
      <c r="D208" s="1">
        <v>99.697202000000004</v>
      </c>
    </row>
    <row r="209" spans="3:4" x14ac:dyDescent="0.25">
      <c r="C209" s="1">
        <v>1230</v>
      </c>
      <c r="D209" s="1">
        <v>99.700335999999993</v>
      </c>
    </row>
    <row r="210" spans="3:4" x14ac:dyDescent="0.25">
      <c r="C210" s="1">
        <v>1235</v>
      </c>
      <c r="D210" s="1">
        <v>99.710286999999994</v>
      </c>
    </row>
    <row r="211" spans="3:4" x14ac:dyDescent="0.25">
      <c r="C211" s="1">
        <v>1240</v>
      </c>
      <c r="D211" s="1">
        <v>99.720550000000003</v>
      </c>
    </row>
    <row r="212" spans="3:4" x14ac:dyDescent="0.25">
      <c r="C212" s="1">
        <v>1245</v>
      </c>
      <c r="D212" s="1">
        <v>99.729821000000001</v>
      </c>
    </row>
    <row r="213" spans="3:4" x14ac:dyDescent="0.25">
      <c r="C213" s="1">
        <v>1250</v>
      </c>
      <c r="D213" s="1">
        <v>99.732054000000005</v>
      </c>
    </row>
    <row r="214" spans="3:4" x14ac:dyDescent="0.25">
      <c r="C214" s="1">
        <v>1255</v>
      </c>
      <c r="D214" s="1">
        <v>99.709235000000007</v>
      </c>
    </row>
    <row r="215" spans="3:4" x14ac:dyDescent="0.25">
      <c r="C215" s="1">
        <v>1260</v>
      </c>
      <c r="D215" s="1">
        <v>99.738636999999997</v>
      </c>
    </row>
    <row r="216" spans="3:4" x14ac:dyDescent="0.25">
      <c r="C216" s="1">
        <v>1265</v>
      </c>
      <c r="D216" s="1">
        <v>99.757576</v>
      </c>
    </row>
    <row r="217" spans="3:4" x14ac:dyDescent="0.25">
      <c r="C217" s="1">
        <v>1270</v>
      </c>
      <c r="D217" s="1">
        <v>99.751598000000001</v>
      </c>
    </row>
    <row r="218" spans="3:4" x14ac:dyDescent="0.25">
      <c r="C218" s="1">
        <v>1275</v>
      </c>
      <c r="D218" s="1">
        <v>99.715480999999997</v>
      </c>
    </row>
    <row r="219" spans="3:4" x14ac:dyDescent="0.25">
      <c r="C219" s="1">
        <v>1280</v>
      </c>
      <c r="D219" s="1">
        <v>99.706742000000006</v>
      </c>
    </row>
    <row r="220" spans="3:4" x14ac:dyDescent="0.25">
      <c r="C220" s="1">
        <v>1285</v>
      </c>
      <c r="D220" s="1">
        <v>99.704390000000004</v>
      </c>
    </row>
    <row r="221" spans="3:4" x14ac:dyDescent="0.25">
      <c r="C221" s="1">
        <v>1290</v>
      </c>
      <c r="D221" s="1">
        <v>99.732513999999995</v>
      </c>
    </row>
    <row r="222" spans="3:4" x14ac:dyDescent="0.25">
      <c r="C222" s="1">
        <v>1295</v>
      </c>
      <c r="D222" s="1">
        <v>99.773492000000005</v>
      </c>
    </row>
    <row r="223" spans="3:4" x14ac:dyDescent="0.25">
      <c r="C223" s="1">
        <v>1300</v>
      </c>
      <c r="D223" s="1">
        <v>99.775853999999995</v>
      </c>
    </row>
    <row r="224" spans="3:4" x14ac:dyDescent="0.25">
      <c r="C224" s="1">
        <v>1305</v>
      </c>
      <c r="D224" s="1">
        <v>99.754754000000005</v>
      </c>
    </row>
    <row r="225" spans="3:4" x14ac:dyDescent="0.25">
      <c r="C225" s="1">
        <v>1310</v>
      </c>
      <c r="D225" s="1">
        <v>99.729421000000002</v>
      </c>
    </row>
    <row r="226" spans="3:4" x14ac:dyDescent="0.25">
      <c r="C226" s="1">
        <v>1315</v>
      </c>
      <c r="D226" s="1">
        <v>99.739962000000006</v>
      </c>
    </row>
    <row r="227" spans="3:4" x14ac:dyDescent="0.25">
      <c r="C227" s="1">
        <v>1320</v>
      </c>
      <c r="D227" s="1">
        <v>99.734804999999994</v>
      </c>
    </row>
    <row r="228" spans="3:4" x14ac:dyDescent="0.25">
      <c r="C228" s="1">
        <v>1325</v>
      </c>
      <c r="D228" s="1">
        <v>99.734206</v>
      </c>
    </row>
    <row r="229" spans="3:4" x14ac:dyDescent="0.25">
      <c r="C229" s="1">
        <v>1330</v>
      </c>
      <c r="D229" s="1">
        <v>99.750169</v>
      </c>
    </row>
    <row r="230" spans="3:4" x14ac:dyDescent="0.25">
      <c r="C230" s="1">
        <v>1335</v>
      </c>
      <c r="D230" s="1">
        <v>99.770391000000004</v>
      </c>
    </row>
    <row r="231" spans="3:4" x14ac:dyDescent="0.25">
      <c r="C231" s="1">
        <v>1340</v>
      </c>
      <c r="D231" s="1">
        <v>99.743138000000002</v>
      </c>
    </row>
    <row r="232" spans="3:4" x14ac:dyDescent="0.25">
      <c r="C232" s="1">
        <v>1345</v>
      </c>
      <c r="D232" s="1">
        <v>99.753681</v>
      </c>
    </row>
    <row r="233" spans="3:4" x14ac:dyDescent="0.25">
      <c r="C233" s="1">
        <v>1350</v>
      </c>
      <c r="D233" s="1">
        <v>99.782730000000001</v>
      </c>
    </row>
    <row r="234" spans="3:4" x14ac:dyDescent="0.25">
      <c r="C234" s="1">
        <v>1355</v>
      </c>
      <c r="D234" s="1">
        <v>99.738899000000004</v>
      </c>
    </row>
    <row r="235" spans="3:4" x14ac:dyDescent="0.25">
      <c r="C235" s="1">
        <v>1360</v>
      </c>
      <c r="D235" s="1">
        <v>99.716167999999996</v>
      </c>
    </row>
    <row r="236" spans="3:4" x14ac:dyDescent="0.25">
      <c r="C236" s="1">
        <v>1365</v>
      </c>
      <c r="D236" s="1">
        <v>99.739587999999998</v>
      </c>
    </row>
    <row r="237" spans="3:4" x14ac:dyDescent="0.25">
      <c r="C237" s="1">
        <v>1370</v>
      </c>
      <c r="D237" s="1">
        <v>99.731680999999995</v>
      </c>
    </row>
    <row r="238" spans="3:4" x14ac:dyDescent="0.25">
      <c r="C238" s="1">
        <v>1375</v>
      </c>
      <c r="D238" s="1">
        <v>99.720522000000003</v>
      </c>
    </row>
    <row r="239" spans="3:4" x14ac:dyDescent="0.25">
      <c r="C239" s="1">
        <v>1380</v>
      </c>
      <c r="D239" s="1">
        <v>99.722746000000001</v>
      </c>
    </row>
    <row r="240" spans="3:4" x14ac:dyDescent="0.25">
      <c r="C240" s="1">
        <v>1385</v>
      </c>
      <c r="D240" s="1">
        <v>99.712107000000003</v>
      </c>
    </row>
    <row r="241" spans="3:4" x14ac:dyDescent="0.25">
      <c r="C241" s="1">
        <v>1390</v>
      </c>
      <c r="D241" s="1">
        <v>99.711516000000003</v>
      </c>
    </row>
    <row r="242" spans="3:4" x14ac:dyDescent="0.25">
      <c r="C242" s="1">
        <v>1395</v>
      </c>
      <c r="D242" s="1">
        <v>99.717399</v>
      </c>
    </row>
    <row r="243" spans="3:4" x14ac:dyDescent="0.25">
      <c r="C243" s="1">
        <v>1400</v>
      </c>
      <c r="D243" s="1">
        <v>99.731691999999995</v>
      </c>
    </row>
    <row r="244" spans="3:4" x14ac:dyDescent="0.25">
      <c r="C244" s="1">
        <v>1405</v>
      </c>
      <c r="D244" s="1">
        <v>99.750473999999997</v>
      </c>
    </row>
    <row r="245" spans="3:4" x14ac:dyDescent="0.25">
      <c r="C245" s="1">
        <v>1410</v>
      </c>
      <c r="D245" s="1">
        <v>99.759163000000001</v>
      </c>
    </row>
    <row r="246" spans="3:4" x14ac:dyDescent="0.25">
      <c r="C246" s="1">
        <v>1415</v>
      </c>
      <c r="D246" s="1">
        <v>99.742048999999994</v>
      </c>
    </row>
    <row r="247" spans="3:4" x14ac:dyDescent="0.25">
      <c r="C247" s="1">
        <v>1420</v>
      </c>
      <c r="D247" s="1">
        <v>99.745981999999998</v>
      </c>
    </row>
    <row r="248" spans="3:4" x14ac:dyDescent="0.25">
      <c r="C248" s="1">
        <v>1425</v>
      </c>
      <c r="D248" s="1">
        <v>99.770454999999998</v>
      </c>
    </row>
    <row r="249" spans="3:4" x14ac:dyDescent="0.25">
      <c r="C249" s="1">
        <v>1430</v>
      </c>
      <c r="D249" s="1">
        <v>99.762681999999998</v>
      </c>
    </row>
    <row r="250" spans="3:4" x14ac:dyDescent="0.25">
      <c r="C250" s="1">
        <v>1435</v>
      </c>
      <c r="D250" s="1">
        <v>99.744427000000002</v>
      </c>
    </row>
    <row r="251" spans="3:4" x14ac:dyDescent="0.25">
      <c r="C251" s="1">
        <v>1440</v>
      </c>
      <c r="D251" s="1">
        <v>99.725829000000004</v>
      </c>
    </row>
    <row r="252" spans="3:4" x14ac:dyDescent="0.25">
      <c r="C252" s="1">
        <v>1445</v>
      </c>
      <c r="D252" s="1">
        <v>99.725037</v>
      </c>
    </row>
    <row r="253" spans="3:4" x14ac:dyDescent="0.25">
      <c r="C253" s="1">
        <v>1450</v>
      </c>
      <c r="D253" s="1">
        <v>99.741179000000002</v>
      </c>
    </row>
    <row r="254" spans="3:4" x14ac:dyDescent="0.25">
      <c r="C254" s="1">
        <v>1455</v>
      </c>
      <c r="D254" s="1">
        <v>99.757909999999995</v>
      </c>
    </row>
    <row r="255" spans="3:4" x14ac:dyDescent="0.25">
      <c r="C255" s="1">
        <v>1460</v>
      </c>
      <c r="D255" s="1">
        <v>99.773150000000001</v>
      </c>
    </row>
    <row r="256" spans="3:4" x14ac:dyDescent="0.25">
      <c r="C256" s="1">
        <v>1465</v>
      </c>
      <c r="D256" s="1">
        <v>99.763855000000007</v>
      </c>
    </row>
    <row r="257" spans="3:4" x14ac:dyDescent="0.25">
      <c r="C257" s="1">
        <v>1470</v>
      </c>
      <c r="D257" s="1">
        <v>99.755560000000003</v>
      </c>
    </row>
    <row r="258" spans="3:4" x14ac:dyDescent="0.25">
      <c r="C258" s="1">
        <v>1475</v>
      </c>
      <c r="D258" s="1">
        <v>99.750930999999994</v>
      </c>
    </row>
    <row r="259" spans="3:4" x14ac:dyDescent="0.25">
      <c r="C259" s="1">
        <v>1480</v>
      </c>
      <c r="D259" s="1">
        <v>99.726050999999998</v>
      </c>
    </row>
    <row r="260" spans="3:4" x14ac:dyDescent="0.25">
      <c r="C260" s="1">
        <v>1485</v>
      </c>
      <c r="D260" s="1">
        <v>99.728793999999994</v>
      </c>
    </row>
    <row r="261" spans="3:4" x14ac:dyDescent="0.25">
      <c r="C261" s="1">
        <v>1490</v>
      </c>
      <c r="D261" s="1">
        <v>99.742204999999998</v>
      </c>
    </row>
    <row r="262" spans="3:4" x14ac:dyDescent="0.25">
      <c r="C262" s="1">
        <v>1495</v>
      </c>
      <c r="D262" s="1">
        <v>99.740763000000001</v>
      </c>
    </row>
    <row r="263" spans="3:4" x14ac:dyDescent="0.25">
      <c r="C263" s="1">
        <v>1500</v>
      </c>
      <c r="D263" s="1">
        <v>99.730054999999993</v>
      </c>
    </row>
    <row r="264" spans="3:4" x14ac:dyDescent="0.25">
      <c r="C264" s="1">
        <v>1505</v>
      </c>
      <c r="D264" s="1">
        <v>99.738018999999994</v>
      </c>
    </row>
    <row r="265" spans="3:4" x14ac:dyDescent="0.25">
      <c r="C265" s="1">
        <v>1510</v>
      </c>
      <c r="D265" s="1">
        <v>99.766215000000003</v>
      </c>
    </row>
    <row r="266" spans="3:4" x14ac:dyDescent="0.25">
      <c r="C266" s="1">
        <v>1515</v>
      </c>
      <c r="D266" s="1">
        <v>99.773660000000007</v>
      </c>
    </row>
    <row r="267" spans="3:4" x14ac:dyDescent="0.25">
      <c r="C267" s="1">
        <v>1520</v>
      </c>
      <c r="D267" s="1">
        <v>99.762617000000006</v>
      </c>
    </row>
    <row r="268" spans="3:4" x14ac:dyDescent="0.25">
      <c r="C268" s="1">
        <v>1525</v>
      </c>
      <c r="D268" s="1">
        <v>99.741168000000002</v>
      </c>
    </row>
    <row r="269" spans="3:4" x14ac:dyDescent="0.25">
      <c r="C269" s="1">
        <v>1530</v>
      </c>
      <c r="D269" s="1">
        <v>99.733614000000003</v>
      </c>
    </row>
    <row r="270" spans="3:4" x14ac:dyDescent="0.25">
      <c r="C270" s="1">
        <v>1535</v>
      </c>
      <c r="D270" s="1">
        <v>99.737461999999994</v>
      </c>
    </row>
    <row r="271" spans="3:4" x14ac:dyDescent="0.25">
      <c r="C271" s="1">
        <v>1540</v>
      </c>
      <c r="D271" s="1">
        <v>99.740784000000005</v>
      </c>
    </row>
    <row r="272" spans="3:4" x14ac:dyDescent="0.25">
      <c r="C272" s="1">
        <v>1545</v>
      </c>
      <c r="D272" s="1">
        <v>99.743516</v>
      </c>
    </row>
    <row r="273" spans="3:4" x14ac:dyDescent="0.25">
      <c r="C273" s="1">
        <v>1550</v>
      </c>
      <c r="D273" s="1">
        <v>99.717236999999997</v>
      </c>
    </row>
    <row r="274" spans="3:4" x14ac:dyDescent="0.25">
      <c r="C274" s="1">
        <v>1555</v>
      </c>
      <c r="D274" s="1">
        <v>99.720817999999994</v>
      </c>
    </row>
    <row r="275" spans="3:4" x14ac:dyDescent="0.25">
      <c r="C275" s="1">
        <v>1560</v>
      </c>
      <c r="D275" s="1">
        <v>99.733164000000002</v>
      </c>
    </row>
    <row r="276" spans="3:4" x14ac:dyDescent="0.25">
      <c r="C276" s="1">
        <v>1565</v>
      </c>
      <c r="D276" s="1">
        <v>99.717526000000007</v>
      </c>
    </row>
    <row r="277" spans="3:4" x14ac:dyDescent="0.25">
      <c r="C277" s="1">
        <v>1570</v>
      </c>
      <c r="D277" s="1">
        <v>99.718537999999995</v>
      </c>
    </row>
    <row r="278" spans="3:4" x14ac:dyDescent="0.25">
      <c r="C278" s="1">
        <v>1575</v>
      </c>
      <c r="D278" s="1">
        <v>99.739754000000005</v>
      </c>
    </row>
    <row r="279" spans="3:4" x14ac:dyDescent="0.25">
      <c r="C279" s="1">
        <v>1580</v>
      </c>
      <c r="D279" s="1">
        <v>99.731104000000002</v>
      </c>
    </row>
    <row r="280" spans="3:4" x14ac:dyDescent="0.25">
      <c r="C280" s="1">
        <v>1585</v>
      </c>
      <c r="D280" s="1">
        <v>99.705838999999997</v>
      </c>
    </row>
    <row r="281" spans="3:4" x14ac:dyDescent="0.25">
      <c r="C281" s="1">
        <v>1590</v>
      </c>
      <c r="D281" s="1">
        <v>99.700036999999995</v>
      </c>
    </row>
    <row r="282" spans="3:4" x14ac:dyDescent="0.25">
      <c r="C282" s="1">
        <v>1595</v>
      </c>
      <c r="D282" s="1">
        <v>99.707696999999996</v>
      </c>
    </row>
    <row r="283" spans="3:4" x14ac:dyDescent="0.25">
      <c r="C283" s="1">
        <v>1600</v>
      </c>
      <c r="D283" s="1">
        <v>99.722989999999996</v>
      </c>
    </row>
    <row r="284" spans="3:4" x14ac:dyDescent="0.25">
      <c r="C284" s="1">
        <v>1605</v>
      </c>
      <c r="D284" s="1">
        <v>99.712063999999998</v>
      </c>
    </row>
    <row r="285" spans="3:4" x14ac:dyDescent="0.25">
      <c r="C285" s="1">
        <v>1610</v>
      </c>
      <c r="D285" s="1">
        <v>99.705089000000001</v>
      </c>
    </row>
    <row r="286" spans="3:4" x14ac:dyDescent="0.25">
      <c r="C286" s="1">
        <v>1615</v>
      </c>
      <c r="D286" s="1">
        <v>99.698274999999995</v>
      </c>
    </row>
    <row r="287" spans="3:4" x14ac:dyDescent="0.25">
      <c r="C287" s="1">
        <v>1620</v>
      </c>
      <c r="D287" s="1">
        <v>99.693177000000006</v>
      </c>
    </row>
    <row r="288" spans="3:4" x14ac:dyDescent="0.25">
      <c r="C288" s="1">
        <v>1625</v>
      </c>
      <c r="D288" s="1">
        <v>99.686233999999999</v>
      </c>
    </row>
    <row r="289" spans="3:4" x14ac:dyDescent="0.25">
      <c r="C289" s="1">
        <v>1630</v>
      </c>
      <c r="D289" s="1">
        <v>99.715918000000002</v>
      </c>
    </row>
    <row r="290" spans="3:4" x14ac:dyDescent="0.25">
      <c r="C290" s="1">
        <v>1635</v>
      </c>
      <c r="D290" s="1">
        <v>99.719708999999995</v>
      </c>
    </row>
    <row r="291" spans="3:4" x14ac:dyDescent="0.25">
      <c r="C291" s="1">
        <v>1640</v>
      </c>
      <c r="D291" s="1">
        <v>99.703507000000002</v>
      </c>
    </row>
    <row r="292" spans="3:4" x14ac:dyDescent="0.25">
      <c r="C292" s="1">
        <v>1645</v>
      </c>
      <c r="D292" s="1">
        <v>99.717380000000006</v>
      </c>
    </row>
    <row r="293" spans="3:4" x14ac:dyDescent="0.25">
      <c r="C293" s="1">
        <v>1650</v>
      </c>
      <c r="D293" s="1">
        <v>99.704145999999994</v>
      </c>
    </row>
    <row r="294" spans="3:4" x14ac:dyDescent="0.25">
      <c r="C294" s="1">
        <v>1655</v>
      </c>
      <c r="D294" s="1">
        <v>99.695125000000004</v>
      </c>
    </row>
    <row r="295" spans="3:4" x14ac:dyDescent="0.25">
      <c r="C295" s="1">
        <v>1660</v>
      </c>
      <c r="D295" s="1">
        <v>99.681036000000006</v>
      </c>
    </row>
    <row r="296" spans="3:4" x14ac:dyDescent="0.25">
      <c r="C296" s="1">
        <v>1665</v>
      </c>
      <c r="D296" s="1">
        <v>99.690618999999998</v>
      </c>
    </row>
    <row r="297" spans="3:4" x14ac:dyDescent="0.25">
      <c r="C297" s="1">
        <v>1670</v>
      </c>
      <c r="D297" s="1">
        <v>99.674131000000003</v>
      </c>
    </row>
    <row r="298" spans="3:4" x14ac:dyDescent="0.25">
      <c r="C298" s="1">
        <v>1675</v>
      </c>
      <c r="D298" s="1">
        <v>99.635418000000001</v>
      </c>
    </row>
    <row r="299" spans="3:4" x14ac:dyDescent="0.25">
      <c r="C299" s="1">
        <v>1680</v>
      </c>
      <c r="D299" s="1">
        <v>99.642166000000003</v>
      </c>
    </row>
    <row r="300" spans="3:4" x14ac:dyDescent="0.25">
      <c r="C300" s="1">
        <v>1685</v>
      </c>
      <c r="D300" s="1">
        <v>99.639877999999996</v>
      </c>
    </row>
    <row r="301" spans="3:4" x14ac:dyDescent="0.25">
      <c r="C301" s="1">
        <v>1690</v>
      </c>
      <c r="D301" s="1">
        <v>99.667828999999998</v>
      </c>
    </row>
    <row r="302" spans="3:4" x14ac:dyDescent="0.25">
      <c r="C302" s="1">
        <v>1695</v>
      </c>
      <c r="D302" s="1">
        <v>99.656514000000001</v>
      </c>
    </row>
    <row r="303" spans="3:4" x14ac:dyDescent="0.25">
      <c r="C303" s="1">
        <v>1700</v>
      </c>
      <c r="D303" s="1">
        <v>99.636013000000005</v>
      </c>
    </row>
    <row r="304" spans="3:4" x14ac:dyDescent="0.25">
      <c r="C304" s="1">
        <v>1705</v>
      </c>
      <c r="D304" s="1">
        <v>99.654420000000002</v>
      </c>
    </row>
    <row r="305" spans="3:4" x14ac:dyDescent="0.25">
      <c r="C305" s="1">
        <v>1710</v>
      </c>
      <c r="D305" s="1">
        <v>99.654286999999997</v>
      </c>
    </row>
    <row r="306" spans="3:4" x14ac:dyDescent="0.25">
      <c r="C306" s="1">
        <v>1715</v>
      </c>
      <c r="D306" s="1">
        <v>99.644698000000005</v>
      </c>
    </row>
    <row r="307" spans="3:4" x14ac:dyDescent="0.25">
      <c r="C307" s="1">
        <v>1720</v>
      </c>
      <c r="D307" s="1">
        <v>99.658880999999994</v>
      </c>
    </row>
    <row r="308" spans="3:4" x14ac:dyDescent="0.25">
      <c r="C308" s="1">
        <v>1725</v>
      </c>
      <c r="D308" s="1">
        <v>99.646153999999996</v>
      </c>
    </row>
    <row r="309" spans="3:4" x14ac:dyDescent="0.25">
      <c r="C309" s="1">
        <v>1730</v>
      </c>
      <c r="D309" s="1">
        <v>99.623783000000003</v>
      </c>
    </row>
    <row r="310" spans="3:4" x14ac:dyDescent="0.25">
      <c r="C310" s="1">
        <v>1735</v>
      </c>
      <c r="D310" s="1">
        <v>99.617737000000005</v>
      </c>
    </row>
    <row r="311" spans="3:4" x14ac:dyDescent="0.25">
      <c r="C311" s="1">
        <v>1740</v>
      </c>
      <c r="D311" s="1">
        <v>99.631296000000006</v>
      </c>
    </row>
    <row r="312" spans="3:4" x14ac:dyDescent="0.25">
      <c r="C312" s="1">
        <v>1745</v>
      </c>
      <c r="D312" s="1">
        <v>99.638641000000007</v>
      </c>
    </row>
    <row r="313" spans="3:4" x14ac:dyDescent="0.25">
      <c r="C313" s="1">
        <v>1750</v>
      </c>
      <c r="D313" s="1">
        <v>99.618825999999999</v>
      </c>
    </row>
    <row r="314" spans="3:4" x14ac:dyDescent="0.25">
      <c r="C314" s="1">
        <v>1755</v>
      </c>
      <c r="D314" s="1">
        <v>99.619202999999999</v>
      </c>
    </row>
    <row r="315" spans="3:4" x14ac:dyDescent="0.25">
      <c r="C315" s="1">
        <v>1760</v>
      </c>
      <c r="D315" s="1">
        <v>99.614468000000002</v>
      </c>
    </row>
    <row r="316" spans="3:4" x14ac:dyDescent="0.25">
      <c r="C316" s="1">
        <v>1765</v>
      </c>
      <c r="D316" s="1">
        <v>99.626470999999995</v>
      </c>
    </row>
    <row r="317" spans="3:4" x14ac:dyDescent="0.25">
      <c r="C317" s="1">
        <v>1770</v>
      </c>
      <c r="D317" s="1">
        <v>99.615316000000007</v>
      </c>
    </row>
    <row r="318" spans="3:4" x14ac:dyDescent="0.25">
      <c r="C318" s="1">
        <v>1775</v>
      </c>
      <c r="D318" s="1">
        <v>99.595730000000003</v>
      </c>
    </row>
    <row r="319" spans="3:4" x14ac:dyDescent="0.25">
      <c r="C319" s="1">
        <v>1780</v>
      </c>
      <c r="D319" s="1">
        <v>99.601251000000005</v>
      </c>
    </row>
    <row r="320" spans="3:4" x14ac:dyDescent="0.25">
      <c r="C320" s="1">
        <v>1785</v>
      </c>
      <c r="D320" s="1">
        <v>99.593941000000001</v>
      </c>
    </row>
    <row r="321" spans="3:4" x14ac:dyDescent="0.25">
      <c r="C321" s="1">
        <v>1790</v>
      </c>
      <c r="D321" s="1">
        <v>99.577932000000004</v>
      </c>
    </row>
    <row r="322" spans="3:4" x14ac:dyDescent="0.25">
      <c r="C322" s="1">
        <v>1795</v>
      </c>
      <c r="D322" s="1">
        <v>99.593912000000003</v>
      </c>
    </row>
    <row r="323" spans="3:4" x14ac:dyDescent="0.25">
      <c r="C323" s="1">
        <v>1800</v>
      </c>
      <c r="D323" s="1">
        <v>99.604448000000005</v>
      </c>
    </row>
    <row r="324" spans="3:4" x14ac:dyDescent="0.25">
      <c r="C324" s="1">
        <v>1805</v>
      </c>
      <c r="D324" s="1">
        <v>99.594127</v>
      </c>
    </row>
    <row r="325" spans="3:4" x14ac:dyDescent="0.25">
      <c r="C325" s="1">
        <v>1810</v>
      </c>
      <c r="D325" s="1">
        <v>99.579008000000002</v>
      </c>
    </row>
    <row r="326" spans="3:4" x14ac:dyDescent="0.25">
      <c r="C326" s="1">
        <v>1815</v>
      </c>
      <c r="D326" s="1">
        <v>99.559793999999997</v>
      </c>
    </row>
    <row r="327" spans="3:4" x14ac:dyDescent="0.25">
      <c r="C327" s="1">
        <v>1820</v>
      </c>
      <c r="D327" s="1">
        <v>99.561901000000006</v>
      </c>
    </row>
    <row r="328" spans="3:4" x14ac:dyDescent="0.25">
      <c r="C328" s="1">
        <v>1825</v>
      </c>
      <c r="D328" s="1">
        <v>99.563767999999996</v>
      </c>
    </row>
    <row r="329" spans="3:4" x14ac:dyDescent="0.25">
      <c r="C329" s="1">
        <v>1830</v>
      </c>
      <c r="D329" s="1">
        <v>99.560963000000001</v>
      </c>
    </row>
    <row r="330" spans="3:4" x14ac:dyDescent="0.25">
      <c r="C330" s="1">
        <v>1835</v>
      </c>
      <c r="D330" s="1">
        <v>99.558520000000001</v>
      </c>
    </row>
    <row r="331" spans="3:4" x14ac:dyDescent="0.25">
      <c r="C331" s="1">
        <v>1840</v>
      </c>
      <c r="D331" s="1">
        <v>99.567888999999994</v>
      </c>
    </row>
    <row r="332" spans="3:4" x14ac:dyDescent="0.25">
      <c r="C332" s="1">
        <v>1845</v>
      </c>
      <c r="D332" s="1">
        <v>99.570006000000006</v>
      </c>
    </row>
    <row r="333" spans="3:4" x14ac:dyDescent="0.25">
      <c r="C333" s="1">
        <v>1850</v>
      </c>
      <c r="D333" s="1">
        <v>99.551648999999998</v>
      </c>
    </row>
    <row r="334" spans="3:4" x14ac:dyDescent="0.25">
      <c r="C334" s="1">
        <v>1855</v>
      </c>
      <c r="D334" s="1">
        <v>99.535066999999998</v>
      </c>
    </row>
    <row r="335" spans="3:4" x14ac:dyDescent="0.25">
      <c r="C335" s="1">
        <v>1860</v>
      </c>
      <c r="D335" s="1">
        <v>99.558802</v>
      </c>
    </row>
    <row r="336" spans="3:4" x14ac:dyDescent="0.25">
      <c r="C336" s="1">
        <v>1865</v>
      </c>
      <c r="D336" s="1">
        <v>99.568008000000006</v>
      </c>
    </row>
    <row r="337" spans="3:4" x14ac:dyDescent="0.25">
      <c r="C337" s="1">
        <v>1870</v>
      </c>
      <c r="D337" s="1">
        <v>99.549131000000003</v>
      </c>
    </row>
    <row r="338" spans="3:4" x14ac:dyDescent="0.25">
      <c r="C338" s="1">
        <v>1875</v>
      </c>
      <c r="D338" s="1">
        <v>99.521362999999994</v>
      </c>
    </row>
    <row r="339" spans="3:4" x14ac:dyDescent="0.25">
      <c r="C339" s="1">
        <v>1880</v>
      </c>
      <c r="D339" s="1">
        <v>99.542952</v>
      </c>
    </row>
    <row r="340" spans="3:4" x14ac:dyDescent="0.25">
      <c r="C340" s="1">
        <v>1885</v>
      </c>
      <c r="D340" s="1">
        <v>99.517863000000006</v>
      </c>
    </row>
    <row r="341" spans="3:4" x14ac:dyDescent="0.25">
      <c r="C341" s="1">
        <v>1890</v>
      </c>
      <c r="D341" s="1">
        <v>99.504068000000004</v>
      </c>
    </row>
    <row r="342" spans="3:4" x14ac:dyDescent="0.25">
      <c r="C342" s="1">
        <v>1895</v>
      </c>
      <c r="D342" s="1">
        <v>99.497878</v>
      </c>
    </row>
    <row r="343" spans="3:4" x14ac:dyDescent="0.25">
      <c r="C343" s="1">
        <v>1900</v>
      </c>
      <c r="D343" s="1">
        <v>99.494872000000001</v>
      </c>
    </row>
    <row r="344" spans="3:4" x14ac:dyDescent="0.25">
      <c r="C344" s="1">
        <v>1905</v>
      </c>
      <c r="D344" s="1">
        <v>99.507597000000004</v>
      </c>
    </row>
    <row r="345" spans="3:4" x14ac:dyDescent="0.25">
      <c r="C345" s="1">
        <v>1910</v>
      </c>
      <c r="D345" s="1">
        <v>99.499341000000001</v>
      </c>
    </row>
    <row r="346" spans="3:4" x14ac:dyDescent="0.25">
      <c r="C346" s="1">
        <v>1915</v>
      </c>
      <c r="D346" s="1">
        <v>99.503281000000001</v>
      </c>
    </row>
    <row r="347" spans="3:4" x14ac:dyDescent="0.25">
      <c r="C347" s="1">
        <v>1920</v>
      </c>
      <c r="D347" s="1">
        <v>99.488434999999996</v>
      </c>
    </row>
    <row r="348" spans="3:4" x14ac:dyDescent="0.25">
      <c r="C348" s="1">
        <v>1925</v>
      </c>
      <c r="D348" s="1">
        <v>99.469491000000005</v>
      </c>
    </row>
    <row r="349" spans="3:4" x14ac:dyDescent="0.25">
      <c r="C349" s="1">
        <v>1930</v>
      </c>
      <c r="D349" s="1">
        <v>99.455049000000002</v>
      </c>
    </row>
    <row r="350" spans="3:4" x14ac:dyDescent="0.25">
      <c r="C350" s="1">
        <v>1935</v>
      </c>
      <c r="D350" s="1">
        <v>99.469639999999998</v>
      </c>
    </row>
    <row r="351" spans="3:4" x14ac:dyDescent="0.25">
      <c r="C351" s="1">
        <v>1940</v>
      </c>
      <c r="D351" s="1">
        <v>99.468115999999995</v>
      </c>
    </row>
    <row r="352" spans="3:4" x14ac:dyDescent="0.25">
      <c r="C352" s="1">
        <v>1945</v>
      </c>
      <c r="D352" s="1">
        <v>99.440229000000002</v>
      </c>
    </row>
    <row r="353" spans="3:4" x14ac:dyDescent="0.25">
      <c r="C353" s="1">
        <v>1950</v>
      </c>
      <c r="D353" s="1">
        <v>99.432903999999994</v>
      </c>
    </row>
    <row r="354" spans="3:4" x14ac:dyDescent="0.25">
      <c r="C354" s="1">
        <v>1955</v>
      </c>
      <c r="D354" s="1">
        <v>99.447023000000002</v>
      </c>
    </row>
    <row r="355" spans="3:4" x14ac:dyDescent="0.25">
      <c r="C355" s="1">
        <v>1960</v>
      </c>
      <c r="D355" s="1">
        <v>99.448232000000004</v>
      </c>
    </row>
    <row r="356" spans="3:4" x14ac:dyDescent="0.25">
      <c r="C356" s="1">
        <v>1965</v>
      </c>
      <c r="D356" s="1">
        <v>99.446330000000003</v>
      </c>
    </row>
    <row r="357" spans="3:4" x14ac:dyDescent="0.25">
      <c r="C357" s="1">
        <v>1970</v>
      </c>
      <c r="D357" s="1">
        <v>99.428927999999999</v>
      </c>
    </row>
    <row r="358" spans="3:4" x14ac:dyDescent="0.25">
      <c r="C358" s="1">
        <v>1975</v>
      </c>
      <c r="D358" s="1">
        <v>99.417147</v>
      </c>
    </row>
    <row r="359" spans="3:4" x14ac:dyDescent="0.25">
      <c r="C359" s="1">
        <v>1980</v>
      </c>
      <c r="D359" s="1">
        <v>99.416539</v>
      </c>
    </row>
    <row r="360" spans="3:4" x14ac:dyDescent="0.25">
      <c r="C360" s="1">
        <v>1985</v>
      </c>
      <c r="D360" s="1">
        <v>99.457318999999998</v>
      </c>
    </row>
    <row r="361" spans="3:4" x14ac:dyDescent="0.25">
      <c r="C361" s="1">
        <v>1990</v>
      </c>
      <c r="D361" s="1">
        <v>99.443887000000004</v>
      </c>
    </row>
    <row r="362" spans="3:4" x14ac:dyDescent="0.25">
      <c r="C362" s="1">
        <v>1995</v>
      </c>
      <c r="D362" s="1">
        <v>99.409332000000006</v>
      </c>
    </row>
    <row r="363" spans="3:4" x14ac:dyDescent="0.25">
      <c r="C363" s="1">
        <v>2000</v>
      </c>
      <c r="D363" s="1">
        <v>99.416088999999999</v>
      </c>
    </row>
    <row r="364" spans="3:4" x14ac:dyDescent="0.25">
      <c r="C364" s="1">
        <v>2005</v>
      </c>
      <c r="D364" s="1">
        <v>99.406227999999999</v>
      </c>
    </row>
    <row r="365" spans="3:4" x14ac:dyDescent="0.25">
      <c r="C365" s="1">
        <v>2010</v>
      </c>
      <c r="D365" s="1">
        <v>99.374508000000006</v>
      </c>
    </row>
    <row r="366" spans="3:4" x14ac:dyDescent="0.25">
      <c r="C366" s="1">
        <v>2015</v>
      </c>
      <c r="D366" s="1">
        <v>99.371917999999994</v>
      </c>
    </row>
    <row r="367" spans="3:4" x14ac:dyDescent="0.25">
      <c r="C367" s="1">
        <v>2020</v>
      </c>
      <c r="D367" s="1">
        <v>99.363902999999993</v>
      </c>
    </row>
    <row r="368" spans="3:4" x14ac:dyDescent="0.25">
      <c r="C368" s="1">
        <v>2025</v>
      </c>
      <c r="D368" s="1">
        <v>99.365298999999993</v>
      </c>
    </row>
    <row r="369" spans="3:4" x14ac:dyDescent="0.25">
      <c r="C369" s="1">
        <v>2030</v>
      </c>
      <c r="D369" s="1">
        <v>99.344244000000003</v>
      </c>
    </row>
    <row r="370" spans="3:4" x14ac:dyDescent="0.25">
      <c r="C370" s="1">
        <v>2035</v>
      </c>
      <c r="D370" s="1">
        <v>99.360257000000004</v>
      </c>
    </row>
    <row r="371" spans="3:4" x14ac:dyDescent="0.25">
      <c r="C371" s="1">
        <v>2040</v>
      </c>
      <c r="D371" s="1">
        <v>99.355582999999996</v>
      </c>
    </row>
    <row r="372" spans="3:4" x14ac:dyDescent="0.25">
      <c r="C372" s="1">
        <v>2045</v>
      </c>
      <c r="D372" s="1">
        <v>99.356988999999999</v>
      </c>
    </row>
    <row r="373" spans="3:4" x14ac:dyDescent="0.25">
      <c r="C373" s="1">
        <v>2050</v>
      </c>
      <c r="D373" s="1">
        <v>99.342040999999995</v>
      </c>
    </row>
    <row r="374" spans="3:4" x14ac:dyDescent="0.25">
      <c r="C374" s="1">
        <v>2055</v>
      </c>
      <c r="D374" s="1">
        <v>99.296790999999999</v>
      </c>
    </row>
    <row r="375" spans="3:4" x14ac:dyDescent="0.25">
      <c r="C375" s="1">
        <v>2060</v>
      </c>
      <c r="D375" s="1">
        <v>99.309141999999994</v>
      </c>
    </row>
    <row r="376" spans="3:4" x14ac:dyDescent="0.25">
      <c r="C376" s="1">
        <v>2065</v>
      </c>
      <c r="D376" s="1">
        <v>99.320657999999995</v>
      </c>
    </row>
    <row r="377" spans="3:4" x14ac:dyDescent="0.25">
      <c r="C377" s="1">
        <v>2070</v>
      </c>
      <c r="D377" s="1">
        <v>99.304513</v>
      </c>
    </row>
    <row r="378" spans="3:4" x14ac:dyDescent="0.25">
      <c r="C378" s="1">
        <v>2075</v>
      </c>
      <c r="D378" s="1">
        <v>99.290689999999998</v>
      </c>
    </row>
    <row r="379" spans="3:4" x14ac:dyDescent="0.25">
      <c r="C379" s="1">
        <v>2080</v>
      </c>
      <c r="D379" s="1">
        <v>99.290786999999995</v>
      </c>
    </row>
    <row r="380" spans="3:4" x14ac:dyDescent="0.25">
      <c r="C380" s="1">
        <v>2085</v>
      </c>
      <c r="D380" s="1">
        <v>99.2851</v>
      </c>
    </row>
    <row r="381" spans="3:4" x14ac:dyDescent="0.25">
      <c r="C381" s="1">
        <v>2090</v>
      </c>
      <c r="D381" s="1">
        <v>99.311193000000003</v>
      </c>
    </row>
    <row r="382" spans="3:4" x14ac:dyDescent="0.25">
      <c r="C382" s="1">
        <v>2095</v>
      </c>
      <c r="D382" s="1">
        <v>99.291729000000004</v>
      </c>
    </row>
    <row r="383" spans="3:4" x14ac:dyDescent="0.25">
      <c r="C383" s="1">
        <v>2100</v>
      </c>
      <c r="D383" s="1">
        <v>99.276313000000002</v>
      </c>
    </row>
    <row r="384" spans="3:4" x14ac:dyDescent="0.25">
      <c r="C384" s="1">
        <v>2105</v>
      </c>
      <c r="D384" s="1">
        <v>99.279972000000001</v>
      </c>
    </row>
    <row r="385" spans="3:4" x14ac:dyDescent="0.25">
      <c r="C385" s="1">
        <v>2110</v>
      </c>
      <c r="D385" s="1">
        <v>99.235664999999997</v>
      </c>
    </row>
    <row r="386" spans="3:4" x14ac:dyDescent="0.25">
      <c r="C386" s="1">
        <v>2115</v>
      </c>
      <c r="D386" s="1">
        <v>99.266093999999995</v>
      </c>
    </row>
    <row r="387" spans="3:4" x14ac:dyDescent="0.25">
      <c r="C387" s="1">
        <v>2120</v>
      </c>
      <c r="D387" s="1">
        <v>99.264540999999994</v>
      </c>
    </row>
    <row r="388" spans="3:4" x14ac:dyDescent="0.25">
      <c r="C388" s="1">
        <v>2125</v>
      </c>
      <c r="D388" s="1">
        <v>99.249623</v>
      </c>
    </row>
    <row r="389" spans="3:4" x14ac:dyDescent="0.25">
      <c r="C389" s="1">
        <v>2130</v>
      </c>
      <c r="D389" s="1">
        <v>99.237915999999998</v>
      </c>
    </row>
    <row r="390" spans="3:4" x14ac:dyDescent="0.25">
      <c r="C390" s="1">
        <v>2135</v>
      </c>
      <c r="D390" s="1">
        <v>99.227350000000001</v>
      </c>
    </row>
    <row r="391" spans="3:4" x14ac:dyDescent="0.25">
      <c r="C391" s="1">
        <v>2140</v>
      </c>
      <c r="D391" s="1">
        <v>99.203282999999999</v>
      </c>
    </row>
    <row r="392" spans="3:4" x14ac:dyDescent="0.25">
      <c r="C392" s="1">
        <v>2145</v>
      </c>
      <c r="D392" s="1">
        <v>99.212660999999997</v>
      </c>
    </row>
    <row r="393" spans="3:4" x14ac:dyDescent="0.25">
      <c r="C393" s="1">
        <v>2150</v>
      </c>
      <c r="D393" s="1">
        <v>99.193567000000002</v>
      </c>
    </row>
    <row r="394" spans="3:4" x14ac:dyDescent="0.25">
      <c r="C394" s="1">
        <v>2155</v>
      </c>
      <c r="D394" s="1">
        <v>99.179531999999995</v>
      </c>
    </row>
    <row r="395" spans="3:4" x14ac:dyDescent="0.25">
      <c r="C395" s="1">
        <v>2160</v>
      </c>
      <c r="D395" s="1">
        <v>99.170085</v>
      </c>
    </row>
    <row r="396" spans="3:4" x14ac:dyDescent="0.25">
      <c r="C396" s="1">
        <v>2165</v>
      </c>
      <c r="D396" s="1">
        <v>99.174288000000004</v>
      </c>
    </row>
    <row r="397" spans="3:4" x14ac:dyDescent="0.25">
      <c r="C397" s="1">
        <v>2170</v>
      </c>
      <c r="D397" s="1">
        <v>99.169068999999993</v>
      </c>
    </row>
    <row r="398" spans="3:4" x14ac:dyDescent="0.25">
      <c r="C398" s="1">
        <v>2175</v>
      </c>
      <c r="D398" s="1">
        <v>99.179354000000004</v>
      </c>
    </row>
    <row r="399" spans="3:4" x14ac:dyDescent="0.25">
      <c r="C399" s="1">
        <v>2180</v>
      </c>
      <c r="D399" s="1">
        <v>99.200547</v>
      </c>
    </row>
    <row r="400" spans="3:4" x14ac:dyDescent="0.25">
      <c r="C400" s="1">
        <v>2185</v>
      </c>
      <c r="D400" s="1">
        <v>99.160297999999997</v>
      </c>
    </row>
    <row r="401" spans="3:4" x14ac:dyDescent="0.25">
      <c r="C401" s="1">
        <v>2190</v>
      </c>
      <c r="D401" s="1">
        <v>99.163207</v>
      </c>
    </row>
    <row r="402" spans="3:4" x14ac:dyDescent="0.25">
      <c r="C402" s="1">
        <v>2195</v>
      </c>
      <c r="D402" s="1">
        <v>99.160826999999998</v>
      </c>
    </row>
    <row r="403" spans="3:4" x14ac:dyDescent="0.25">
      <c r="C403" s="1">
        <v>2200</v>
      </c>
      <c r="D403" s="1">
        <v>99.173102</v>
      </c>
    </row>
    <row r="404" spans="3:4" x14ac:dyDescent="0.25">
      <c r="C404" s="1">
        <v>2205</v>
      </c>
      <c r="D404" s="1">
        <v>99.157773000000006</v>
      </c>
    </row>
    <row r="405" spans="3:4" x14ac:dyDescent="0.25">
      <c r="C405" s="1">
        <v>2210</v>
      </c>
      <c r="D405" s="1">
        <v>99.101704999999995</v>
      </c>
    </row>
    <row r="406" spans="3:4" x14ac:dyDescent="0.25">
      <c r="C406" s="1">
        <v>2215</v>
      </c>
      <c r="D406" s="1">
        <v>99.075411000000003</v>
      </c>
    </row>
    <row r="407" spans="3:4" x14ac:dyDescent="0.25">
      <c r="C407" s="1">
        <v>2220</v>
      </c>
      <c r="D407" s="1">
        <v>99.060030999999995</v>
      </c>
    </row>
    <row r="408" spans="3:4" x14ac:dyDescent="0.25">
      <c r="C408" s="1">
        <v>2225</v>
      </c>
      <c r="D408" s="1">
        <v>99.073505999999995</v>
      </c>
    </row>
    <row r="409" spans="3:4" x14ac:dyDescent="0.25">
      <c r="C409" s="1">
        <v>2230</v>
      </c>
      <c r="D409" s="1">
        <v>99.077674000000002</v>
      </c>
    </row>
    <row r="410" spans="3:4" x14ac:dyDescent="0.25">
      <c r="C410" s="1">
        <v>2235</v>
      </c>
      <c r="D410" s="1">
        <v>99.075725000000006</v>
      </c>
    </row>
    <row r="411" spans="3:4" x14ac:dyDescent="0.25">
      <c r="C411" s="1">
        <v>2240</v>
      </c>
      <c r="D411" s="1">
        <v>99.078990000000005</v>
      </c>
    </row>
    <row r="412" spans="3:4" x14ac:dyDescent="0.25">
      <c r="C412" s="1">
        <v>2245</v>
      </c>
      <c r="D412" s="1">
        <v>99.088109000000003</v>
      </c>
    </row>
    <row r="413" spans="3:4" x14ac:dyDescent="0.25">
      <c r="C413" s="1">
        <v>2250</v>
      </c>
      <c r="D413" s="1">
        <v>99.066424999999995</v>
      </c>
    </row>
    <row r="414" spans="3:4" x14ac:dyDescent="0.25">
      <c r="C414" s="1">
        <v>2255</v>
      </c>
      <c r="D414" s="1">
        <v>99.049267999999998</v>
      </c>
    </row>
    <row r="415" spans="3:4" x14ac:dyDescent="0.25">
      <c r="C415" s="1">
        <v>2260</v>
      </c>
      <c r="D415" s="1">
        <v>99.039507</v>
      </c>
    </row>
    <row r="416" spans="3:4" x14ac:dyDescent="0.25">
      <c r="C416" s="1">
        <v>2265</v>
      </c>
      <c r="D416" s="1">
        <v>99.024332000000001</v>
      </c>
    </row>
    <row r="417" spans="3:4" x14ac:dyDescent="0.25">
      <c r="C417" s="1">
        <v>2270</v>
      </c>
      <c r="D417" s="1">
        <v>98.996875000000003</v>
      </c>
    </row>
    <row r="418" spans="3:4" x14ac:dyDescent="0.25">
      <c r="C418" s="1">
        <v>2275</v>
      </c>
      <c r="D418" s="1">
        <v>98.980238999999997</v>
      </c>
    </row>
    <row r="419" spans="3:4" x14ac:dyDescent="0.25">
      <c r="C419" s="1">
        <v>2280</v>
      </c>
      <c r="D419" s="1">
        <v>98.975414999999998</v>
      </c>
    </row>
    <row r="420" spans="3:4" x14ac:dyDescent="0.25">
      <c r="C420" s="1">
        <v>2285</v>
      </c>
      <c r="D420" s="1">
        <v>98.992637999999999</v>
      </c>
    </row>
    <row r="421" spans="3:4" x14ac:dyDescent="0.25">
      <c r="C421" s="1">
        <v>2290</v>
      </c>
      <c r="D421" s="1">
        <v>99.000518</v>
      </c>
    </row>
    <row r="422" spans="3:4" x14ac:dyDescent="0.25">
      <c r="C422" s="1">
        <v>2295</v>
      </c>
      <c r="D422" s="1">
        <v>98.949989000000002</v>
      </c>
    </row>
    <row r="423" spans="3:4" x14ac:dyDescent="0.25">
      <c r="C423" s="1">
        <v>2300</v>
      </c>
      <c r="D423" s="1">
        <v>98.956507999999999</v>
      </c>
    </row>
    <row r="424" spans="3:4" x14ac:dyDescent="0.25">
      <c r="C424" s="1">
        <v>2305</v>
      </c>
      <c r="D424" s="1">
        <v>98.985266999999993</v>
      </c>
    </row>
    <row r="425" spans="3:4" x14ac:dyDescent="0.25">
      <c r="C425" s="1">
        <v>2310</v>
      </c>
      <c r="D425" s="1">
        <v>98.985237999999995</v>
      </c>
    </row>
    <row r="426" spans="3:4" x14ac:dyDescent="0.25">
      <c r="C426" s="1">
        <v>2315</v>
      </c>
      <c r="D426" s="1">
        <v>98.971359000000007</v>
      </c>
    </row>
    <row r="427" spans="3:4" x14ac:dyDescent="0.25">
      <c r="C427" s="1">
        <v>2320</v>
      </c>
      <c r="D427" s="1">
        <v>98.962067000000005</v>
      </c>
    </row>
    <row r="428" spans="3:4" x14ac:dyDescent="0.25">
      <c r="C428" s="1">
        <v>2325</v>
      </c>
      <c r="D428" s="1">
        <v>98.963801000000004</v>
      </c>
    </row>
    <row r="429" spans="3:4" x14ac:dyDescent="0.25">
      <c r="C429" s="1">
        <v>2330</v>
      </c>
      <c r="D429" s="1">
        <v>98.938008999999994</v>
      </c>
    </row>
    <row r="430" spans="3:4" x14ac:dyDescent="0.25">
      <c r="C430" s="1">
        <v>2335</v>
      </c>
      <c r="D430" s="1">
        <v>98.901983999999999</v>
      </c>
    </row>
    <row r="431" spans="3:4" x14ac:dyDescent="0.25">
      <c r="C431" s="1">
        <v>2340</v>
      </c>
      <c r="D431" s="1">
        <v>98.903730999999993</v>
      </c>
    </row>
    <row r="432" spans="3:4" x14ac:dyDescent="0.25">
      <c r="C432" s="1">
        <v>2345</v>
      </c>
      <c r="D432" s="1">
        <v>98.902600000000007</v>
      </c>
    </row>
    <row r="433" spans="3:4" x14ac:dyDescent="0.25">
      <c r="C433" s="1">
        <v>2350</v>
      </c>
      <c r="D433" s="1">
        <v>98.909284</v>
      </c>
    </row>
    <row r="434" spans="3:4" x14ac:dyDescent="0.25">
      <c r="C434" s="1">
        <v>2355</v>
      </c>
      <c r="D434" s="1">
        <v>98.890300999999994</v>
      </c>
    </row>
    <row r="435" spans="3:4" x14ac:dyDescent="0.25">
      <c r="C435" s="1">
        <v>2360</v>
      </c>
      <c r="D435" s="1">
        <v>98.853880000000004</v>
      </c>
    </row>
    <row r="436" spans="3:4" x14ac:dyDescent="0.25">
      <c r="C436" s="1">
        <v>2365</v>
      </c>
      <c r="D436" s="1">
        <v>98.869111000000004</v>
      </c>
    </row>
    <row r="437" spans="3:4" x14ac:dyDescent="0.25">
      <c r="C437" s="1">
        <v>2370</v>
      </c>
      <c r="D437" s="1">
        <v>98.857639000000006</v>
      </c>
    </row>
    <row r="438" spans="3:4" x14ac:dyDescent="0.25">
      <c r="C438" s="1">
        <v>2375</v>
      </c>
      <c r="D438" s="1">
        <v>98.857224000000002</v>
      </c>
    </row>
    <row r="439" spans="3:4" x14ac:dyDescent="0.25">
      <c r="C439" s="1">
        <v>2380</v>
      </c>
      <c r="D439" s="1">
        <v>98.855547000000001</v>
      </c>
    </row>
    <row r="440" spans="3:4" x14ac:dyDescent="0.25">
      <c r="C440" s="1">
        <v>2385</v>
      </c>
      <c r="D440" s="1">
        <v>98.893534000000002</v>
      </c>
    </row>
    <row r="441" spans="3:4" x14ac:dyDescent="0.25">
      <c r="C441" s="1">
        <v>2390</v>
      </c>
      <c r="D441" s="1">
        <v>98.854372999999995</v>
      </c>
    </row>
    <row r="442" spans="3:4" x14ac:dyDescent="0.25">
      <c r="C442" s="1">
        <v>2395</v>
      </c>
      <c r="D442" s="1">
        <v>98.834530000000001</v>
      </c>
    </row>
    <row r="443" spans="3:4" x14ac:dyDescent="0.25">
      <c r="C443" s="1">
        <v>2400</v>
      </c>
      <c r="D443" s="1">
        <v>98.847707</v>
      </c>
    </row>
    <row r="444" spans="3:4" x14ac:dyDescent="0.25">
      <c r="C444" s="1">
        <v>2405</v>
      </c>
      <c r="D444" s="1">
        <v>98.828458999999995</v>
      </c>
    </row>
    <row r="445" spans="3:4" x14ac:dyDescent="0.25">
      <c r="C445" s="1">
        <v>2410</v>
      </c>
      <c r="D445" s="1">
        <v>98.802081000000001</v>
      </c>
    </row>
    <row r="446" spans="3:4" x14ac:dyDescent="0.25">
      <c r="C446" s="1">
        <v>2415</v>
      </c>
      <c r="D446" s="1">
        <v>98.783178000000007</v>
      </c>
    </row>
    <row r="447" spans="3:4" x14ac:dyDescent="0.25">
      <c r="C447" s="1">
        <v>2420</v>
      </c>
      <c r="D447" s="1">
        <v>98.795098999999993</v>
      </c>
    </row>
    <row r="448" spans="3:4" x14ac:dyDescent="0.25">
      <c r="C448" s="1">
        <v>2425</v>
      </c>
      <c r="D448" s="1">
        <v>98.788815</v>
      </c>
    </row>
    <row r="449" spans="3:4" x14ac:dyDescent="0.25">
      <c r="C449" s="1">
        <v>2430</v>
      </c>
      <c r="D449" s="1">
        <v>98.767306000000005</v>
      </c>
    </row>
    <row r="450" spans="3:4" x14ac:dyDescent="0.25">
      <c r="C450" s="1">
        <v>2435</v>
      </c>
      <c r="D450" s="1">
        <v>98.755167</v>
      </c>
    </row>
    <row r="451" spans="3:4" x14ac:dyDescent="0.25">
      <c r="C451" s="1">
        <v>2440</v>
      </c>
      <c r="D451" s="1">
        <v>98.745745999999997</v>
      </c>
    </row>
    <row r="452" spans="3:4" x14ac:dyDescent="0.25">
      <c r="C452" s="1">
        <v>2445</v>
      </c>
      <c r="D452" s="1">
        <v>98.779944</v>
      </c>
    </row>
    <row r="453" spans="3:4" x14ac:dyDescent="0.25">
      <c r="C453" s="1">
        <v>2450</v>
      </c>
      <c r="D453" s="1">
        <v>98.768157000000002</v>
      </c>
    </row>
    <row r="454" spans="3:4" x14ac:dyDescent="0.25">
      <c r="C454" s="1">
        <v>2455</v>
      </c>
      <c r="D454" s="1">
        <v>98.731916999999996</v>
      </c>
    </row>
    <row r="455" spans="3:4" x14ac:dyDescent="0.25">
      <c r="C455" s="1">
        <v>2460</v>
      </c>
      <c r="D455" s="1">
        <v>98.763226000000003</v>
      </c>
    </row>
    <row r="456" spans="3:4" x14ac:dyDescent="0.25">
      <c r="C456" s="1">
        <v>2465</v>
      </c>
      <c r="D456" s="1">
        <v>98.732366999999996</v>
      </c>
    </row>
    <row r="457" spans="3:4" x14ac:dyDescent="0.25">
      <c r="C457" s="1">
        <v>2470</v>
      </c>
      <c r="D457" s="1">
        <v>98.683232000000004</v>
      </c>
    </row>
    <row r="458" spans="3:4" x14ac:dyDescent="0.25">
      <c r="C458" s="1">
        <v>2475</v>
      </c>
      <c r="D458" s="1">
        <v>98.678177000000005</v>
      </c>
    </row>
    <row r="459" spans="3:4" x14ac:dyDescent="0.25">
      <c r="C459" s="1">
        <v>2480</v>
      </c>
      <c r="D459" s="1">
        <v>98.678424000000007</v>
      </c>
    </row>
    <row r="460" spans="3:4" x14ac:dyDescent="0.25">
      <c r="C460" s="1">
        <v>2485</v>
      </c>
      <c r="D460" s="1">
        <v>98.670580000000001</v>
      </c>
    </row>
    <row r="461" spans="3:4" x14ac:dyDescent="0.25">
      <c r="C461" s="1">
        <v>2490</v>
      </c>
      <c r="D461" s="1">
        <v>98.655501999999998</v>
      </c>
    </row>
    <row r="462" spans="3:4" x14ac:dyDescent="0.25">
      <c r="C462" s="1">
        <v>2495</v>
      </c>
      <c r="D462" s="1">
        <v>98.702419000000006</v>
      </c>
    </row>
    <row r="463" spans="3:4" x14ac:dyDescent="0.25">
      <c r="C463" s="1">
        <v>2500</v>
      </c>
      <c r="D463" s="1">
        <v>98.668329999999997</v>
      </c>
    </row>
  </sheetData>
  <sortState xmlns:xlrd2="http://schemas.microsoft.com/office/spreadsheetml/2017/richdata2" ref="C3:D463">
    <sortCondition ref="C3:C463"/>
  </sortState>
  <mergeCells count="6">
    <mergeCell ref="A3:B6"/>
    <mergeCell ref="A7:B7"/>
    <mergeCell ref="A13:B18"/>
    <mergeCell ref="A19:B21"/>
    <mergeCell ref="A8:B11"/>
    <mergeCell ref="A23:B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938df3fe-3a50-4c04-82d1-c8d45f842ffe"/>
    <ds:schemaRef ds:uri="http://schemas.microsoft.com/office/2006/metadata/properties"/>
    <ds:schemaRef ds:uri="http://purl.org/dc/dcmitype/"/>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vt: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Wenqi Duan</cp:lastModifiedBy>
  <dcterms:created xsi:type="dcterms:W3CDTF">2009-12-15T16:45:24Z</dcterms:created>
  <dcterms:modified xsi:type="dcterms:W3CDTF">2023-04-17T14:36:14Z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