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nfocenter.thorlabs.local\DavWWWRoot\department\Marketing\TechMarketing\Origin\Light Analysis\Power Meter Sensor Heads\"/>
    </mc:Choice>
  </mc:AlternateContent>
  <bookViews>
    <workbookView xWindow="2865" yWindow="15" windowWidth="8475" windowHeight="11760"/>
  </bookViews>
  <sheets>
    <sheet name="Absorbance" sheetId="2" r:id="rId1"/>
  </sheets>
  <calcPr calcId="125725"/>
</workbook>
</file>

<file path=xl/sharedStrings.xml><?xml version="1.0" encoding="utf-8"?>
<sst xmlns="http://schemas.openxmlformats.org/spreadsheetml/2006/main" count="9" uniqueCount="9">
  <si>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</si>
  <si>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</si>
  <si>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</si>
  <si>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</si>
  <si>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</si>
  <si>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</si>
  <si>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Absorbance</t>
  </si>
  <si>
    <t>Thermal Sensor Absorbance</t>
  </si>
  <si>
    <t>S405C, S415C, S425C, S425C-L, TD2X, TD4X, TD10X, TD2XP, TD4XP, TD10XP, TD15A, TD4HR18XP, TD4HP18XA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</si>
</sst>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Absorbance!$A$7</c:f>
          <c:strCache>
            <c:ptCount val="1"/>
            <c:pt idx="0">
              <c:v>Thermal Sensor Absorbance</c:v>
            </c:pt>
          </c:strCache>
        </c:strRef>
      </c:tx>
      <c:layout/>
      <c:overlay val="0"/>
    </c:title>
    <c:autoTitleDeleted val="0"/>
    <c:plotArea>
      <c:layout/>
      <c:scatterChart>
        <c:scatterStyle val="smoothMarker"/>
        <c:varyColors val="0"/>
        <c:ser>
          <c:idx val="0"/>
          <c:order val="0"/>
          <c:tx>
            <c:strRef>
              <c:f>Absorbance!$D$1</c:f>
              <c:strCache>
                <c:ptCount val="1"/>
                <c:pt idx="0">
                  <c:v>Absorbance</c:v>
                </c:pt>
              </c:strCache>
            </c:strRef>
          </c:tx>
          <c:marker>
            <c:symbol val="none"/>
          </c:marker>
          <c:xVal>
            <c:numRef>
              <c:f>Absorbance!$C$2:$C$402</c:f>
              <c:numCache>
                <c:formatCode>General</c:formatCode>
                <c:ptCount val="401"/>
                <c:pt idx="0">
                  <c:v>0.19</c:v>
                </c:pt>
                <c:pt idx="1">
                  <c:v>0.245</c:v>
                </c:pt>
                <c:pt idx="2">
                  <c:v>0.255</c:v>
                </c:pt>
                <c:pt idx="3">
                  <c:v>0.26500000000000001</c:v>
                </c:pt>
                <c:pt idx="4">
                  <c:v>0.27500000000000002</c:v>
                </c:pt>
                <c:pt idx="5">
                  <c:v>0.28499999999999998</c:v>
                </c:pt>
                <c:pt idx="6">
                  <c:v>0.29499999999999998</c:v>
                </c:pt>
                <c:pt idx="7">
                  <c:v>0.30499999999999999</c:v>
                </c:pt>
                <c:pt idx="8">
                  <c:v>0.315</c:v>
                </c:pt>
                <c:pt idx="9">
                  <c:v>0.32500000000000001</c:v>
                </c:pt>
                <c:pt idx="10">
                  <c:v>0.33500000000000002</c:v>
                </c:pt>
                <c:pt idx="11">
                  <c:v>0.34499999999999997</c:v>
                </c:pt>
                <c:pt idx="12">
                  <c:v>0.35499999999999998</c:v>
                </c:pt>
                <c:pt idx="13">
                  <c:v>0.36499999999999999</c:v>
                </c:pt>
                <c:pt idx="14">
                  <c:v>0.375</c:v>
                </c:pt>
                <c:pt idx="15">
                  <c:v>0.38500000000000001</c:v>
                </c:pt>
                <c:pt idx="16">
                  <c:v>0.39500000000000002</c:v>
                </c:pt>
                <c:pt idx="17">
                  <c:v>0.40500000000000003</c:v>
                </c:pt>
                <c:pt idx="18">
                  <c:v>0.41499999999999998</c:v>
                </c:pt>
                <c:pt idx="19">
                  <c:v>0.42499999999999999</c:v>
                </c:pt>
                <c:pt idx="20">
                  <c:v>0.435</c:v>
                </c:pt>
                <c:pt idx="21">
                  <c:v>0.44500000000000001</c:v>
                </c:pt>
                <c:pt idx="22">
                  <c:v>0.45500000000000002</c:v>
                </c:pt>
                <c:pt idx="23">
                  <c:v>0.46500000000000002</c:v>
                </c:pt>
                <c:pt idx="24">
                  <c:v>0.47499999999999998</c:v>
                </c:pt>
                <c:pt idx="25">
                  <c:v>0.48499999999999999</c:v>
                </c:pt>
                <c:pt idx="26">
                  <c:v>0.495</c:v>
                </c:pt>
                <c:pt idx="27">
                  <c:v>0.505</c:v>
                </c:pt>
                <c:pt idx="28">
                  <c:v>0.51500000000000001</c:v>
                </c:pt>
                <c:pt idx="29">
                  <c:v>0.52500000000000002</c:v>
                </c:pt>
                <c:pt idx="30">
                  <c:v>0.53500000000000003</c:v>
                </c:pt>
                <c:pt idx="31">
                  <c:v>0.54500000000000004</c:v>
                </c:pt>
                <c:pt idx="32">
                  <c:v>0.55500000000000005</c:v>
                </c:pt>
                <c:pt idx="33">
                  <c:v>0.56499999999999995</c:v>
                </c:pt>
                <c:pt idx="34">
                  <c:v>0.57499999999999996</c:v>
                </c:pt>
                <c:pt idx="35">
                  <c:v>0.58499999999999996</c:v>
                </c:pt>
                <c:pt idx="36">
                  <c:v>0.59499999999999997</c:v>
                </c:pt>
                <c:pt idx="37">
                  <c:v>0.60499999999999998</c:v>
                </c:pt>
                <c:pt idx="38">
                  <c:v>0.61499999999999999</c:v>
                </c:pt>
                <c:pt idx="39">
                  <c:v>0.625</c:v>
                </c:pt>
                <c:pt idx="40">
                  <c:v>0.63500000000000001</c:v>
                </c:pt>
                <c:pt idx="41">
                  <c:v>0.64500000000000002</c:v>
                </c:pt>
                <c:pt idx="42">
                  <c:v>0.65500000000000003</c:v>
                </c:pt>
                <c:pt idx="43">
                  <c:v>0.66500000000000004</c:v>
                </c:pt>
                <c:pt idx="44">
                  <c:v>0.67500000000000004</c:v>
                </c:pt>
                <c:pt idx="45">
                  <c:v>0.68500000000000005</c:v>
                </c:pt>
                <c:pt idx="46">
                  <c:v>0.69499999999999995</c:v>
                </c:pt>
                <c:pt idx="47">
                  <c:v>0.70499999999999996</c:v>
                </c:pt>
                <c:pt idx="48">
                  <c:v>0.71499999999999997</c:v>
                </c:pt>
                <c:pt idx="49">
                  <c:v>0.72499999999999998</c:v>
                </c:pt>
                <c:pt idx="50">
                  <c:v>0.73499999999999999</c:v>
                </c:pt>
                <c:pt idx="51">
                  <c:v>0.745</c:v>
                </c:pt>
                <c:pt idx="52">
                  <c:v>0.755</c:v>
                </c:pt>
                <c:pt idx="53">
                  <c:v>0.76500000000000001</c:v>
                </c:pt>
                <c:pt idx="54">
                  <c:v>0.77500000000000002</c:v>
                </c:pt>
                <c:pt idx="55">
                  <c:v>0.78500000000000003</c:v>
                </c:pt>
                <c:pt idx="56">
                  <c:v>0.79500000000000004</c:v>
                </c:pt>
                <c:pt idx="57">
                  <c:v>0.80500000000000005</c:v>
                </c:pt>
                <c:pt idx="58">
                  <c:v>0.81499999999999995</c:v>
                </c:pt>
                <c:pt idx="59">
                  <c:v>0.82499999999999996</c:v>
                </c:pt>
                <c:pt idx="60">
                  <c:v>0.83499999999999996</c:v>
                </c:pt>
                <c:pt idx="61">
                  <c:v>0.84499999999999997</c:v>
                </c:pt>
                <c:pt idx="62">
                  <c:v>0.85499999999999998</c:v>
                </c:pt>
                <c:pt idx="63">
                  <c:v>0.86499999999999999</c:v>
                </c:pt>
                <c:pt idx="64">
                  <c:v>0.875</c:v>
                </c:pt>
                <c:pt idx="65">
                  <c:v>0.88500000000000001</c:v>
                </c:pt>
                <c:pt idx="66">
                  <c:v>0.89500000000000002</c:v>
                </c:pt>
                <c:pt idx="67">
                  <c:v>0.90500000000000003</c:v>
                </c:pt>
                <c:pt idx="68">
                  <c:v>0.91500000000000004</c:v>
                </c:pt>
                <c:pt idx="69">
                  <c:v>0.92500000000000004</c:v>
                </c:pt>
                <c:pt idx="70">
                  <c:v>0.93500000000000005</c:v>
                </c:pt>
                <c:pt idx="71">
                  <c:v>0.94499999999999995</c:v>
                </c:pt>
                <c:pt idx="72">
                  <c:v>0.95499999999999996</c:v>
                </c:pt>
                <c:pt idx="73">
                  <c:v>0.96499999999999997</c:v>
                </c:pt>
                <c:pt idx="74">
                  <c:v>0.97499999999999998</c:v>
                </c:pt>
                <c:pt idx="75">
                  <c:v>0.98499999999999999</c:v>
                </c:pt>
                <c:pt idx="76">
                  <c:v>0.995</c:v>
                </c:pt>
                <c:pt idx="77">
                  <c:v>1.0049999999999999</c:v>
                </c:pt>
                <c:pt idx="78">
                  <c:v>1.0149999999999999</c:v>
                </c:pt>
                <c:pt idx="79">
                  <c:v>1.0249999999999999</c:v>
                </c:pt>
                <c:pt idx="80">
                  <c:v>1.0349999999999999</c:v>
                </c:pt>
                <c:pt idx="81">
                  <c:v>1.0449999999999999</c:v>
                </c:pt>
                <c:pt idx="82">
                  <c:v>1.0549999999999999</c:v>
                </c:pt>
                <c:pt idx="83">
                  <c:v>1.0649999999999999</c:v>
                </c:pt>
                <c:pt idx="84">
                  <c:v>1.075</c:v>
                </c:pt>
                <c:pt idx="85">
                  <c:v>1.085</c:v>
                </c:pt>
                <c:pt idx="86">
                  <c:v>1.095</c:v>
                </c:pt>
                <c:pt idx="87">
                  <c:v>1.105</c:v>
                </c:pt>
                <c:pt idx="88">
                  <c:v>1.115</c:v>
                </c:pt>
                <c:pt idx="89">
                  <c:v>1.125</c:v>
                </c:pt>
                <c:pt idx="90">
                  <c:v>1.135</c:v>
                </c:pt>
                <c:pt idx="91">
                  <c:v>1.145</c:v>
                </c:pt>
                <c:pt idx="92">
                  <c:v>1.155</c:v>
                </c:pt>
                <c:pt idx="93">
                  <c:v>1.1639999999999999</c:v>
                </c:pt>
                <c:pt idx="94">
                  <c:v>1.175</c:v>
                </c:pt>
                <c:pt idx="95">
                  <c:v>1.1850000000000001</c:v>
                </c:pt>
                <c:pt idx="96">
                  <c:v>1.1950000000000001</c:v>
                </c:pt>
                <c:pt idx="97">
                  <c:v>1.2050000000000001</c:v>
                </c:pt>
                <c:pt idx="98">
                  <c:v>1.2150000000000001</c:v>
                </c:pt>
                <c:pt idx="99">
                  <c:v>1.2250000000000001</c:v>
                </c:pt>
                <c:pt idx="100">
                  <c:v>1.2350000000000001</c:v>
                </c:pt>
                <c:pt idx="101">
                  <c:v>1.2450000000000001</c:v>
                </c:pt>
                <c:pt idx="102">
                  <c:v>1.2549999999999999</c:v>
                </c:pt>
                <c:pt idx="103">
                  <c:v>1.2649999999999999</c:v>
                </c:pt>
                <c:pt idx="104">
                  <c:v>1.2749999999999999</c:v>
                </c:pt>
                <c:pt idx="105">
                  <c:v>1.2849999999999999</c:v>
                </c:pt>
                <c:pt idx="106">
                  <c:v>1.2949999999999999</c:v>
                </c:pt>
                <c:pt idx="107">
                  <c:v>1.3049999999999999</c:v>
                </c:pt>
                <c:pt idx="108">
                  <c:v>1.3149999999999999</c:v>
                </c:pt>
                <c:pt idx="109">
                  <c:v>1.325</c:v>
                </c:pt>
                <c:pt idx="110">
                  <c:v>1.335</c:v>
                </c:pt>
                <c:pt idx="111">
                  <c:v>1.345</c:v>
                </c:pt>
                <c:pt idx="112">
                  <c:v>1.355</c:v>
                </c:pt>
                <c:pt idx="113">
                  <c:v>1.365</c:v>
                </c:pt>
                <c:pt idx="114">
                  <c:v>1.375</c:v>
                </c:pt>
                <c:pt idx="115">
                  <c:v>1.385</c:v>
                </c:pt>
                <c:pt idx="116">
                  <c:v>1.395</c:v>
                </c:pt>
                <c:pt idx="117">
                  <c:v>1.405</c:v>
                </c:pt>
                <c:pt idx="118">
                  <c:v>1.415</c:v>
                </c:pt>
                <c:pt idx="119">
                  <c:v>1.425</c:v>
                </c:pt>
                <c:pt idx="120">
                  <c:v>1.4350000000000001</c:v>
                </c:pt>
                <c:pt idx="121">
                  <c:v>1.4450000000000001</c:v>
                </c:pt>
                <c:pt idx="122">
                  <c:v>1.4550000000000001</c:v>
                </c:pt>
                <c:pt idx="123">
                  <c:v>1.4650000000000001</c:v>
                </c:pt>
                <c:pt idx="124">
                  <c:v>1.4750000000000001</c:v>
                </c:pt>
                <c:pt idx="125">
                  <c:v>1.4850000000000001</c:v>
                </c:pt>
                <c:pt idx="126">
                  <c:v>1.4950000000000001</c:v>
                </c:pt>
                <c:pt idx="127">
                  <c:v>1.5049999999999999</c:v>
                </c:pt>
                <c:pt idx="128">
                  <c:v>1.5149999999999999</c:v>
                </c:pt>
                <c:pt idx="129">
                  <c:v>1.5249999999999999</c:v>
                </c:pt>
                <c:pt idx="130">
                  <c:v>1.5349999999999999</c:v>
                </c:pt>
                <c:pt idx="131">
                  <c:v>1.5449999999999999</c:v>
                </c:pt>
                <c:pt idx="132">
                  <c:v>1.5549999999999999</c:v>
                </c:pt>
                <c:pt idx="133">
                  <c:v>1.5649999999999999</c:v>
                </c:pt>
                <c:pt idx="134">
                  <c:v>1.575</c:v>
                </c:pt>
                <c:pt idx="135">
                  <c:v>1.585</c:v>
                </c:pt>
                <c:pt idx="136">
                  <c:v>1.595</c:v>
                </c:pt>
                <c:pt idx="137">
                  <c:v>1.605</c:v>
                </c:pt>
                <c:pt idx="138">
                  <c:v>1.61</c:v>
                </c:pt>
                <c:pt idx="139">
                  <c:v>1.615</c:v>
                </c:pt>
                <c:pt idx="140">
                  <c:v>1.62</c:v>
                </c:pt>
                <c:pt idx="141">
                  <c:v>1.625</c:v>
                </c:pt>
                <c:pt idx="142">
                  <c:v>1.65</c:v>
                </c:pt>
                <c:pt idx="143">
                  <c:v>1.675</c:v>
                </c:pt>
                <c:pt idx="144">
                  <c:v>1.7</c:v>
                </c:pt>
                <c:pt idx="145">
                  <c:v>1.7250000000000001</c:v>
                </c:pt>
                <c:pt idx="146">
                  <c:v>1.75</c:v>
                </c:pt>
                <c:pt idx="147">
                  <c:v>1.7749999999999999</c:v>
                </c:pt>
                <c:pt idx="148">
                  <c:v>1.8</c:v>
                </c:pt>
                <c:pt idx="149">
                  <c:v>1.825</c:v>
                </c:pt>
                <c:pt idx="150">
                  <c:v>1.85</c:v>
                </c:pt>
                <c:pt idx="151">
                  <c:v>1.875</c:v>
                </c:pt>
                <c:pt idx="152">
                  <c:v>1.9</c:v>
                </c:pt>
                <c:pt idx="153">
                  <c:v>1.925</c:v>
                </c:pt>
                <c:pt idx="154">
                  <c:v>1.95</c:v>
                </c:pt>
                <c:pt idx="155">
                  <c:v>1.9750000000000001</c:v>
                </c:pt>
                <c:pt idx="156">
                  <c:v>2</c:v>
                </c:pt>
                <c:pt idx="157">
                  <c:v>2.0499999999999998</c:v>
                </c:pt>
                <c:pt idx="158">
                  <c:v>2.1</c:v>
                </c:pt>
                <c:pt idx="159">
                  <c:v>2.15</c:v>
                </c:pt>
                <c:pt idx="160">
                  <c:v>2.2000000000000002</c:v>
                </c:pt>
                <c:pt idx="161">
                  <c:v>2.25</c:v>
                </c:pt>
                <c:pt idx="162">
                  <c:v>2.2999999999999998</c:v>
                </c:pt>
                <c:pt idx="163">
                  <c:v>2.35</c:v>
                </c:pt>
                <c:pt idx="164">
                  <c:v>2.4</c:v>
                </c:pt>
                <c:pt idx="165">
                  <c:v>2.4500000000000002</c:v>
                </c:pt>
                <c:pt idx="166">
                  <c:v>2.5</c:v>
                </c:pt>
                <c:pt idx="167">
                  <c:v>2.6</c:v>
                </c:pt>
                <c:pt idx="168">
                  <c:v>2.7</c:v>
                </c:pt>
                <c:pt idx="169">
                  <c:v>2.8</c:v>
                </c:pt>
                <c:pt idx="170">
                  <c:v>2.9</c:v>
                </c:pt>
                <c:pt idx="171">
                  <c:v>3</c:v>
                </c:pt>
                <c:pt idx="172">
                  <c:v>3.2</c:v>
                </c:pt>
                <c:pt idx="173">
                  <c:v>3.4</c:v>
                </c:pt>
                <c:pt idx="174">
                  <c:v>3.6</c:v>
                </c:pt>
                <c:pt idx="175">
                  <c:v>3.8</c:v>
                </c:pt>
                <c:pt idx="176">
                  <c:v>4</c:v>
                </c:pt>
                <c:pt idx="177">
                  <c:v>4.2</c:v>
                </c:pt>
                <c:pt idx="178">
                  <c:v>4.4000000000000004</c:v>
                </c:pt>
                <c:pt idx="179">
                  <c:v>4.5999999999999996</c:v>
                </c:pt>
                <c:pt idx="180">
                  <c:v>4.8</c:v>
                </c:pt>
                <c:pt idx="181">
                  <c:v>5</c:v>
                </c:pt>
                <c:pt idx="182">
                  <c:v>5.2</c:v>
                </c:pt>
                <c:pt idx="183">
                  <c:v>5.4</c:v>
                </c:pt>
                <c:pt idx="184">
                  <c:v>5.6</c:v>
                </c:pt>
                <c:pt idx="185">
                  <c:v>5.8</c:v>
                </c:pt>
                <c:pt idx="186">
                  <c:v>6</c:v>
                </c:pt>
                <c:pt idx="187">
                  <c:v>6.25</c:v>
                </c:pt>
                <c:pt idx="188">
                  <c:v>6.5</c:v>
                </c:pt>
                <c:pt idx="189">
                  <c:v>6.75</c:v>
                </c:pt>
                <c:pt idx="190">
                  <c:v>7</c:v>
                </c:pt>
                <c:pt idx="191">
                  <c:v>7.25</c:v>
                </c:pt>
                <c:pt idx="192">
                  <c:v>7.5</c:v>
                </c:pt>
                <c:pt idx="193">
                  <c:v>7.75</c:v>
                </c:pt>
                <c:pt idx="194">
                  <c:v>8</c:v>
                </c:pt>
                <c:pt idx="195">
                  <c:v>8.25</c:v>
                </c:pt>
                <c:pt idx="196">
                  <c:v>8.5</c:v>
                </c:pt>
                <c:pt idx="197">
                  <c:v>8.75</c:v>
                </c:pt>
                <c:pt idx="198">
                  <c:v>9</c:v>
                </c:pt>
                <c:pt idx="199">
                  <c:v>9.25</c:v>
                </c:pt>
                <c:pt idx="200">
                  <c:v>9.5</c:v>
                </c:pt>
                <c:pt idx="201">
                  <c:v>9.75</c:v>
                </c:pt>
                <c:pt idx="202">
                  <c:v>10</c:v>
                </c:pt>
                <c:pt idx="203">
                  <c:v>10.125999999999999</c:v>
                </c:pt>
                <c:pt idx="204">
                  <c:v>10.3</c:v>
                </c:pt>
                <c:pt idx="205">
                  <c:v>10.45</c:v>
                </c:pt>
                <c:pt idx="206">
                  <c:v>10.6</c:v>
                </c:pt>
                <c:pt idx="207">
                  <c:v>10.8</c:v>
                </c:pt>
                <c:pt idx="208">
                  <c:v>11</c:v>
                </c:pt>
                <c:pt idx="209">
                  <c:v>11.173999999999999</c:v>
                </c:pt>
                <c:pt idx="210">
                  <c:v>11.37</c:v>
                </c:pt>
                <c:pt idx="211">
                  <c:v>11.573</c:v>
                </c:pt>
                <c:pt idx="212">
                  <c:v>11.782999999999999</c:v>
                </c:pt>
                <c:pt idx="213">
                  <c:v>12.002000000000001</c:v>
                </c:pt>
                <c:pt idx="214">
                  <c:v>12.228</c:v>
                </c:pt>
                <c:pt idx="215">
                  <c:v>12.462999999999999</c:v>
                </c:pt>
                <c:pt idx="216">
                  <c:v>12.708</c:v>
                </c:pt>
                <c:pt idx="217">
                  <c:v>12.962</c:v>
                </c:pt>
                <c:pt idx="218">
                  <c:v>13.226000000000001</c:v>
                </c:pt>
                <c:pt idx="219">
                  <c:v>13.502000000000001</c:v>
                </c:pt>
                <c:pt idx="220">
                  <c:v>13.789</c:v>
                </c:pt>
                <c:pt idx="221">
                  <c:v>14.089</c:v>
                </c:pt>
                <c:pt idx="222">
                  <c:v>14.401999999999999</c:v>
                </c:pt>
                <c:pt idx="223">
                  <c:v>14.728999999999999</c:v>
                </c:pt>
                <c:pt idx="224">
                  <c:v>15.071999999999999</c:v>
                </c:pt>
                <c:pt idx="225">
                  <c:v>15.430999999999999</c:v>
                </c:pt>
                <c:pt idx="226">
                  <c:v>15.807</c:v>
                </c:pt>
                <c:pt idx="227">
                  <c:v>16.202000000000002</c:v>
                </c:pt>
                <c:pt idx="228">
                  <c:v>16.617999999999999</c:v>
                </c:pt>
                <c:pt idx="229">
                  <c:v>17.055</c:v>
                </c:pt>
                <c:pt idx="230">
                  <c:v>18</c:v>
                </c:pt>
                <c:pt idx="231">
                  <c:v>19</c:v>
                </c:pt>
                <c:pt idx="232">
                  <c:v>20</c:v>
                </c:pt>
              </c:numCache>
            </c:numRef>
          </c:xVal>
          <c:yVal>
            <c:numRef>
              <c:f>Absorbance!$D$2:$D$402</c:f>
              <c:numCache>
                <c:formatCode>General</c:formatCode>
                <c:ptCount val="401"/>
                <c:pt idx="0">
                  <c:v>0.91</c:v>
                </c:pt>
                <c:pt idx="1">
                  <c:v>0.90890000000000004</c:v>
                </c:pt>
                <c:pt idx="2">
                  <c:v>0.90920000000000001</c:v>
                </c:pt>
                <c:pt idx="3">
                  <c:v>0.90939999999999999</c:v>
                </c:pt>
                <c:pt idx="4">
                  <c:v>0.90969999999999995</c:v>
                </c:pt>
                <c:pt idx="5">
                  <c:v>0.91</c:v>
                </c:pt>
                <c:pt idx="6">
                  <c:v>0.9103</c:v>
                </c:pt>
                <c:pt idx="7">
                  <c:v>0.91059999999999997</c:v>
                </c:pt>
                <c:pt idx="8">
                  <c:v>0.91090000000000004</c:v>
                </c:pt>
                <c:pt idx="9">
                  <c:v>0.91120000000000001</c:v>
                </c:pt>
                <c:pt idx="10">
                  <c:v>0.91139999999999999</c:v>
                </c:pt>
                <c:pt idx="11">
                  <c:v>0.91169999999999995</c:v>
                </c:pt>
                <c:pt idx="12">
                  <c:v>0.91200000000000003</c:v>
                </c:pt>
                <c:pt idx="13">
                  <c:v>0.9123</c:v>
                </c:pt>
                <c:pt idx="14">
                  <c:v>0.91249999999999998</c:v>
                </c:pt>
                <c:pt idx="15">
                  <c:v>0.91300000000000003</c:v>
                </c:pt>
                <c:pt idx="16">
                  <c:v>0.91310000000000002</c:v>
                </c:pt>
                <c:pt idx="17">
                  <c:v>0.91410000000000002</c:v>
                </c:pt>
                <c:pt idx="18">
                  <c:v>0.91439999999999999</c:v>
                </c:pt>
                <c:pt idx="19">
                  <c:v>0.9143</c:v>
                </c:pt>
                <c:pt idx="20">
                  <c:v>0.9143</c:v>
                </c:pt>
                <c:pt idx="21">
                  <c:v>0.91449999999999998</c:v>
                </c:pt>
                <c:pt idx="22">
                  <c:v>0.91479999999999995</c:v>
                </c:pt>
                <c:pt idx="23">
                  <c:v>0.9153</c:v>
                </c:pt>
                <c:pt idx="24">
                  <c:v>0.91559999999999997</c:v>
                </c:pt>
                <c:pt idx="25">
                  <c:v>0.91569999999999996</c:v>
                </c:pt>
                <c:pt idx="26">
                  <c:v>0.91569999999999996</c:v>
                </c:pt>
                <c:pt idx="27">
                  <c:v>0.91569999999999996</c:v>
                </c:pt>
                <c:pt idx="28">
                  <c:v>0.91569999999999996</c:v>
                </c:pt>
                <c:pt idx="29">
                  <c:v>0.91539999999999999</c:v>
                </c:pt>
                <c:pt idx="30">
                  <c:v>0.91500000000000004</c:v>
                </c:pt>
                <c:pt idx="31">
                  <c:v>0.91459999999999997</c:v>
                </c:pt>
                <c:pt idx="32">
                  <c:v>0.91449999999999998</c:v>
                </c:pt>
                <c:pt idx="33">
                  <c:v>0.91469999999999996</c:v>
                </c:pt>
                <c:pt idx="34">
                  <c:v>0.91490000000000005</c:v>
                </c:pt>
                <c:pt idx="35">
                  <c:v>0.91500000000000004</c:v>
                </c:pt>
                <c:pt idx="36">
                  <c:v>0.91500000000000004</c:v>
                </c:pt>
                <c:pt idx="37">
                  <c:v>0.91490000000000005</c:v>
                </c:pt>
                <c:pt idx="38">
                  <c:v>0.91469999999999996</c:v>
                </c:pt>
                <c:pt idx="39">
                  <c:v>0.91459999999999997</c:v>
                </c:pt>
                <c:pt idx="40">
                  <c:v>0.91449999999999998</c:v>
                </c:pt>
                <c:pt idx="41">
                  <c:v>0.9143</c:v>
                </c:pt>
                <c:pt idx="42">
                  <c:v>0.91420000000000001</c:v>
                </c:pt>
                <c:pt idx="43">
                  <c:v>0.91390000000000005</c:v>
                </c:pt>
                <c:pt idx="44">
                  <c:v>0.91359999999999997</c:v>
                </c:pt>
                <c:pt idx="45">
                  <c:v>0.9133</c:v>
                </c:pt>
                <c:pt idx="46">
                  <c:v>0.91290000000000004</c:v>
                </c:pt>
                <c:pt idx="47">
                  <c:v>0.91269999999999996</c:v>
                </c:pt>
                <c:pt idx="48">
                  <c:v>0.91269999999999996</c:v>
                </c:pt>
                <c:pt idx="49">
                  <c:v>0.91269999999999996</c:v>
                </c:pt>
                <c:pt idx="50">
                  <c:v>0.91269999999999996</c:v>
                </c:pt>
                <c:pt idx="51">
                  <c:v>0.91269999999999996</c:v>
                </c:pt>
                <c:pt idx="52">
                  <c:v>0.91279999999999994</c:v>
                </c:pt>
                <c:pt idx="53">
                  <c:v>0.91310000000000002</c:v>
                </c:pt>
                <c:pt idx="54">
                  <c:v>0.91349999999999998</c:v>
                </c:pt>
                <c:pt idx="55">
                  <c:v>0.91379999999999995</c:v>
                </c:pt>
                <c:pt idx="56">
                  <c:v>0.91410000000000002</c:v>
                </c:pt>
                <c:pt idx="57">
                  <c:v>0.91400000000000003</c:v>
                </c:pt>
                <c:pt idx="58">
                  <c:v>0.91369999999999996</c:v>
                </c:pt>
                <c:pt idx="59">
                  <c:v>0.91339999999999999</c:v>
                </c:pt>
                <c:pt idx="60">
                  <c:v>0.91349999999999998</c:v>
                </c:pt>
                <c:pt idx="61">
                  <c:v>0.9133</c:v>
                </c:pt>
                <c:pt idx="62">
                  <c:v>0.91239999999999999</c:v>
                </c:pt>
                <c:pt idx="63">
                  <c:v>0.91049999999999998</c:v>
                </c:pt>
                <c:pt idx="64">
                  <c:v>0.90839999999999999</c:v>
                </c:pt>
                <c:pt idx="65">
                  <c:v>0.90639999999999998</c:v>
                </c:pt>
                <c:pt idx="66">
                  <c:v>0.90480000000000005</c:v>
                </c:pt>
                <c:pt idx="67">
                  <c:v>0.90359999999999996</c:v>
                </c:pt>
                <c:pt idx="68">
                  <c:v>0.90259999999999996</c:v>
                </c:pt>
                <c:pt idx="69">
                  <c:v>0.90169999999999995</c:v>
                </c:pt>
                <c:pt idx="70">
                  <c:v>0.90069999999999995</c:v>
                </c:pt>
                <c:pt idx="71">
                  <c:v>0.89959999999999996</c:v>
                </c:pt>
                <c:pt idx="72">
                  <c:v>0.89859999999999995</c:v>
                </c:pt>
                <c:pt idx="73">
                  <c:v>0.89770000000000005</c:v>
                </c:pt>
                <c:pt idx="74">
                  <c:v>0.89680000000000004</c:v>
                </c:pt>
                <c:pt idx="75">
                  <c:v>0.89580000000000004</c:v>
                </c:pt>
                <c:pt idx="76">
                  <c:v>0.89470000000000005</c:v>
                </c:pt>
                <c:pt idx="77">
                  <c:v>0.89380000000000004</c:v>
                </c:pt>
                <c:pt idx="78">
                  <c:v>0.89300000000000002</c:v>
                </c:pt>
                <c:pt idx="79">
                  <c:v>0.89229999999999998</c:v>
                </c:pt>
                <c:pt idx="80">
                  <c:v>0.89170000000000005</c:v>
                </c:pt>
                <c:pt idx="81">
                  <c:v>0.89129999999999998</c:v>
                </c:pt>
                <c:pt idx="82">
                  <c:v>0.89090000000000003</c:v>
                </c:pt>
                <c:pt idx="83">
                  <c:v>0.89059999999999995</c:v>
                </c:pt>
                <c:pt idx="84">
                  <c:v>0.89</c:v>
                </c:pt>
                <c:pt idx="85">
                  <c:v>0.88919999999999999</c:v>
                </c:pt>
                <c:pt idx="86">
                  <c:v>0.88849999999999996</c:v>
                </c:pt>
                <c:pt idx="87">
                  <c:v>0.8881</c:v>
                </c:pt>
                <c:pt idx="88">
                  <c:v>0.88819999999999999</c:v>
                </c:pt>
                <c:pt idx="89">
                  <c:v>0.88829999999999998</c:v>
                </c:pt>
                <c:pt idx="90">
                  <c:v>0.88819999999999999</c:v>
                </c:pt>
                <c:pt idx="91">
                  <c:v>0.88780000000000003</c:v>
                </c:pt>
                <c:pt idx="92">
                  <c:v>0.88739999999999997</c:v>
                </c:pt>
                <c:pt idx="93">
                  <c:v>0.88700000000000001</c:v>
                </c:pt>
                <c:pt idx="94">
                  <c:v>0.88649999999999995</c:v>
                </c:pt>
                <c:pt idx="95">
                  <c:v>0.88580000000000003</c:v>
                </c:pt>
                <c:pt idx="96">
                  <c:v>0.88519999999999999</c:v>
                </c:pt>
                <c:pt idx="97">
                  <c:v>0.88500000000000001</c:v>
                </c:pt>
                <c:pt idx="98">
                  <c:v>0.88519999999999999</c:v>
                </c:pt>
                <c:pt idx="99">
                  <c:v>0.88529999999999998</c:v>
                </c:pt>
                <c:pt idx="100">
                  <c:v>0.8851</c:v>
                </c:pt>
                <c:pt idx="101">
                  <c:v>0.88460000000000005</c:v>
                </c:pt>
                <c:pt idx="102">
                  <c:v>0.88429999999999997</c:v>
                </c:pt>
                <c:pt idx="103">
                  <c:v>0.88419999999999999</c:v>
                </c:pt>
                <c:pt idx="104">
                  <c:v>0.8841</c:v>
                </c:pt>
                <c:pt idx="105">
                  <c:v>0.88400000000000001</c:v>
                </c:pt>
                <c:pt idx="106">
                  <c:v>0.88380000000000003</c:v>
                </c:pt>
                <c:pt idx="107">
                  <c:v>0.88349999999999995</c:v>
                </c:pt>
                <c:pt idx="108">
                  <c:v>0.88329999999999997</c:v>
                </c:pt>
                <c:pt idx="109">
                  <c:v>0.88300000000000001</c:v>
                </c:pt>
                <c:pt idx="110">
                  <c:v>0.88270000000000004</c:v>
                </c:pt>
                <c:pt idx="111">
                  <c:v>0.88239999999999996</c:v>
                </c:pt>
                <c:pt idx="112">
                  <c:v>0.8821</c:v>
                </c:pt>
                <c:pt idx="113">
                  <c:v>0.88190000000000002</c:v>
                </c:pt>
                <c:pt idx="114">
                  <c:v>0.88180000000000003</c:v>
                </c:pt>
                <c:pt idx="115">
                  <c:v>0.88170000000000004</c:v>
                </c:pt>
                <c:pt idx="116">
                  <c:v>0.88160000000000005</c:v>
                </c:pt>
                <c:pt idx="117">
                  <c:v>0.88129999999999997</c:v>
                </c:pt>
                <c:pt idx="118">
                  <c:v>0.88100000000000001</c:v>
                </c:pt>
                <c:pt idx="119">
                  <c:v>0.88070000000000004</c:v>
                </c:pt>
                <c:pt idx="120">
                  <c:v>0.88039999999999996</c:v>
                </c:pt>
                <c:pt idx="121">
                  <c:v>0.88019999999999998</c:v>
                </c:pt>
                <c:pt idx="122">
                  <c:v>0.87990000000000002</c:v>
                </c:pt>
                <c:pt idx="123">
                  <c:v>0.87960000000000005</c:v>
                </c:pt>
                <c:pt idx="124">
                  <c:v>0.87949999999999995</c:v>
                </c:pt>
                <c:pt idx="125">
                  <c:v>0.87949999999999995</c:v>
                </c:pt>
                <c:pt idx="126">
                  <c:v>0.87970000000000004</c:v>
                </c:pt>
                <c:pt idx="127">
                  <c:v>0.87970000000000004</c:v>
                </c:pt>
                <c:pt idx="128">
                  <c:v>0.87960000000000005</c:v>
                </c:pt>
                <c:pt idx="129">
                  <c:v>0.87939999999999996</c:v>
                </c:pt>
                <c:pt idx="130">
                  <c:v>0.87919999999999998</c:v>
                </c:pt>
                <c:pt idx="131">
                  <c:v>0.87890000000000001</c:v>
                </c:pt>
                <c:pt idx="132">
                  <c:v>0.87849999999999995</c:v>
                </c:pt>
                <c:pt idx="133">
                  <c:v>0.878</c:v>
                </c:pt>
                <c:pt idx="134">
                  <c:v>0.87760000000000005</c:v>
                </c:pt>
                <c:pt idx="135">
                  <c:v>0.87729999999999997</c:v>
                </c:pt>
                <c:pt idx="136">
                  <c:v>0.87709999999999999</c:v>
                </c:pt>
                <c:pt idx="137">
                  <c:v>0.877</c:v>
                </c:pt>
                <c:pt idx="138">
                  <c:v>0.87619999999999998</c:v>
                </c:pt>
                <c:pt idx="139">
                  <c:v>0.87509999999999999</c:v>
                </c:pt>
                <c:pt idx="140">
                  <c:v>0.87409999999999999</c:v>
                </c:pt>
                <c:pt idx="141">
                  <c:v>0.87390000000000001</c:v>
                </c:pt>
                <c:pt idx="142">
                  <c:v>0.87519999999999998</c:v>
                </c:pt>
                <c:pt idx="143">
                  <c:v>0.87480000000000002</c:v>
                </c:pt>
                <c:pt idx="144">
                  <c:v>0.87419999999999998</c:v>
                </c:pt>
                <c:pt idx="145">
                  <c:v>0.87519999999999998</c:v>
                </c:pt>
                <c:pt idx="146">
                  <c:v>0.87570000000000003</c:v>
                </c:pt>
                <c:pt idx="147">
                  <c:v>0.87319999999999998</c:v>
                </c:pt>
                <c:pt idx="148">
                  <c:v>0.87380000000000002</c:v>
                </c:pt>
                <c:pt idx="149">
                  <c:v>0.874</c:v>
                </c:pt>
                <c:pt idx="150">
                  <c:v>0.87229999999999996</c:v>
                </c:pt>
                <c:pt idx="151">
                  <c:v>0.87319999999999998</c:v>
                </c:pt>
                <c:pt idx="152">
                  <c:v>0.87160000000000004</c:v>
                </c:pt>
                <c:pt idx="153">
                  <c:v>0.87239999999999995</c:v>
                </c:pt>
                <c:pt idx="154">
                  <c:v>0.87219999999999998</c:v>
                </c:pt>
                <c:pt idx="155">
                  <c:v>0.87150000000000005</c:v>
                </c:pt>
                <c:pt idx="156">
                  <c:v>0.87060000000000004</c:v>
                </c:pt>
                <c:pt idx="157">
                  <c:v>0.87050000000000005</c:v>
                </c:pt>
                <c:pt idx="158">
                  <c:v>0.86939999999999995</c:v>
                </c:pt>
                <c:pt idx="159">
                  <c:v>0.86860000000000004</c:v>
                </c:pt>
                <c:pt idx="160">
                  <c:v>0.86770000000000003</c:v>
                </c:pt>
                <c:pt idx="161">
                  <c:v>0.86650000000000005</c:v>
                </c:pt>
                <c:pt idx="162">
                  <c:v>0.86670000000000003</c:v>
                </c:pt>
                <c:pt idx="163">
                  <c:v>0.86480000000000001</c:v>
                </c:pt>
                <c:pt idx="164">
                  <c:v>0.86399999999999999</c:v>
                </c:pt>
                <c:pt idx="165">
                  <c:v>0.86339999999999995</c:v>
                </c:pt>
                <c:pt idx="166">
                  <c:v>0.86250000000000004</c:v>
                </c:pt>
                <c:pt idx="167">
                  <c:v>0.8609</c:v>
                </c:pt>
                <c:pt idx="168">
                  <c:v>0.86009999999999998</c:v>
                </c:pt>
                <c:pt idx="169">
                  <c:v>0.86709999999999998</c:v>
                </c:pt>
                <c:pt idx="170">
                  <c:v>0.86919999999999997</c:v>
                </c:pt>
                <c:pt idx="171">
                  <c:v>0.87060000000000004</c:v>
                </c:pt>
                <c:pt idx="172">
                  <c:v>0.87109999999999999</c:v>
                </c:pt>
                <c:pt idx="173">
                  <c:v>0.87139999999999995</c:v>
                </c:pt>
                <c:pt idx="174">
                  <c:v>0.8679</c:v>
                </c:pt>
                <c:pt idx="175">
                  <c:v>0.8649</c:v>
                </c:pt>
                <c:pt idx="176">
                  <c:v>0.86199999999999999</c:v>
                </c:pt>
                <c:pt idx="177">
                  <c:v>0.85929999999999995</c:v>
                </c:pt>
                <c:pt idx="178">
                  <c:v>0.8579</c:v>
                </c:pt>
                <c:pt idx="179">
                  <c:v>0.85489999999999999</c:v>
                </c:pt>
                <c:pt idx="180">
                  <c:v>0.85289999999999999</c:v>
                </c:pt>
                <c:pt idx="181">
                  <c:v>0.85260000000000002</c:v>
                </c:pt>
                <c:pt idx="182">
                  <c:v>0.85329999999999995</c:v>
                </c:pt>
                <c:pt idx="183">
                  <c:v>0.85389999999999999</c:v>
                </c:pt>
                <c:pt idx="184">
                  <c:v>0.85399999999999998</c:v>
                </c:pt>
                <c:pt idx="185">
                  <c:v>0.85509999999999997</c:v>
                </c:pt>
                <c:pt idx="186">
                  <c:v>0.85899999999999999</c:v>
                </c:pt>
                <c:pt idx="187">
                  <c:v>0.85819999999999996</c:v>
                </c:pt>
                <c:pt idx="188">
                  <c:v>0.85329999999999995</c:v>
                </c:pt>
                <c:pt idx="189">
                  <c:v>0.85150000000000003</c:v>
                </c:pt>
                <c:pt idx="190">
                  <c:v>0.85219999999999996</c:v>
                </c:pt>
                <c:pt idx="191">
                  <c:v>0.85209999999999997</c:v>
                </c:pt>
                <c:pt idx="192">
                  <c:v>0.85170000000000001</c:v>
                </c:pt>
                <c:pt idx="193">
                  <c:v>0.85309999999999997</c:v>
                </c:pt>
                <c:pt idx="194">
                  <c:v>0.85870000000000002</c:v>
                </c:pt>
                <c:pt idx="195">
                  <c:v>0.8629</c:v>
                </c:pt>
                <c:pt idx="196">
                  <c:v>0.86219999999999997</c:v>
                </c:pt>
                <c:pt idx="197">
                  <c:v>0.85699999999999998</c:v>
                </c:pt>
                <c:pt idx="198">
                  <c:v>0.85109999999999997</c:v>
                </c:pt>
                <c:pt idx="199">
                  <c:v>0.84299999999999997</c:v>
                </c:pt>
                <c:pt idx="200">
                  <c:v>0.83360000000000001</c:v>
                </c:pt>
                <c:pt idx="201">
                  <c:v>0.83199999999999996</c:v>
                </c:pt>
                <c:pt idx="202">
                  <c:v>0.83740000000000003</c:v>
                </c:pt>
                <c:pt idx="203">
                  <c:v>0.84099999999999997</c:v>
                </c:pt>
                <c:pt idx="204">
                  <c:v>0.84319999999999995</c:v>
                </c:pt>
                <c:pt idx="205">
                  <c:v>0.84379999999999999</c:v>
                </c:pt>
                <c:pt idx="206">
                  <c:v>0.84340000000000004</c:v>
                </c:pt>
                <c:pt idx="207">
                  <c:v>0.84260000000000002</c:v>
                </c:pt>
                <c:pt idx="208">
                  <c:v>0.84160000000000001</c:v>
                </c:pt>
                <c:pt idx="209">
                  <c:v>0.84040000000000004</c:v>
                </c:pt>
                <c:pt idx="210">
                  <c:v>0.83919999999999995</c:v>
                </c:pt>
                <c:pt idx="211">
                  <c:v>0.83809999999999996</c:v>
                </c:pt>
                <c:pt idx="212">
                  <c:v>0.83730000000000004</c:v>
                </c:pt>
                <c:pt idx="213">
                  <c:v>0.83679999999999999</c:v>
                </c:pt>
                <c:pt idx="214">
                  <c:v>0.83609999999999995</c:v>
                </c:pt>
                <c:pt idx="215">
                  <c:v>0.83520000000000005</c:v>
                </c:pt>
                <c:pt idx="216">
                  <c:v>0.83420000000000005</c:v>
                </c:pt>
                <c:pt idx="217">
                  <c:v>0.83309999999999995</c:v>
                </c:pt>
                <c:pt idx="218">
                  <c:v>0.83209999999999995</c:v>
                </c:pt>
                <c:pt idx="219">
                  <c:v>0.83109999999999995</c:v>
                </c:pt>
                <c:pt idx="220">
                  <c:v>0.83040000000000003</c:v>
                </c:pt>
                <c:pt idx="221">
                  <c:v>0.82979999999999998</c:v>
                </c:pt>
                <c:pt idx="222">
                  <c:v>0.82930000000000004</c:v>
                </c:pt>
                <c:pt idx="223">
                  <c:v>0.8286</c:v>
                </c:pt>
                <c:pt idx="224">
                  <c:v>0.82779999999999998</c:v>
                </c:pt>
                <c:pt idx="225">
                  <c:v>0.82720000000000005</c:v>
                </c:pt>
                <c:pt idx="226">
                  <c:v>0.82679999999999998</c:v>
                </c:pt>
                <c:pt idx="227">
                  <c:v>0.82640000000000002</c:v>
                </c:pt>
                <c:pt idx="228">
                  <c:v>0.82569999999999999</c:v>
                </c:pt>
                <c:pt idx="229">
                  <c:v>0.8246</c:v>
                </c:pt>
                <c:pt idx="230">
                  <c:v>0.82379999999999998</c:v>
                </c:pt>
                <c:pt idx="231">
                  <c:v>0.82289999999999996</c:v>
                </c:pt>
                <c:pt idx="232">
                  <c:v>0.82199999999999995</c:v>
                </c:pt>
              </c:numCache>
            </c:numRef>
          </c:yVal>
          <c:smooth val="1"/>
        </c:ser>
        <c:dLbls>
          <c:showLegendKey val="0"/>
          <c:showVal val="0"/>
          <c:showCatName val="0"/>
          <c:showSerName val="0"/>
          <c:showPercent val="0"/>
          <c:showBubbleSize val="0"/>
        </c:dLbls>
        <c:axId val="198568144"/>
        <c:axId val="372870064"/>
      </c:scatterChart>
      <c:valAx>
        <c:axId val="198568144"/>
        <c:scaling>
          <c:logBase val="10"/>
          <c:orientation val="minMax"/>
        </c:scaling>
        <c:delete val="0"/>
        <c:axPos val="b"/>
        <c:title>
          <c:tx>
            <c:strRef>
              <c:f>Absorbance!$C$1</c:f>
              <c:strCache>
                <c:ptCount val="1"/>
                <c:pt idx="0">
                  <c:v>Wavelength (µm)</c:v>
                </c:pt>
              </c:strCache>
            </c:strRef>
          </c:tx>
          <c:layout/>
          <c:overlay val="0"/>
        </c:title>
        <c:numFmt formatCode="General" sourceLinked="1"/>
        <c:majorTickMark val="out"/>
        <c:minorTickMark val="none"/>
        <c:tickLblPos val="nextTo"/>
        <c:crossAx val="372870064"/>
        <c:crosses val="autoZero"/>
        <c:crossBetween val="midCat"/>
      </c:valAx>
      <c:valAx>
        <c:axId val="372870064"/>
        <c:scaling>
          <c:orientation val="minMax"/>
          <c:max val="1"/>
          <c:min val="0.70000000000000007"/>
        </c:scaling>
        <c:delete val="0"/>
        <c:axPos val="l"/>
        <c:majorGridlines/>
        <c:title>
          <c:tx>
            <c:strRef>
              <c:f>Absorbance!$D$1</c:f>
              <c:strCache>
                <c:ptCount val="1"/>
                <c:pt idx="0">
                  <c:v>Absorbance</c:v>
                </c:pt>
              </c:strCache>
            </c:strRef>
          </c:tx>
          <c:layout/>
          <c:overlay val="0"/>
          <c:txPr>
            <a:bodyPr rot="-5400000" vert="horz"/>
            <a:lstStyle/>
            <a:p>
              <a:pPr>
                <a:defRPr/>
              </a:pPr>
              <a:endParaRPr lang="en-US"/>
            </a:p>
          </c:txPr>
        </c:title>
        <c:numFmt formatCode="General" sourceLinked="1"/>
        <c:majorTickMark val="out"/>
        <c:minorTickMark val="none"/>
        <c:tickLblPos val="nextTo"/>
        <c:crossAx val="198568144"/>
        <c:crossesAt val="0.1"/>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1781175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2</xdr:row>
      <xdr:rowOff>0</xdr:rowOff>
    </xdr:from>
    <xdr:to>
      <xdr:col>14</xdr:col>
      <xdr:colOff>0</xdr:colOff>
      <xdr:row>20</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2"/>
  <sheetViews>
    <sheetView tabSelected="1" workbookViewId="0">
      <pane ySplit="1" topLeftCell="A2" activePane="bottomLeft" state="frozen"/>
      <selection pane="bottomLeft" activeCell="C2" sqref="C2"/>
    </sheetView>
  </sheetViews>
  <sheetFormatPr defaultRowHeight="15" x14ac:dyDescent="0.25"/>
  <cols>
    <col min="1" max="1" width="7.5703125" customWidth="1"/>
    <col min="2" max="2" width="27.5703125" customWidth="1"/>
    <col min="3" max="3" width="16.5703125" bestFit="1" customWidth="1"/>
    <col min="4" max="4" width="11.42578125" bestFit="1" customWidth="1"/>
    <col min="5" max="8" width="9.140625" customWidth="1"/>
  </cols>
  <sheetData>
    <row r="1" spans="1:6" x14ac:dyDescent="0.25">
      <c r="C1" s="3" t="s">
        <v>5</v>
      </c>
      <c r="D1" s="4" t="s">
        <v>6</v>
      </c>
      <c r="E1" s="5"/>
      <c r="F1" s="5"/>
    </row>
    <row r="2" spans="1:6" x14ac:dyDescent="0.25">
      <c r="A2" s="8"/>
      <c r="B2" s="8"/>
      <c r="C2" s="1">
        <v>0.19</v>
      </c>
      <c r="D2" s="1">
        <v>0.91</v>
      </c>
      <c r="E2" s="1"/>
      <c r="F2" s="1"/>
    </row>
    <row r="3" spans="1:6" x14ac:dyDescent="0.25">
      <c r="A3" s="8"/>
      <c r="B3" s="8"/>
      <c r="C3" s="1">
        <v>0.245</v>
      </c>
      <c r="D3" s="1">
        <v>0.90890000000000004</v>
      </c>
      <c r="E3" s="1"/>
      <c r="F3" s="1"/>
    </row>
    <row r="4" spans="1:6" x14ac:dyDescent="0.25">
      <c r="A4" s="8"/>
      <c r="B4" s="8"/>
      <c r="C4" s="1">
        <v>0.255</v>
      </c>
      <c r="D4" s="1">
        <v>0.90920000000000001</v>
      </c>
      <c r="E4" s="1"/>
      <c r="F4" s="1"/>
    </row>
    <row r="5" spans="1:6" x14ac:dyDescent="0.25">
      <c r="A5" s="8"/>
      <c r="B5" s="8"/>
      <c r="C5" s="1">
        <v>0.26500000000000001</v>
      </c>
      <c r="D5" s="1">
        <v>0.90939999999999999</v>
      </c>
      <c r="E5" s="1"/>
      <c r="F5" s="1"/>
    </row>
    <row r="6" spans="1:6" x14ac:dyDescent="0.25">
      <c r="A6" s="9" t="s">
        <v>1</v>
      </c>
      <c r="B6" s="9"/>
      <c r="C6" s="1">
        <v>0.27500000000000002</v>
      </c>
      <c r="D6" s="1">
        <v>0.90969999999999995</v>
      </c>
      <c r="E6" s="1"/>
      <c r="F6" s="1"/>
    </row>
    <row r="7" spans="1:6" x14ac:dyDescent="0.25">
      <c r="A7" s="10" t="s">
        <v>7</v>
      </c>
      <c r="B7" s="10"/>
      <c r="C7" s="1">
        <v>0.28499999999999998</v>
      </c>
      <c r="D7" s="1">
        <v>0.91</v>
      </c>
      <c r="E7" s="1"/>
      <c r="F7" s="1"/>
    </row>
    <row r="8" spans="1:6" x14ac:dyDescent="0.25">
      <c r="A8" s="10"/>
      <c r="B8" s="10"/>
      <c r="C8" s="1">
        <v>0.29499999999999998</v>
      </c>
      <c r="D8" s="1">
        <v>0.9103</v>
      </c>
      <c r="E8" s="1"/>
      <c r="F8" s="1"/>
    </row>
    <row r="9" spans="1:6" ht="60" x14ac:dyDescent="0.25">
      <c r="A9" s="2" t="s">
        <v>0</v>
      </c>
      <c r="B9" s="6" t="s">
        <v>8</v>
      </c>
      <c r="C9" s="1">
        <v>0.30499999999999999</v>
      </c>
      <c r="D9" s="1">
        <v>0.91059999999999997</v>
      </c>
      <c r="E9" s="1"/>
      <c r="F9" s="1"/>
    </row>
    <row r="10" spans="1:6" x14ac:dyDescent="0.25">
      <c r="A10" s="11" t="s">
        <v>3</v>
      </c>
      <c r="B10" s="11"/>
      <c r="C10" s="1">
        <v>0.315</v>
      </c>
      <c r="D10" s="1">
        <v>0.91090000000000004</v>
      </c>
      <c r="E10" s="1"/>
      <c r="F10" s="1"/>
    </row>
    <row r="11" spans="1:6" x14ac:dyDescent="0.25">
      <c r="A11" s="11"/>
      <c r="B11" s="11"/>
      <c r="C11" s="1">
        <v>0.32500000000000001</v>
      </c>
      <c r="D11" s="1">
        <v>0.91120000000000001</v>
      </c>
      <c r="E11" s="1"/>
      <c r="F11" s="1"/>
    </row>
    <row r="12" spans="1:6" x14ac:dyDescent="0.25">
      <c r="A12" s="11"/>
      <c r="B12" s="11"/>
      <c r="C12" s="1">
        <v>0.33500000000000002</v>
      </c>
      <c r="D12" s="1">
        <v>0.91139999999999999</v>
      </c>
      <c r="E12" s="1"/>
      <c r="F12" s="1"/>
    </row>
    <row r="13" spans="1:6" x14ac:dyDescent="0.25">
      <c r="A13" s="11"/>
      <c r="B13" s="11"/>
      <c r="C13" s="1">
        <v>0.34499999999999997</v>
      </c>
      <c r="D13" s="1">
        <v>0.91169999999999995</v>
      </c>
      <c r="E13" s="1"/>
      <c r="F13" s="1"/>
    </row>
    <row r="14" spans="1:6" x14ac:dyDescent="0.25">
      <c r="A14" s="11"/>
      <c r="B14" s="11"/>
      <c r="C14" s="1">
        <v>0.35499999999999998</v>
      </c>
      <c r="D14" s="1">
        <v>0.91200000000000003</v>
      </c>
      <c r="E14" s="1"/>
      <c r="F14" s="1"/>
    </row>
    <row r="15" spans="1:6" x14ac:dyDescent="0.25">
      <c r="A15" s="11"/>
      <c r="B15" s="11"/>
      <c r="C15" s="1">
        <v>0.36499999999999999</v>
      </c>
      <c r="D15" s="1">
        <v>0.9123</v>
      </c>
      <c r="E15" s="1"/>
      <c r="F15" s="1"/>
    </row>
    <row r="16" spans="1:6" ht="15" customHeight="1" x14ac:dyDescent="0.25">
      <c r="A16" s="11" t="s">
        <v>4</v>
      </c>
      <c r="B16" s="11"/>
      <c r="C16" s="1">
        <v>0.375</v>
      </c>
      <c r="D16" s="1">
        <v>0.91249999999999998</v>
      </c>
      <c r="E16" s="1"/>
      <c r="F16" s="1"/>
    </row>
    <row r="17" spans="1:6" x14ac:dyDescent="0.25">
      <c r="A17" s="11"/>
      <c r="B17" s="11"/>
      <c r="C17" s="1">
        <v>0.38500000000000001</v>
      </c>
      <c r="D17" s="1">
        <v>0.91300000000000003</v>
      </c>
      <c r="E17" s="1"/>
      <c r="F17" s="1"/>
    </row>
    <row r="18" spans="1:6" x14ac:dyDescent="0.25">
      <c r="A18" s="11"/>
      <c r="B18" s="11"/>
      <c r="C18" s="1">
        <v>0.39500000000000002</v>
      </c>
      <c r="D18" s="1">
        <v>0.91310000000000002</v>
      </c>
      <c r="E18" s="1"/>
      <c r="F18" s="1"/>
    </row>
    <row r="19" spans="1:6" x14ac:dyDescent="0.25">
      <c r="A19" t="s">
        <v>2</v>
      </c>
      <c r="C19" s="1">
        <v>0.40500000000000003</v>
      </c>
      <c r="D19" s="1">
        <v>0.91410000000000002</v>
      </c>
      <c r="E19" s="1"/>
      <c r="F19" s="1"/>
    </row>
    <row r="20" spans="1:6" x14ac:dyDescent="0.25">
      <c r="A20" s="7"/>
      <c r="B20" s="7"/>
      <c r="C20" s="1">
        <v>0.41499999999999998</v>
      </c>
      <c r="D20" s="1">
        <v>0.91439999999999999</v>
      </c>
      <c r="E20" s="1"/>
      <c r="F20" s="1"/>
    </row>
    <row r="21" spans="1:6" x14ac:dyDescent="0.25">
      <c r="A21" s="7"/>
      <c r="B21" s="7"/>
      <c r="C21" s="1">
        <v>0.42499999999999999</v>
      </c>
      <c r="D21" s="1">
        <v>0.9143</v>
      </c>
      <c r="E21" s="1"/>
      <c r="F21" s="1"/>
    </row>
    <row r="22" spans="1:6" x14ac:dyDescent="0.25">
      <c r="A22" s="7"/>
      <c r="B22" s="7"/>
      <c r="C22" s="1">
        <v>0.435</v>
      </c>
      <c r="D22" s="1">
        <v>0.9143</v>
      </c>
      <c r="E22" s="1"/>
      <c r="F22" s="1"/>
    </row>
    <row r="23" spans="1:6" x14ac:dyDescent="0.25">
      <c r="C23" s="1">
        <v>0.44500000000000001</v>
      </c>
      <c r="D23" s="1">
        <v>0.91449999999999998</v>
      </c>
      <c r="E23" s="1"/>
      <c r="F23" s="1"/>
    </row>
    <row r="24" spans="1:6" x14ac:dyDescent="0.25">
      <c r="C24" s="1">
        <v>0.45500000000000002</v>
      </c>
      <c r="D24" s="1">
        <v>0.91479999999999995</v>
      </c>
      <c r="E24" s="1"/>
      <c r="F24" s="1"/>
    </row>
    <row r="25" spans="1:6" x14ac:dyDescent="0.25">
      <c r="C25" s="1">
        <v>0.46500000000000002</v>
      </c>
      <c r="D25" s="1">
        <v>0.9153</v>
      </c>
      <c r="E25" s="1"/>
      <c r="F25" s="1"/>
    </row>
    <row r="26" spans="1:6" x14ac:dyDescent="0.25">
      <c r="C26" s="1">
        <v>0.47499999999999998</v>
      </c>
      <c r="D26" s="1">
        <v>0.91559999999999997</v>
      </c>
      <c r="E26" s="1"/>
      <c r="F26" s="1"/>
    </row>
    <row r="27" spans="1:6" x14ac:dyDescent="0.25">
      <c r="C27" s="1">
        <v>0.48499999999999999</v>
      </c>
      <c r="D27" s="1">
        <v>0.91569999999999996</v>
      </c>
      <c r="E27" s="1"/>
      <c r="F27" s="1"/>
    </row>
    <row r="28" spans="1:6" x14ac:dyDescent="0.25">
      <c r="C28" s="1">
        <v>0.495</v>
      </c>
      <c r="D28" s="1">
        <v>0.91569999999999996</v>
      </c>
      <c r="E28" s="1"/>
      <c r="F28" s="1"/>
    </row>
    <row r="29" spans="1:6" x14ac:dyDescent="0.25">
      <c r="C29" s="1">
        <v>0.505</v>
      </c>
      <c r="D29" s="1">
        <v>0.91569999999999996</v>
      </c>
      <c r="E29" s="1"/>
      <c r="F29" s="1"/>
    </row>
    <row r="30" spans="1:6" x14ac:dyDescent="0.25">
      <c r="C30" s="1">
        <v>0.51500000000000001</v>
      </c>
      <c r="D30" s="1">
        <v>0.91569999999999996</v>
      </c>
      <c r="E30" s="1"/>
      <c r="F30" s="1"/>
    </row>
    <row r="31" spans="1:6" x14ac:dyDescent="0.25">
      <c r="C31" s="1">
        <v>0.52500000000000002</v>
      </c>
      <c r="D31" s="1">
        <v>0.91539999999999999</v>
      </c>
      <c r="E31" s="1"/>
      <c r="F31" s="1"/>
    </row>
    <row r="32" spans="1:6" x14ac:dyDescent="0.25">
      <c r="C32" s="1">
        <v>0.53500000000000003</v>
      </c>
      <c r="D32" s="1">
        <v>0.91500000000000004</v>
      </c>
      <c r="E32" s="1"/>
      <c r="F32" s="1"/>
    </row>
    <row r="33" spans="3:6" x14ac:dyDescent="0.25">
      <c r="C33" s="1">
        <v>0.54500000000000004</v>
      </c>
      <c r="D33" s="1">
        <v>0.91459999999999997</v>
      </c>
      <c r="E33" s="1"/>
      <c r="F33" s="1"/>
    </row>
    <row r="34" spans="3:6" x14ac:dyDescent="0.25">
      <c r="C34" s="1">
        <v>0.55500000000000005</v>
      </c>
      <c r="D34" s="1">
        <v>0.91449999999999998</v>
      </c>
      <c r="E34" s="1"/>
      <c r="F34" s="1"/>
    </row>
    <row r="35" spans="3:6" x14ac:dyDescent="0.25">
      <c r="C35" s="1">
        <v>0.56499999999999995</v>
      </c>
      <c r="D35" s="1">
        <v>0.91469999999999996</v>
      </c>
      <c r="E35" s="1"/>
      <c r="F35" s="1"/>
    </row>
    <row r="36" spans="3:6" x14ac:dyDescent="0.25">
      <c r="C36" s="1">
        <v>0.57499999999999996</v>
      </c>
      <c r="D36" s="1">
        <v>0.91490000000000005</v>
      </c>
      <c r="E36" s="1"/>
      <c r="F36" s="1"/>
    </row>
    <row r="37" spans="3:6" x14ac:dyDescent="0.25">
      <c r="C37" s="1">
        <v>0.58499999999999996</v>
      </c>
      <c r="D37" s="1">
        <v>0.91500000000000004</v>
      </c>
      <c r="E37" s="1"/>
      <c r="F37" s="1"/>
    </row>
    <row r="38" spans="3:6" x14ac:dyDescent="0.25">
      <c r="C38" s="1">
        <v>0.59499999999999997</v>
      </c>
      <c r="D38" s="1">
        <v>0.91500000000000004</v>
      </c>
      <c r="E38" s="1"/>
      <c r="F38" s="1"/>
    </row>
    <row r="39" spans="3:6" x14ac:dyDescent="0.25">
      <c r="C39" s="1">
        <v>0.60499999999999998</v>
      </c>
      <c r="D39" s="1">
        <v>0.91490000000000005</v>
      </c>
      <c r="E39" s="1"/>
      <c r="F39" s="1"/>
    </row>
    <row r="40" spans="3:6" x14ac:dyDescent="0.25">
      <c r="C40" s="1">
        <v>0.61499999999999999</v>
      </c>
      <c r="D40" s="1">
        <v>0.91469999999999996</v>
      </c>
      <c r="E40" s="1"/>
      <c r="F40" s="1"/>
    </row>
    <row r="41" spans="3:6" x14ac:dyDescent="0.25">
      <c r="C41" s="1">
        <v>0.625</v>
      </c>
      <c r="D41" s="1">
        <v>0.91459999999999997</v>
      </c>
      <c r="E41" s="1"/>
      <c r="F41" s="1"/>
    </row>
    <row r="42" spans="3:6" x14ac:dyDescent="0.25">
      <c r="C42" s="1">
        <v>0.63500000000000001</v>
      </c>
      <c r="D42" s="1">
        <v>0.91449999999999998</v>
      </c>
      <c r="E42" s="1"/>
      <c r="F42" s="1"/>
    </row>
    <row r="43" spans="3:6" x14ac:dyDescent="0.25">
      <c r="C43" s="1">
        <v>0.64500000000000002</v>
      </c>
      <c r="D43" s="1">
        <v>0.9143</v>
      </c>
      <c r="E43" s="1"/>
      <c r="F43" s="1"/>
    </row>
    <row r="44" spans="3:6" x14ac:dyDescent="0.25">
      <c r="C44" s="1">
        <v>0.65500000000000003</v>
      </c>
      <c r="D44" s="1">
        <v>0.91420000000000001</v>
      </c>
      <c r="E44" s="1"/>
      <c r="F44" s="1"/>
    </row>
    <row r="45" spans="3:6" x14ac:dyDescent="0.25">
      <c r="C45" s="1">
        <v>0.66500000000000004</v>
      </c>
      <c r="D45" s="1">
        <v>0.91390000000000005</v>
      </c>
      <c r="E45" s="1"/>
      <c r="F45" s="1"/>
    </row>
    <row r="46" spans="3:6" x14ac:dyDescent="0.25">
      <c r="C46" s="1">
        <v>0.67500000000000004</v>
      </c>
      <c r="D46" s="1">
        <v>0.91359999999999997</v>
      </c>
      <c r="E46" s="1"/>
      <c r="F46" s="1"/>
    </row>
    <row r="47" spans="3:6" x14ac:dyDescent="0.25">
      <c r="C47" s="1">
        <v>0.68500000000000005</v>
      </c>
      <c r="D47" s="1">
        <v>0.9133</v>
      </c>
      <c r="E47" s="1"/>
      <c r="F47" s="1"/>
    </row>
    <row r="48" spans="3:6" x14ac:dyDescent="0.25">
      <c r="C48" s="1">
        <v>0.69499999999999995</v>
      </c>
      <c r="D48" s="1">
        <v>0.91290000000000004</v>
      </c>
      <c r="E48" s="1"/>
      <c r="F48" s="1"/>
    </row>
    <row r="49" spans="3:6" x14ac:dyDescent="0.25">
      <c r="C49" s="1">
        <v>0.70499999999999996</v>
      </c>
      <c r="D49" s="1">
        <v>0.91269999999999996</v>
      </c>
      <c r="E49" s="1"/>
      <c r="F49" s="1"/>
    </row>
    <row r="50" spans="3:6" x14ac:dyDescent="0.25">
      <c r="C50" s="1">
        <v>0.71499999999999997</v>
      </c>
      <c r="D50" s="1">
        <v>0.91269999999999996</v>
      </c>
      <c r="E50" s="1"/>
      <c r="F50" s="1"/>
    </row>
    <row r="51" spans="3:6" x14ac:dyDescent="0.25">
      <c r="C51" s="1">
        <v>0.72499999999999998</v>
      </c>
      <c r="D51" s="1">
        <v>0.91269999999999996</v>
      </c>
      <c r="E51" s="1"/>
      <c r="F51" s="1"/>
    </row>
    <row r="52" spans="3:6" x14ac:dyDescent="0.25">
      <c r="C52" s="1">
        <v>0.73499999999999999</v>
      </c>
      <c r="D52" s="1">
        <v>0.91269999999999996</v>
      </c>
      <c r="E52" s="1"/>
      <c r="F52" s="1"/>
    </row>
    <row r="53" spans="3:6" x14ac:dyDescent="0.25">
      <c r="C53" s="1">
        <v>0.745</v>
      </c>
      <c r="D53" s="1">
        <v>0.91269999999999996</v>
      </c>
      <c r="E53" s="1"/>
      <c r="F53" s="1"/>
    </row>
    <row r="54" spans="3:6" x14ac:dyDescent="0.25">
      <c r="C54" s="1">
        <v>0.755</v>
      </c>
      <c r="D54" s="1">
        <v>0.91279999999999994</v>
      </c>
      <c r="E54" s="1"/>
      <c r="F54" s="1"/>
    </row>
    <row r="55" spans="3:6" x14ac:dyDescent="0.25">
      <c r="C55" s="1">
        <v>0.76500000000000001</v>
      </c>
      <c r="D55" s="1">
        <v>0.91310000000000002</v>
      </c>
      <c r="E55" s="1"/>
      <c r="F55" s="1"/>
    </row>
    <row r="56" spans="3:6" x14ac:dyDescent="0.25">
      <c r="C56" s="1">
        <v>0.77500000000000002</v>
      </c>
      <c r="D56" s="1">
        <v>0.91349999999999998</v>
      </c>
      <c r="E56" s="1"/>
      <c r="F56" s="1"/>
    </row>
    <row r="57" spans="3:6" x14ac:dyDescent="0.25">
      <c r="C57" s="1">
        <v>0.78500000000000003</v>
      </c>
      <c r="D57" s="1">
        <v>0.91379999999999995</v>
      </c>
      <c r="E57" s="1"/>
      <c r="F57" s="1"/>
    </row>
    <row r="58" spans="3:6" x14ac:dyDescent="0.25">
      <c r="C58" s="1">
        <v>0.79500000000000004</v>
      </c>
      <c r="D58" s="1">
        <v>0.91410000000000002</v>
      </c>
      <c r="E58" s="1"/>
      <c r="F58" s="1"/>
    </row>
    <row r="59" spans="3:6" x14ac:dyDescent="0.25">
      <c r="C59" s="1">
        <v>0.80500000000000005</v>
      </c>
      <c r="D59" s="1">
        <v>0.91400000000000003</v>
      </c>
      <c r="E59" s="1"/>
      <c r="F59" s="1"/>
    </row>
    <row r="60" spans="3:6" x14ac:dyDescent="0.25">
      <c r="C60" s="1">
        <v>0.81499999999999995</v>
      </c>
      <c r="D60" s="1">
        <v>0.91369999999999996</v>
      </c>
      <c r="E60" s="1"/>
      <c r="F60" s="1"/>
    </row>
    <row r="61" spans="3:6" x14ac:dyDescent="0.25">
      <c r="C61" s="1">
        <v>0.82499999999999996</v>
      </c>
      <c r="D61" s="1">
        <v>0.91339999999999999</v>
      </c>
      <c r="E61" s="1"/>
      <c r="F61" s="1"/>
    </row>
    <row r="62" spans="3:6" x14ac:dyDescent="0.25">
      <c r="C62" s="1">
        <v>0.83499999999999996</v>
      </c>
      <c r="D62" s="1">
        <v>0.91349999999999998</v>
      </c>
      <c r="E62" s="1"/>
      <c r="F62" s="1"/>
    </row>
    <row r="63" spans="3:6" x14ac:dyDescent="0.25">
      <c r="C63" s="1">
        <v>0.84499999999999997</v>
      </c>
      <c r="D63" s="1">
        <v>0.9133</v>
      </c>
      <c r="E63" s="1"/>
      <c r="F63" s="1"/>
    </row>
    <row r="64" spans="3:6" x14ac:dyDescent="0.25">
      <c r="C64" s="1">
        <v>0.85499999999999998</v>
      </c>
      <c r="D64" s="1">
        <v>0.91239999999999999</v>
      </c>
      <c r="E64" s="1"/>
      <c r="F64" s="1"/>
    </row>
    <row r="65" spans="3:6" x14ac:dyDescent="0.25">
      <c r="C65" s="1">
        <v>0.86499999999999999</v>
      </c>
      <c r="D65" s="1">
        <v>0.91049999999999998</v>
      </c>
      <c r="E65" s="1"/>
      <c r="F65" s="1"/>
    </row>
    <row r="66" spans="3:6" x14ac:dyDescent="0.25">
      <c r="C66" s="1">
        <v>0.875</v>
      </c>
      <c r="D66" s="1">
        <v>0.90839999999999999</v>
      </c>
      <c r="E66" s="1"/>
      <c r="F66" s="1"/>
    </row>
    <row r="67" spans="3:6" x14ac:dyDescent="0.25">
      <c r="C67" s="1">
        <v>0.88500000000000001</v>
      </c>
      <c r="D67" s="1">
        <v>0.90639999999999998</v>
      </c>
      <c r="E67" s="1"/>
      <c r="F67" s="1"/>
    </row>
    <row r="68" spans="3:6" x14ac:dyDescent="0.25">
      <c r="C68" s="1">
        <v>0.89500000000000002</v>
      </c>
      <c r="D68" s="1">
        <v>0.90480000000000005</v>
      </c>
      <c r="E68" s="1"/>
      <c r="F68" s="1"/>
    </row>
    <row r="69" spans="3:6" x14ac:dyDescent="0.25">
      <c r="C69" s="1">
        <v>0.90500000000000003</v>
      </c>
      <c r="D69" s="1">
        <v>0.90359999999999996</v>
      </c>
      <c r="E69" s="1"/>
      <c r="F69" s="1"/>
    </row>
    <row r="70" spans="3:6" x14ac:dyDescent="0.25">
      <c r="C70" s="1">
        <v>0.91500000000000004</v>
      </c>
      <c r="D70" s="1">
        <v>0.90259999999999996</v>
      </c>
      <c r="E70" s="1"/>
      <c r="F70" s="1"/>
    </row>
    <row r="71" spans="3:6" x14ac:dyDescent="0.25">
      <c r="C71" s="1">
        <v>0.92500000000000004</v>
      </c>
      <c r="D71" s="1">
        <v>0.90169999999999995</v>
      </c>
      <c r="E71" s="1"/>
      <c r="F71" s="1"/>
    </row>
    <row r="72" spans="3:6" x14ac:dyDescent="0.25">
      <c r="C72" s="1">
        <v>0.93500000000000005</v>
      </c>
      <c r="D72" s="1">
        <v>0.90069999999999995</v>
      </c>
      <c r="E72" s="1"/>
      <c r="F72" s="1"/>
    </row>
    <row r="73" spans="3:6" x14ac:dyDescent="0.25">
      <c r="C73" s="1">
        <v>0.94499999999999995</v>
      </c>
      <c r="D73" s="1">
        <v>0.89959999999999996</v>
      </c>
      <c r="E73" s="1"/>
      <c r="F73" s="1"/>
    </row>
    <row r="74" spans="3:6" x14ac:dyDescent="0.25">
      <c r="C74" s="1">
        <v>0.95499999999999996</v>
      </c>
      <c r="D74" s="1">
        <v>0.89859999999999995</v>
      </c>
      <c r="E74" s="1"/>
      <c r="F74" s="1"/>
    </row>
    <row r="75" spans="3:6" x14ac:dyDescent="0.25">
      <c r="C75" s="1">
        <v>0.96499999999999997</v>
      </c>
      <c r="D75" s="1">
        <v>0.89770000000000005</v>
      </c>
      <c r="E75" s="1"/>
      <c r="F75" s="1"/>
    </row>
    <row r="76" spans="3:6" x14ac:dyDescent="0.25">
      <c r="C76" s="1">
        <v>0.97499999999999998</v>
      </c>
      <c r="D76" s="1">
        <v>0.89680000000000004</v>
      </c>
      <c r="E76" s="1"/>
      <c r="F76" s="1"/>
    </row>
    <row r="77" spans="3:6" x14ac:dyDescent="0.25">
      <c r="C77" s="1">
        <v>0.98499999999999999</v>
      </c>
      <c r="D77" s="1">
        <v>0.89580000000000004</v>
      </c>
      <c r="E77" s="1"/>
      <c r="F77" s="1"/>
    </row>
    <row r="78" spans="3:6" x14ac:dyDescent="0.25">
      <c r="C78" s="1">
        <v>0.995</v>
      </c>
      <c r="D78" s="1">
        <v>0.89470000000000005</v>
      </c>
      <c r="E78" s="1"/>
      <c r="F78" s="1"/>
    </row>
    <row r="79" spans="3:6" x14ac:dyDescent="0.25">
      <c r="C79" s="1">
        <v>1.0049999999999999</v>
      </c>
      <c r="D79" s="1">
        <v>0.89380000000000004</v>
      </c>
      <c r="E79" s="1"/>
      <c r="F79" s="1"/>
    </row>
    <row r="80" spans="3:6" x14ac:dyDescent="0.25">
      <c r="C80" s="1">
        <v>1.0149999999999999</v>
      </c>
      <c r="D80" s="1">
        <v>0.89300000000000002</v>
      </c>
      <c r="E80" s="1"/>
      <c r="F80" s="1"/>
    </row>
    <row r="81" spans="3:6" x14ac:dyDescent="0.25">
      <c r="C81" s="1">
        <v>1.0249999999999999</v>
      </c>
      <c r="D81" s="1">
        <v>0.89229999999999998</v>
      </c>
      <c r="E81" s="1"/>
      <c r="F81" s="1"/>
    </row>
    <row r="82" spans="3:6" x14ac:dyDescent="0.25">
      <c r="C82" s="1">
        <v>1.0349999999999999</v>
      </c>
      <c r="D82" s="1">
        <v>0.89170000000000005</v>
      </c>
      <c r="E82" s="1"/>
      <c r="F82" s="1"/>
    </row>
    <row r="83" spans="3:6" x14ac:dyDescent="0.25">
      <c r="C83" s="1">
        <v>1.0449999999999999</v>
      </c>
      <c r="D83" s="1">
        <v>0.89129999999999998</v>
      </c>
      <c r="E83" s="1"/>
      <c r="F83" s="1"/>
    </row>
    <row r="84" spans="3:6" x14ac:dyDescent="0.25">
      <c r="C84" s="1">
        <v>1.0549999999999999</v>
      </c>
      <c r="D84" s="1">
        <v>0.89090000000000003</v>
      </c>
      <c r="E84" s="1"/>
      <c r="F84" s="1"/>
    </row>
    <row r="85" spans="3:6" x14ac:dyDescent="0.25">
      <c r="C85" s="1">
        <v>1.0649999999999999</v>
      </c>
      <c r="D85" s="1">
        <v>0.89059999999999995</v>
      </c>
      <c r="E85" s="1"/>
      <c r="F85" s="1"/>
    </row>
    <row r="86" spans="3:6" x14ac:dyDescent="0.25">
      <c r="C86" s="1">
        <v>1.075</v>
      </c>
      <c r="D86" s="1">
        <v>0.89</v>
      </c>
      <c r="E86" s="1"/>
      <c r="F86" s="1"/>
    </row>
    <row r="87" spans="3:6" x14ac:dyDescent="0.25">
      <c r="C87" s="1">
        <v>1.085</v>
      </c>
      <c r="D87" s="1">
        <v>0.88919999999999999</v>
      </c>
      <c r="E87" s="1"/>
      <c r="F87" s="1"/>
    </row>
    <row r="88" spans="3:6" x14ac:dyDescent="0.25">
      <c r="C88" s="1">
        <v>1.095</v>
      </c>
      <c r="D88" s="1">
        <v>0.88849999999999996</v>
      </c>
      <c r="E88" s="1"/>
      <c r="F88" s="1"/>
    </row>
    <row r="89" spans="3:6" x14ac:dyDescent="0.25">
      <c r="C89" s="1">
        <v>1.105</v>
      </c>
      <c r="D89" s="1">
        <v>0.8881</v>
      </c>
      <c r="E89" s="1"/>
      <c r="F89" s="1"/>
    </row>
    <row r="90" spans="3:6" x14ac:dyDescent="0.25">
      <c r="C90" s="1">
        <v>1.115</v>
      </c>
      <c r="D90" s="1">
        <v>0.88819999999999999</v>
      </c>
      <c r="E90" s="1"/>
      <c r="F90" s="1"/>
    </row>
    <row r="91" spans="3:6" x14ac:dyDescent="0.25">
      <c r="C91" s="1">
        <v>1.125</v>
      </c>
      <c r="D91" s="1">
        <v>0.88829999999999998</v>
      </c>
      <c r="E91" s="1"/>
      <c r="F91" s="1"/>
    </row>
    <row r="92" spans="3:6" x14ac:dyDescent="0.25">
      <c r="C92" s="1">
        <v>1.135</v>
      </c>
      <c r="D92" s="1">
        <v>0.88819999999999999</v>
      </c>
      <c r="E92" s="1"/>
      <c r="F92" s="1"/>
    </row>
    <row r="93" spans="3:6" x14ac:dyDescent="0.25">
      <c r="C93" s="1">
        <v>1.145</v>
      </c>
      <c r="D93" s="1">
        <v>0.88780000000000003</v>
      </c>
      <c r="E93" s="1"/>
      <c r="F93" s="1"/>
    </row>
    <row r="94" spans="3:6" x14ac:dyDescent="0.25">
      <c r="C94" s="1">
        <v>1.155</v>
      </c>
      <c r="D94" s="1">
        <v>0.88739999999999997</v>
      </c>
      <c r="E94" s="1"/>
      <c r="F94" s="1"/>
    </row>
    <row r="95" spans="3:6" x14ac:dyDescent="0.25">
      <c r="C95" s="1">
        <v>1.1639999999999999</v>
      </c>
      <c r="D95" s="1">
        <v>0.88700000000000001</v>
      </c>
      <c r="E95" s="1"/>
      <c r="F95" s="1"/>
    </row>
    <row r="96" spans="3:6" x14ac:dyDescent="0.25">
      <c r="C96" s="1">
        <v>1.175</v>
      </c>
      <c r="D96" s="1">
        <v>0.88649999999999995</v>
      </c>
      <c r="E96" s="1"/>
      <c r="F96" s="1"/>
    </row>
    <row r="97" spans="3:6" x14ac:dyDescent="0.25">
      <c r="C97" s="1">
        <v>1.1850000000000001</v>
      </c>
      <c r="D97" s="1">
        <v>0.88580000000000003</v>
      </c>
      <c r="E97" s="1"/>
      <c r="F97" s="1"/>
    </row>
    <row r="98" spans="3:6" x14ac:dyDescent="0.25">
      <c r="C98" s="1">
        <v>1.1950000000000001</v>
      </c>
      <c r="D98" s="1">
        <v>0.88519999999999999</v>
      </c>
      <c r="E98" s="1"/>
      <c r="F98" s="1"/>
    </row>
    <row r="99" spans="3:6" x14ac:dyDescent="0.25">
      <c r="C99" s="1">
        <v>1.2050000000000001</v>
      </c>
      <c r="D99" s="1">
        <v>0.88500000000000001</v>
      </c>
      <c r="E99" s="1"/>
      <c r="F99" s="1"/>
    </row>
    <row r="100" spans="3:6" x14ac:dyDescent="0.25">
      <c r="C100" s="1">
        <v>1.2150000000000001</v>
      </c>
      <c r="D100" s="1">
        <v>0.88519999999999999</v>
      </c>
      <c r="E100" s="1"/>
      <c r="F100" s="1"/>
    </row>
    <row r="101" spans="3:6" x14ac:dyDescent="0.25">
      <c r="C101" s="1">
        <v>1.2250000000000001</v>
      </c>
      <c r="D101" s="1">
        <v>0.88529999999999998</v>
      </c>
      <c r="E101" s="1"/>
      <c r="F101" s="1"/>
    </row>
    <row r="102" spans="3:6" x14ac:dyDescent="0.25">
      <c r="C102" s="1">
        <v>1.2350000000000001</v>
      </c>
      <c r="D102" s="1">
        <v>0.8851</v>
      </c>
      <c r="E102" s="1"/>
      <c r="F102" s="1"/>
    </row>
    <row r="103" spans="3:6" x14ac:dyDescent="0.25">
      <c r="C103" s="1">
        <v>1.2450000000000001</v>
      </c>
      <c r="D103" s="1">
        <v>0.88460000000000005</v>
      </c>
      <c r="E103" s="1"/>
      <c r="F103" s="1"/>
    </row>
    <row r="104" spans="3:6" x14ac:dyDescent="0.25">
      <c r="C104" s="1">
        <v>1.2549999999999999</v>
      </c>
      <c r="D104" s="1">
        <v>0.88429999999999997</v>
      </c>
      <c r="E104" s="1"/>
      <c r="F104" s="1"/>
    </row>
    <row r="105" spans="3:6" x14ac:dyDescent="0.25">
      <c r="C105" s="1">
        <v>1.2649999999999999</v>
      </c>
      <c r="D105" s="1">
        <v>0.88419999999999999</v>
      </c>
      <c r="E105" s="1"/>
      <c r="F105" s="1"/>
    </row>
    <row r="106" spans="3:6" x14ac:dyDescent="0.25">
      <c r="C106" s="1">
        <v>1.2749999999999999</v>
      </c>
      <c r="D106" s="1">
        <v>0.8841</v>
      </c>
      <c r="E106" s="1"/>
      <c r="F106" s="1"/>
    </row>
    <row r="107" spans="3:6" x14ac:dyDescent="0.25">
      <c r="C107" s="1">
        <v>1.2849999999999999</v>
      </c>
      <c r="D107" s="1">
        <v>0.88400000000000001</v>
      </c>
      <c r="E107" s="1"/>
      <c r="F107" s="1"/>
    </row>
    <row r="108" spans="3:6" x14ac:dyDescent="0.25">
      <c r="C108" s="1">
        <v>1.2949999999999999</v>
      </c>
      <c r="D108" s="1">
        <v>0.88380000000000003</v>
      </c>
      <c r="E108" s="1"/>
      <c r="F108" s="1"/>
    </row>
    <row r="109" spans="3:6" x14ac:dyDescent="0.25">
      <c r="C109" s="1">
        <v>1.3049999999999999</v>
      </c>
      <c r="D109" s="1">
        <v>0.88349999999999995</v>
      </c>
      <c r="E109" s="1"/>
      <c r="F109" s="1"/>
    </row>
    <row r="110" spans="3:6" x14ac:dyDescent="0.25">
      <c r="C110" s="1">
        <v>1.3149999999999999</v>
      </c>
      <c r="D110" s="1">
        <v>0.88329999999999997</v>
      </c>
      <c r="E110" s="1"/>
      <c r="F110" s="1"/>
    </row>
    <row r="111" spans="3:6" x14ac:dyDescent="0.25">
      <c r="C111" s="1">
        <v>1.325</v>
      </c>
      <c r="D111" s="1">
        <v>0.88300000000000001</v>
      </c>
      <c r="E111" s="1"/>
      <c r="F111" s="1"/>
    </row>
    <row r="112" spans="3:6" x14ac:dyDescent="0.25">
      <c r="C112" s="1">
        <v>1.335</v>
      </c>
      <c r="D112" s="1">
        <v>0.88270000000000004</v>
      </c>
      <c r="E112" s="1"/>
      <c r="F112" s="1"/>
    </row>
    <row r="113" spans="3:6" x14ac:dyDescent="0.25">
      <c r="C113" s="1">
        <v>1.345</v>
      </c>
      <c r="D113" s="1">
        <v>0.88239999999999996</v>
      </c>
      <c r="E113" s="1"/>
      <c r="F113" s="1"/>
    </row>
    <row r="114" spans="3:6" x14ac:dyDescent="0.25">
      <c r="C114" s="1">
        <v>1.355</v>
      </c>
      <c r="D114" s="1">
        <v>0.8821</v>
      </c>
      <c r="E114" s="1"/>
      <c r="F114" s="1"/>
    </row>
    <row r="115" spans="3:6" x14ac:dyDescent="0.25">
      <c r="C115" s="1">
        <v>1.365</v>
      </c>
      <c r="D115" s="1">
        <v>0.88190000000000002</v>
      </c>
      <c r="E115" s="1"/>
      <c r="F115" s="1"/>
    </row>
    <row r="116" spans="3:6" x14ac:dyDescent="0.25">
      <c r="C116" s="1">
        <v>1.375</v>
      </c>
      <c r="D116" s="1">
        <v>0.88180000000000003</v>
      </c>
      <c r="E116" s="1"/>
      <c r="F116" s="1"/>
    </row>
    <row r="117" spans="3:6" x14ac:dyDescent="0.25">
      <c r="C117" s="1">
        <v>1.385</v>
      </c>
      <c r="D117" s="1">
        <v>0.88170000000000004</v>
      </c>
      <c r="E117" s="1"/>
      <c r="F117" s="1"/>
    </row>
    <row r="118" spans="3:6" x14ac:dyDescent="0.25">
      <c r="C118" s="1">
        <v>1.395</v>
      </c>
      <c r="D118" s="1">
        <v>0.88160000000000005</v>
      </c>
      <c r="E118" s="1"/>
      <c r="F118" s="1"/>
    </row>
    <row r="119" spans="3:6" x14ac:dyDescent="0.25">
      <c r="C119" s="1">
        <v>1.405</v>
      </c>
      <c r="D119" s="1">
        <v>0.88129999999999997</v>
      </c>
      <c r="E119" s="1"/>
      <c r="F119" s="1"/>
    </row>
    <row r="120" spans="3:6" x14ac:dyDescent="0.25">
      <c r="C120" s="1">
        <v>1.415</v>
      </c>
      <c r="D120" s="1">
        <v>0.88100000000000001</v>
      </c>
      <c r="E120" s="1"/>
      <c r="F120" s="1"/>
    </row>
    <row r="121" spans="3:6" x14ac:dyDescent="0.25">
      <c r="C121" s="1">
        <v>1.425</v>
      </c>
      <c r="D121" s="1">
        <v>0.88070000000000004</v>
      </c>
      <c r="E121" s="1"/>
      <c r="F121" s="1"/>
    </row>
    <row r="122" spans="3:6" x14ac:dyDescent="0.25">
      <c r="C122" s="1">
        <v>1.4350000000000001</v>
      </c>
      <c r="D122" s="1">
        <v>0.88039999999999996</v>
      </c>
      <c r="E122" s="1"/>
      <c r="F122" s="1"/>
    </row>
    <row r="123" spans="3:6" x14ac:dyDescent="0.25">
      <c r="C123" s="1">
        <v>1.4450000000000001</v>
      </c>
      <c r="D123" s="1">
        <v>0.88019999999999998</v>
      </c>
      <c r="E123" s="1"/>
      <c r="F123" s="1"/>
    </row>
    <row r="124" spans="3:6" x14ac:dyDescent="0.25">
      <c r="C124" s="1">
        <v>1.4550000000000001</v>
      </c>
      <c r="D124" s="1">
        <v>0.87990000000000002</v>
      </c>
      <c r="E124" s="1"/>
      <c r="F124" s="1"/>
    </row>
    <row r="125" spans="3:6" x14ac:dyDescent="0.25">
      <c r="C125" s="1">
        <v>1.4650000000000001</v>
      </c>
      <c r="D125" s="1">
        <v>0.87960000000000005</v>
      </c>
      <c r="E125" s="1"/>
      <c r="F125" s="1"/>
    </row>
    <row r="126" spans="3:6" x14ac:dyDescent="0.25">
      <c r="C126" s="1">
        <v>1.4750000000000001</v>
      </c>
      <c r="D126" s="1">
        <v>0.87949999999999995</v>
      </c>
      <c r="E126" s="1"/>
      <c r="F126" s="1"/>
    </row>
    <row r="127" spans="3:6" x14ac:dyDescent="0.25">
      <c r="C127" s="1">
        <v>1.4850000000000001</v>
      </c>
      <c r="D127" s="1">
        <v>0.87949999999999995</v>
      </c>
      <c r="E127" s="1"/>
      <c r="F127" s="1"/>
    </row>
    <row r="128" spans="3:6" x14ac:dyDescent="0.25">
      <c r="C128" s="1">
        <v>1.4950000000000001</v>
      </c>
      <c r="D128" s="1">
        <v>0.87970000000000004</v>
      </c>
      <c r="E128" s="1"/>
      <c r="F128" s="1"/>
    </row>
    <row r="129" spans="3:6" x14ac:dyDescent="0.25">
      <c r="C129" s="1">
        <v>1.5049999999999999</v>
      </c>
      <c r="D129" s="1">
        <v>0.87970000000000004</v>
      </c>
      <c r="E129" s="1"/>
      <c r="F129" s="1"/>
    </row>
    <row r="130" spans="3:6" x14ac:dyDescent="0.25">
      <c r="C130" s="1">
        <v>1.5149999999999999</v>
      </c>
      <c r="D130" s="1">
        <v>0.87960000000000005</v>
      </c>
      <c r="E130" s="1"/>
      <c r="F130" s="1"/>
    </row>
    <row r="131" spans="3:6" x14ac:dyDescent="0.25">
      <c r="C131" s="1">
        <v>1.5249999999999999</v>
      </c>
      <c r="D131" s="1">
        <v>0.87939999999999996</v>
      </c>
      <c r="E131" s="1"/>
      <c r="F131" s="1"/>
    </row>
    <row r="132" spans="3:6" x14ac:dyDescent="0.25">
      <c r="C132" s="1">
        <v>1.5349999999999999</v>
      </c>
      <c r="D132" s="1">
        <v>0.87919999999999998</v>
      </c>
      <c r="E132" s="1"/>
      <c r="F132" s="1"/>
    </row>
    <row r="133" spans="3:6" x14ac:dyDescent="0.25">
      <c r="C133" s="1">
        <v>1.5449999999999999</v>
      </c>
      <c r="D133" s="1">
        <v>0.87890000000000001</v>
      </c>
      <c r="E133" s="1"/>
      <c r="F133" s="1"/>
    </row>
    <row r="134" spans="3:6" x14ac:dyDescent="0.25">
      <c r="C134" s="1">
        <v>1.5549999999999999</v>
      </c>
      <c r="D134" s="1">
        <v>0.87849999999999995</v>
      </c>
      <c r="E134" s="1"/>
      <c r="F134" s="1"/>
    </row>
    <row r="135" spans="3:6" x14ac:dyDescent="0.25">
      <c r="C135" s="1">
        <v>1.5649999999999999</v>
      </c>
      <c r="D135" s="1">
        <v>0.878</v>
      </c>
      <c r="E135" s="1"/>
      <c r="F135" s="1"/>
    </row>
    <row r="136" spans="3:6" x14ac:dyDescent="0.25">
      <c r="C136" s="1">
        <v>1.575</v>
      </c>
      <c r="D136" s="1">
        <v>0.87760000000000005</v>
      </c>
      <c r="E136" s="1"/>
      <c r="F136" s="1"/>
    </row>
    <row r="137" spans="3:6" x14ac:dyDescent="0.25">
      <c r="C137" s="1">
        <v>1.585</v>
      </c>
      <c r="D137" s="1">
        <v>0.87729999999999997</v>
      </c>
      <c r="E137" s="1"/>
      <c r="F137" s="1"/>
    </row>
    <row r="138" spans="3:6" x14ac:dyDescent="0.25">
      <c r="C138" s="1">
        <v>1.595</v>
      </c>
      <c r="D138" s="1">
        <v>0.87709999999999999</v>
      </c>
      <c r="E138" s="1"/>
      <c r="F138" s="1"/>
    </row>
    <row r="139" spans="3:6" x14ac:dyDescent="0.25">
      <c r="C139" s="1">
        <v>1.605</v>
      </c>
      <c r="D139" s="1">
        <v>0.877</v>
      </c>
      <c r="E139" s="1"/>
      <c r="F139" s="1"/>
    </row>
    <row r="140" spans="3:6" x14ac:dyDescent="0.25">
      <c r="C140" s="1">
        <v>1.61</v>
      </c>
      <c r="D140" s="1">
        <v>0.87619999999999998</v>
      </c>
      <c r="E140" s="1"/>
      <c r="F140" s="1"/>
    </row>
    <row r="141" spans="3:6" x14ac:dyDescent="0.25">
      <c r="C141" s="1">
        <v>1.615</v>
      </c>
      <c r="D141" s="1">
        <v>0.87509999999999999</v>
      </c>
      <c r="E141" s="1"/>
      <c r="F141" s="1"/>
    </row>
    <row r="142" spans="3:6" x14ac:dyDescent="0.25">
      <c r="C142" s="1">
        <v>1.62</v>
      </c>
      <c r="D142" s="1">
        <v>0.87409999999999999</v>
      </c>
      <c r="E142" s="1"/>
      <c r="F142" s="1"/>
    </row>
    <row r="143" spans="3:6" x14ac:dyDescent="0.25">
      <c r="C143" s="1">
        <v>1.625</v>
      </c>
      <c r="D143" s="1">
        <v>0.87390000000000001</v>
      </c>
      <c r="E143" s="1"/>
      <c r="F143" s="1"/>
    </row>
    <row r="144" spans="3:6" x14ac:dyDescent="0.25">
      <c r="C144" s="1">
        <v>1.65</v>
      </c>
      <c r="D144" s="1">
        <v>0.87519999999999998</v>
      </c>
      <c r="E144" s="1"/>
      <c r="F144" s="1"/>
    </row>
    <row r="145" spans="3:6" x14ac:dyDescent="0.25">
      <c r="C145" s="1">
        <v>1.675</v>
      </c>
      <c r="D145" s="1">
        <v>0.87480000000000002</v>
      </c>
      <c r="E145" s="1"/>
      <c r="F145" s="1"/>
    </row>
    <row r="146" spans="3:6" x14ac:dyDescent="0.25">
      <c r="C146" s="1">
        <v>1.7</v>
      </c>
      <c r="D146" s="1">
        <v>0.87419999999999998</v>
      </c>
      <c r="E146" s="1"/>
      <c r="F146" s="1"/>
    </row>
    <row r="147" spans="3:6" x14ac:dyDescent="0.25">
      <c r="C147" s="1">
        <v>1.7250000000000001</v>
      </c>
      <c r="D147" s="1">
        <v>0.87519999999999998</v>
      </c>
      <c r="E147" s="1"/>
      <c r="F147" s="1"/>
    </row>
    <row r="148" spans="3:6" x14ac:dyDescent="0.25">
      <c r="C148" s="1">
        <v>1.75</v>
      </c>
      <c r="D148" s="1">
        <v>0.87570000000000003</v>
      </c>
      <c r="E148" s="1"/>
      <c r="F148" s="1"/>
    </row>
    <row r="149" spans="3:6" x14ac:dyDescent="0.25">
      <c r="C149" s="1">
        <v>1.7749999999999999</v>
      </c>
      <c r="D149" s="1">
        <v>0.87319999999999998</v>
      </c>
      <c r="E149" s="1"/>
      <c r="F149" s="1"/>
    </row>
    <row r="150" spans="3:6" x14ac:dyDescent="0.25">
      <c r="C150" s="1">
        <v>1.8</v>
      </c>
      <c r="D150" s="1">
        <v>0.87380000000000002</v>
      </c>
      <c r="E150" s="1"/>
      <c r="F150" s="1"/>
    </row>
    <row r="151" spans="3:6" x14ac:dyDescent="0.25">
      <c r="C151" s="1">
        <v>1.825</v>
      </c>
      <c r="D151" s="1">
        <v>0.874</v>
      </c>
      <c r="E151" s="1"/>
      <c r="F151" s="1"/>
    </row>
    <row r="152" spans="3:6" x14ac:dyDescent="0.25">
      <c r="C152" s="1">
        <v>1.85</v>
      </c>
      <c r="D152" s="1">
        <v>0.87229999999999996</v>
      </c>
      <c r="E152" s="1"/>
      <c r="F152" s="1"/>
    </row>
    <row r="153" spans="3:6" x14ac:dyDescent="0.25">
      <c r="C153" s="1">
        <v>1.875</v>
      </c>
      <c r="D153" s="1">
        <v>0.87319999999999998</v>
      </c>
      <c r="E153" s="1"/>
      <c r="F153" s="1"/>
    </row>
    <row r="154" spans="3:6" x14ac:dyDescent="0.25">
      <c r="C154" s="1">
        <v>1.9</v>
      </c>
      <c r="D154" s="1">
        <v>0.87160000000000004</v>
      </c>
      <c r="E154" s="1"/>
      <c r="F154" s="1"/>
    </row>
    <row r="155" spans="3:6" x14ac:dyDescent="0.25">
      <c r="C155" s="1">
        <v>1.925</v>
      </c>
      <c r="D155" s="1">
        <v>0.87239999999999995</v>
      </c>
      <c r="E155" s="1"/>
      <c r="F155" s="1"/>
    </row>
    <row r="156" spans="3:6" x14ac:dyDescent="0.25">
      <c r="C156" s="1">
        <v>1.95</v>
      </c>
      <c r="D156" s="1">
        <v>0.87219999999999998</v>
      </c>
      <c r="E156" s="1"/>
      <c r="F156" s="1"/>
    </row>
    <row r="157" spans="3:6" x14ac:dyDescent="0.25">
      <c r="C157" s="1">
        <v>1.9750000000000001</v>
      </c>
      <c r="D157" s="1">
        <v>0.87150000000000005</v>
      </c>
      <c r="E157" s="1"/>
      <c r="F157" s="1"/>
    </row>
    <row r="158" spans="3:6" x14ac:dyDescent="0.25">
      <c r="C158" s="1">
        <v>2</v>
      </c>
      <c r="D158" s="1">
        <v>0.87060000000000004</v>
      </c>
      <c r="E158" s="1"/>
      <c r="F158" s="1"/>
    </row>
    <row r="159" spans="3:6" x14ac:dyDescent="0.25">
      <c r="C159" s="1">
        <v>2.0499999999999998</v>
      </c>
      <c r="D159" s="1">
        <v>0.87050000000000005</v>
      </c>
      <c r="E159" s="1"/>
      <c r="F159" s="1"/>
    </row>
    <row r="160" spans="3:6" x14ac:dyDescent="0.25">
      <c r="C160" s="1">
        <v>2.1</v>
      </c>
      <c r="D160" s="1">
        <v>0.86939999999999995</v>
      </c>
      <c r="E160" s="1"/>
      <c r="F160" s="1"/>
    </row>
    <row r="161" spans="3:6" x14ac:dyDescent="0.25">
      <c r="C161" s="1">
        <v>2.15</v>
      </c>
      <c r="D161" s="1">
        <v>0.86860000000000004</v>
      </c>
      <c r="E161" s="1"/>
      <c r="F161" s="1"/>
    </row>
    <row r="162" spans="3:6" x14ac:dyDescent="0.25">
      <c r="C162" s="1">
        <v>2.2000000000000002</v>
      </c>
      <c r="D162" s="1">
        <v>0.86770000000000003</v>
      </c>
      <c r="E162" s="1"/>
      <c r="F162" s="1"/>
    </row>
    <row r="163" spans="3:6" x14ac:dyDescent="0.25">
      <c r="C163" s="1">
        <v>2.25</v>
      </c>
      <c r="D163" s="1">
        <v>0.86650000000000005</v>
      </c>
      <c r="E163" s="1"/>
      <c r="F163" s="1"/>
    </row>
    <row r="164" spans="3:6" x14ac:dyDescent="0.25">
      <c r="C164" s="1">
        <v>2.2999999999999998</v>
      </c>
      <c r="D164" s="1">
        <v>0.86670000000000003</v>
      </c>
      <c r="E164" s="1"/>
      <c r="F164" s="1"/>
    </row>
    <row r="165" spans="3:6" x14ac:dyDescent="0.25">
      <c r="C165" s="1">
        <v>2.35</v>
      </c>
      <c r="D165" s="1">
        <v>0.86480000000000001</v>
      </c>
      <c r="E165" s="1"/>
      <c r="F165" s="1"/>
    </row>
    <row r="166" spans="3:6" x14ac:dyDescent="0.25">
      <c r="C166" s="1">
        <v>2.4</v>
      </c>
      <c r="D166" s="1">
        <v>0.86399999999999999</v>
      </c>
      <c r="E166" s="1"/>
      <c r="F166" s="1"/>
    </row>
    <row r="167" spans="3:6" x14ac:dyDescent="0.25">
      <c r="C167" s="1">
        <v>2.4500000000000002</v>
      </c>
      <c r="D167" s="1">
        <v>0.86339999999999995</v>
      </c>
      <c r="E167" s="1"/>
      <c r="F167" s="1"/>
    </row>
    <row r="168" spans="3:6" x14ac:dyDescent="0.25">
      <c r="C168" s="1">
        <v>2.5</v>
      </c>
      <c r="D168" s="1">
        <v>0.86250000000000004</v>
      </c>
      <c r="E168" s="1"/>
      <c r="F168" s="1"/>
    </row>
    <row r="169" spans="3:6" x14ac:dyDescent="0.25">
      <c r="C169" s="1">
        <v>2.6</v>
      </c>
      <c r="D169" s="1">
        <v>0.8609</v>
      </c>
      <c r="E169" s="1"/>
      <c r="F169" s="1"/>
    </row>
    <row r="170" spans="3:6" x14ac:dyDescent="0.25">
      <c r="C170" s="1">
        <v>2.7</v>
      </c>
      <c r="D170" s="1">
        <v>0.86009999999999998</v>
      </c>
      <c r="E170" s="1"/>
      <c r="F170" s="1"/>
    </row>
    <row r="171" spans="3:6" x14ac:dyDescent="0.25">
      <c r="C171" s="1">
        <v>2.8</v>
      </c>
      <c r="D171" s="1">
        <v>0.86709999999999998</v>
      </c>
      <c r="E171" s="1"/>
      <c r="F171" s="1"/>
    </row>
    <row r="172" spans="3:6" x14ac:dyDescent="0.25">
      <c r="C172" s="1">
        <v>2.9</v>
      </c>
      <c r="D172" s="1">
        <v>0.86919999999999997</v>
      </c>
      <c r="E172" s="1"/>
      <c r="F172" s="1"/>
    </row>
    <row r="173" spans="3:6" x14ac:dyDescent="0.25">
      <c r="C173" s="1">
        <v>3</v>
      </c>
      <c r="D173" s="1">
        <v>0.87060000000000004</v>
      </c>
      <c r="E173" s="1"/>
      <c r="F173" s="1"/>
    </row>
    <row r="174" spans="3:6" x14ac:dyDescent="0.25">
      <c r="C174" s="1">
        <v>3.2</v>
      </c>
      <c r="D174" s="1">
        <v>0.87109999999999999</v>
      </c>
      <c r="E174" s="1"/>
      <c r="F174" s="1"/>
    </row>
    <row r="175" spans="3:6" x14ac:dyDescent="0.25">
      <c r="C175" s="1">
        <v>3.4</v>
      </c>
      <c r="D175" s="1">
        <v>0.87139999999999995</v>
      </c>
      <c r="E175" s="1"/>
      <c r="F175" s="1"/>
    </row>
    <row r="176" spans="3:6" x14ac:dyDescent="0.25">
      <c r="C176" s="1">
        <v>3.6</v>
      </c>
      <c r="D176" s="1">
        <v>0.8679</v>
      </c>
      <c r="E176" s="1"/>
      <c r="F176" s="1"/>
    </row>
    <row r="177" spans="3:6" x14ac:dyDescent="0.25">
      <c r="C177" s="1">
        <v>3.8</v>
      </c>
      <c r="D177" s="1">
        <v>0.8649</v>
      </c>
      <c r="E177" s="1"/>
      <c r="F177" s="1"/>
    </row>
    <row r="178" spans="3:6" x14ac:dyDescent="0.25">
      <c r="C178" s="1">
        <v>4</v>
      </c>
      <c r="D178" s="1">
        <v>0.86199999999999999</v>
      </c>
      <c r="E178" s="1"/>
      <c r="F178" s="1"/>
    </row>
    <row r="179" spans="3:6" x14ac:dyDescent="0.25">
      <c r="C179" s="1">
        <v>4.2</v>
      </c>
      <c r="D179" s="1">
        <v>0.85929999999999995</v>
      </c>
      <c r="E179" s="1"/>
      <c r="F179" s="1"/>
    </row>
    <row r="180" spans="3:6" x14ac:dyDescent="0.25">
      <c r="C180" s="1">
        <v>4.4000000000000004</v>
      </c>
      <c r="D180" s="1">
        <v>0.8579</v>
      </c>
      <c r="E180" s="1"/>
      <c r="F180" s="1"/>
    </row>
    <row r="181" spans="3:6" x14ac:dyDescent="0.25">
      <c r="C181" s="1">
        <v>4.5999999999999996</v>
      </c>
      <c r="D181" s="1">
        <v>0.85489999999999999</v>
      </c>
      <c r="E181" s="1"/>
      <c r="F181" s="1"/>
    </row>
    <row r="182" spans="3:6" x14ac:dyDescent="0.25">
      <c r="C182" s="1">
        <v>4.8</v>
      </c>
      <c r="D182" s="1">
        <v>0.85289999999999999</v>
      </c>
      <c r="E182" s="1"/>
      <c r="F182" s="1"/>
    </row>
    <row r="183" spans="3:6" x14ac:dyDescent="0.25">
      <c r="C183" s="1">
        <v>5</v>
      </c>
      <c r="D183" s="1">
        <v>0.85260000000000002</v>
      </c>
      <c r="E183" s="1"/>
      <c r="F183" s="1"/>
    </row>
    <row r="184" spans="3:6" x14ac:dyDescent="0.25">
      <c r="C184" s="1">
        <v>5.2</v>
      </c>
      <c r="D184" s="1">
        <v>0.85329999999999995</v>
      </c>
      <c r="E184" s="1"/>
      <c r="F184" s="1"/>
    </row>
    <row r="185" spans="3:6" x14ac:dyDescent="0.25">
      <c r="C185" s="1">
        <v>5.4</v>
      </c>
      <c r="D185" s="1">
        <v>0.85389999999999999</v>
      </c>
      <c r="E185" s="1"/>
      <c r="F185" s="1"/>
    </row>
    <row r="186" spans="3:6" x14ac:dyDescent="0.25">
      <c r="C186" s="1">
        <v>5.6</v>
      </c>
      <c r="D186" s="1">
        <v>0.85399999999999998</v>
      </c>
      <c r="E186" s="1"/>
      <c r="F186" s="1"/>
    </row>
    <row r="187" spans="3:6" x14ac:dyDescent="0.25">
      <c r="C187" s="1">
        <v>5.8</v>
      </c>
      <c r="D187" s="1">
        <v>0.85509999999999997</v>
      </c>
      <c r="E187" s="1"/>
      <c r="F187" s="1"/>
    </row>
    <row r="188" spans="3:6" x14ac:dyDescent="0.25">
      <c r="C188" s="1">
        <v>6</v>
      </c>
      <c r="D188" s="1">
        <v>0.85899999999999999</v>
      </c>
      <c r="E188" s="1"/>
      <c r="F188" s="1"/>
    </row>
    <row r="189" spans="3:6" x14ac:dyDescent="0.25">
      <c r="C189" s="1">
        <v>6.25</v>
      </c>
      <c r="D189" s="1">
        <v>0.85819999999999996</v>
      </c>
      <c r="E189" s="1"/>
      <c r="F189" s="1"/>
    </row>
    <row r="190" spans="3:6" x14ac:dyDescent="0.25">
      <c r="C190" s="1">
        <v>6.5</v>
      </c>
      <c r="D190" s="1">
        <v>0.85329999999999995</v>
      </c>
      <c r="E190" s="1"/>
      <c r="F190" s="1"/>
    </row>
    <row r="191" spans="3:6" x14ac:dyDescent="0.25">
      <c r="C191" s="1">
        <v>6.75</v>
      </c>
      <c r="D191" s="1">
        <v>0.85150000000000003</v>
      </c>
      <c r="E191" s="1"/>
      <c r="F191" s="1"/>
    </row>
    <row r="192" spans="3:6" x14ac:dyDescent="0.25">
      <c r="C192" s="1">
        <v>7</v>
      </c>
      <c r="D192" s="1">
        <v>0.85219999999999996</v>
      </c>
      <c r="E192" s="1"/>
      <c r="F192" s="1"/>
    </row>
    <row r="193" spans="3:6" x14ac:dyDescent="0.25">
      <c r="C193" s="1">
        <v>7.25</v>
      </c>
      <c r="D193" s="1">
        <v>0.85209999999999997</v>
      </c>
      <c r="E193" s="1"/>
      <c r="F193" s="1"/>
    </row>
    <row r="194" spans="3:6" x14ac:dyDescent="0.25">
      <c r="C194" s="1">
        <v>7.5</v>
      </c>
      <c r="D194" s="1">
        <v>0.85170000000000001</v>
      </c>
      <c r="E194" s="1"/>
      <c r="F194" s="1"/>
    </row>
    <row r="195" spans="3:6" x14ac:dyDescent="0.25">
      <c r="C195" s="1">
        <v>7.75</v>
      </c>
      <c r="D195" s="1">
        <v>0.85309999999999997</v>
      </c>
      <c r="E195" s="1"/>
      <c r="F195" s="1"/>
    </row>
    <row r="196" spans="3:6" x14ac:dyDescent="0.25">
      <c r="C196" s="1">
        <v>8</v>
      </c>
      <c r="D196" s="1">
        <v>0.85870000000000002</v>
      </c>
      <c r="E196" s="1"/>
      <c r="F196" s="1"/>
    </row>
    <row r="197" spans="3:6" x14ac:dyDescent="0.25">
      <c r="C197" s="1">
        <v>8.25</v>
      </c>
      <c r="D197" s="1">
        <v>0.8629</v>
      </c>
      <c r="E197" s="1"/>
      <c r="F197" s="1"/>
    </row>
    <row r="198" spans="3:6" x14ac:dyDescent="0.25">
      <c r="C198" s="1">
        <v>8.5</v>
      </c>
      <c r="D198" s="1">
        <v>0.86219999999999997</v>
      </c>
      <c r="E198" s="1"/>
      <c r="F198" s="1"/>
    </row>
    <row r="199" spans="3:6" x14ac:dyDescent="0.25">
      <c r="C199" s="1">
        <v>8.75</v>
      </c>
      <c r="D199" s="1">
        <v>0.85699999999999998</v>
      </c>
      <c r="E199" s="1"/>
      <c r="F199" s="1"/>
    </row>
    <row r="200" spans="3:6" x14ac:dyDescent="0.25">
      <c r="C200" s="1">
        <v>9</v>
      </c>
      <c r="D200" s="1">
        <v>0.85109999999999997</v>
      </c>
      <c r="E200" s="1"/>
      <c r="F200" s="1"/>
    </row>
    <row r="201" spans="3:6" x14ac:dyDescent="0.25">
      <c r="C201" s="1">
        <v>9.25</v>
      </c>
      <c r="D201" s="1">
        <v>0.84299999999999997</v>
      </c>
      <c r="E201" s="1"/>
      <c r="F201" s="1"/>
    </row>
    <row r="202" spans="3:6" x14ac:dyDescent="0.25">
      <c r="C202" s="1">
        <v>9.5</v>
      </c>
      <c r="D202" s="1">
        <v>0.83360000000000001</v>
      </c>
      <c r="E202" s="1"/>
      <c r="F202" s="1"/>
    </row>
    <row r="203" spans="3:6" x14ac:dyDescent="0.25">
      <c r="C203" s="1">
        <v>9.75</v>
      </c>
      <c r="D203" s="1">
        <v>0.83199999999999996</v>
      </c>
      <c r="E203" s="1"/>
      <c r="F203" s="1"/>
    </row>
    <row r="204" spans="3:6" x14ac:dyDescent="0.25">
      <c r="C204" s="1">
        <v>10</v>
      </c>
      <c r="D204" s="1">
        <v>0.83740000000000003</v>
      </c>
      <c r="E204" s="1"/>
      <c r="F204" s="1"/>
    </row>
    <row r="205" spans="3:6" x14ac:dyDescent="0.25">
      <c r="C205" s="1">
        <v>10.125999999999999</v>
      </c>
      <c r="D205" s="1">
        <v>0.84099999999999997</v>
      </c>
      <c r="E205" s="1"/>
      <c r="F205" s="1"/>
    </row>
    <row r="206" spans="3:6" x14ac:dyDescent="0.25">
      <c r="C206" s="1">
        <v>10.3</v>
      </c>
      <c r="D206" s="1">
        <v>0.84319999999999995</v>
      </c>
      <c r="E206" s="1"/>
      <c r="F206" s="1"/>
    </row>
    <row r="207" spans="3:6" x14ac:dyDescent="0.25">
      <c r="C207" s="1">
        <v>10.45</v>
      </c>
      <c r="D207" s="1">
        <v>0.84379999999999999</v>
      </c>
      <c r="E207" s="1"/>
      <c r="F207" s="1"/>
    </row>
    <row r="208" spans="3:6" x14ac:dyDescent="0.25">
      <c r="C208" s="1">
        <v>10.6</v>
      </c>
      <c r="D208" s="1">
        <v>0.84340000000000004</v>
      </c>
      <c r="E208" s="1"/>
      <c r="F208" s="1"/>
    </row>
    <row r="209" spans="3:6" x14ac:dyDescent="0.25">
      <c r="C209" s="1">
        <v>10.8</v>
      </c>
      <c r="D209" s="1">
        <v>0.84260000000000002</v>
      </c>
      <c r="E209" s="1"/>
      <c r="F209" s="1"/>
    </row>
    <row r="210" spans="3:6" x14ac:dyDescent="0.25">
      <c r="C210" s="1">
        <v>11</v>
      </c>
      <c r="D210" s="1">
        <v>0.84160000000000001</v>
      </c>
      <c r="E210" s="1"/>
      <c r="F210" s="1"/>
    </row>
    <row r="211" spans="3:6" x14ac:dyDescent="0.25">
      <c r="C211" s="1">
        <v>11.173999999999999</v>
      </c>
      <c r="D211" s="1">
        <v>0.84040000000000004</v>
      </c>
      <c r="E211" s="1"/>
      <c r="F211" s="1"/>
    </row>
    <row r="212" spans="3:6" x14ac:dyDescent="0.25">
      <c r="C212" s="1">
        <v>11.37</v>
      </c>
      <c r="D212" s="1">
        <v>0.83919999999999995</v>
      </c>
      <c r="E212" s="1"/>
      <c r="F212" s="1"/>
    </row>
    <row r="213" spans="3:6" x14ac:dyDescent="0.25">
      <c r="C213" s="1">
        <v>11.573</v>
      </c>
      <c r="D213" s="1">
        <v>0.83809999999999996</v>
      </c>
      <c r="E213" s="1"/>
      <c r="F213" s="1"/>
    </row>
    <row r="214" spans="3:6" x14ac:dyDescent="0.25">
      <c r="C214" s="1">
        <v>11.782999999999999</v>
      </c>
      <c r="D214" s="1">
        <v>0.83730000000000004</v>
      </c>
      <c r="E214" s="1"/>
      <c r="F214" s="1"/>
    </row>
    <row r="215" spans="3:6" x14ac:dyDescent="0.25">
      <c r="C215" s="1">
        <v>12.002000000000001</v>
      </c>
      <c r="D215" s="1">
        <v>0.83679999999999999</v>
      </c>
      <c r="E215" s="1"/>
      <c r="F215" s="1"/>
    </row>
    <row r="216" spans="3:6" x14ac:dyDescent="0.25">
      <c r="C216" s="1">
        <v>12.228</v>
      </c>
      <c r="D216" s="1">
        <v>0.83609999999999995</v>
      </c>
      <c r="E216" s="1"/>
      <c r="F216" s="1"/>
    </row>
    <row r="217" spans="3:6" x14ac:dyDescent="0.25">
      <c r="C217" s="1">
        <v>12.462999999999999</v>
      </c>
      <c r="D217" s="1">
        <v>0.83520000000000005</v>
      </c>
      <c r="E217" s="1"/>
      <c r="F217" s="1"/>
    </row>
    <row r="218" spans="3:6" x14ac:dyDescent="0.25">
      <c r="C218" s="1">
        <v>12.708</v>
      </c>
      <c r="D218" s="1">
        <v>0.83420000000000005</v>
      </c>
      <c r="E218" s="1"/>
      <c r="F218" s="1"/>
    </row>
    <row r="219" spans="3:6" x14ac:dyDescent="0.25">
      <c r="C219" s="1">
        <v>12.962</v>
      </c>
      <c r="D219" s="1">
        <v>0.83309999999999995</v>
      </c>
      <c r="E219" s="1"/>
      <c r="F219" s="1"/>
    </row>
    <row r="220" spans="3:6" x14ac:dyDescent="0.25">
      <c r="C220" s="1">
        <v>13.226000000000001</v>
      </c>
      <c r="D220" s="1">
        <v>0.83209999999999995</v>
      </c>
      <c r="E220" s="1"/>
      <c r="F220" s="1"/>
    </row>
    <row r="221" spans="3:6" x14ac:dyDescent="0.25">
      <c r="C221" s="1">
        <v>13.502000000000001</v>
      </c>
      <c r="D221" s="1">
        <v>0.83109999999999995</v>
      </c>
      <c r="E221" s="1"/>
      <c r="F221" s="1"/>
    </row>
    <row r="222" spans="3:6" x14ac:dyDescent="0.25">
      <c r="C222" s="1">
        <v>13.789</v>
      </c>
      <c r="D222" s="1">
        <v>0.83040000000000003</v>
      </c>
      <c r="E222" s="1"/>
      <c r="F222" s="1"/>
    </row>
    <row r="223" spans="3:6" x14ac:dyDescent="0.25">
      <c r="C223" s="1">
        <v>14.089</v>
      </c>
      <c r="D223" s="1">
        <v>0.82979999999999998</v>
      </c>
      <c r="E223" s="1"/>
      <c r="F223" s="1"/>
    </row>
    <row r="224" spans="3:6" x14ac:dyDescent="0.25">
      <c r="C224" s="1">
        <v>14.401999999999999</v>
      </c>
      <c r="D224" s="1">
        <v>0.82930000000000004</v>
      </c>
      <c r="E224" s="1"/>
      <c r="F224" s="1"/>
    </row>
    <row r="225" spans="3:6" x14ac:dyDescent="0.25">
      <c r="C225" s="1">
        <v>14.728999999999999</v>
      </c>
      <c r="D225" s="1">
        <v>0.8286</v>
      </c>
      <c r="E225" s="1"/>
      <c r="F225" s="1"/>
    </row>
    <row r="226" spans="3:6" x14ac:dyDescent="0.25">
      <c r="C226" s="1">
        <v>15.071999999999999</v>
      </c>
      <c r="D226" s="1">
        <v>0.82779999999999998</v>
      </c>
      <c r="E226" s="1"/>
      <c r="F226" s="1"/>
    </row>
    <row r="227" spans="3:6" x14ac:dyDescent="0.25">
      <c r="C227" s="1">
        <v>15.430999999999999</v>
      </c>
      <c r="D227" s="1">
        <v>0.82720000000000005</v>
      </c>
      <c r="E227" s="1"/>
      <c r="F227" s="1"/>
    </row>
    <row r="228" spans="3:6" x14ac:dyDescent="0.25">
      <c r="C228" s="1">
        <v>15.807</v>
      </c>
      <c r="D228" s="1">
        <v>0.82679999999999998</v>
      </c>
      <c r="E228" s="1"/>
      <c r="F228" s="1"/>
    </row>
    <row r="229" spans="3:6" x14ac:dyDescent="0.25">
      <c r="C229" s="1">
        <v>16.202000000000002</v>
      </c>
      <c r="D229" s="1">
        <v>0.82640000000000002</v>
      </c>
      <c r="E229" s="1"/>
      <c r="F229" s="1"/>
    </row>
    <row r="230" spans="3:6" x14ac:dyDescent="0.25">
      <c r="C230" s="1">
        <v>16.617999999999999</v>
      </c>
      <c r="D230" s="1">
        <v>0.82569999999999999</v>
      </c>
      <c r="E230" s="1"/>
      <c r="F230" s="1"/>
    </row>
    <row r="231" spans="3:6" x14ac:dyDescent="0.25">
      <c r="C231" s="1">
        <v>17.055</v>
      </c>
      <c r="D231" s="1">
        <v>0.8246</v>
      </c>
      <c r="E231" s="1"/>
      <c r="F231" s="1"/>
    </row>
    <row r="232" spans="3:6" x14ac:dyDescent="0.25">
      <c r="C232" s="1">
        <v>18</v>
      </c>
      <c r="D232" s="1">
        <v>0.82379999999999998</v>
      </c>
      <c r="E232" s="1"/>
      <c r="F232" s="1"/>
    </row>
    <row r="233" spans="3:6" x14ac:dyDescent="0.25">
      <c r="C233" s="1">
        <v>19</v>
      </c>
      <c r="D233" s="1">
        <v>0.82289999999999996</v>
      </c>
      <c r="E233" s="1"/>
      <c r="F233" s="1"/>
    </row>
    <row r="234" spans="3:6" x14ac:dyDescent="0.25">
      <c r="C234" s="1">
        <v>20</v>
      </c>
      <c r="D234" s="1">
        <v>0.82199999999999995</v>
      </c>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sheetData>
  <mergeCells count="6">
    <mergeCell ref="A20:B22"/>
    <mergeCell ref="A2:B5"/>
    <mergeCell ref="A6:B6"/>
    <mergeCell ref="A7:B8"/>
    <mergeCell ref="A10:B15"/>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A77C9AEE9D8F4AAA2913A1B2A738EB" ma:contentTypeVersion="2" ma:contentTypeDescription="Create a new document." ma:contentTypeScope="" ma:versionID="36a6bb9e758612608902c3e266d8d47f">
  <xsd:schema xmlns:xsd="http://www.w3.org/2001/XMLSchema" xmlns:xs="http://www.w3.org/2001/XMLSchema" xmlns:p="http://schemas.microsoft.com/office/2006/metadata/properties" xmlns:ns2="3357c5a5-b46d-4721-bcd5-e66d8e2d97eb" targetNamespace="http://schemas.microsoft.com/office/2006/metadata/properties" ma:root="true" ma:fieldsID="a1d5331583388536182cc2ea961eb265" ns2:_="">
    <xsd:import namespace="3357c5a5-b46d-4721-bcd5-e66d8e2d97e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dlc_DocId xmlns="3357c5a5-b46d-4721-bcd5-e66d8e2d97eb">AVJNRD36H6RQ-57-3038</_dlc_DocId>
    <_dlc_DocIdUrl xmlns="3357c5a5-b46d-4721-bcd5-e66d8e2d97eb">
      <Url>http://infocenter.thorlabs.local/department/Marketing/TechMarketing/_layouts/DocIdRedir.aspx?ID=AVJNRD36H6RQ-57-3038</Url>
      <Description>AVJNRD36H6RQ-57-3038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02959C-F1B9-4331-AB8D-5FE691FB43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7F56F1-CA49-40E3-B056-DDD72CB01F7D}">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schemas.openxmlformats.org/package/2006/metadata/core-properties"/>
    <ds:schemaRef ds:uri="http://www.w3.org/XML/1998/namespace"/>
    <ds:schemaRef ds:uri="http://purl.org/dc/dcmitype/"/>
    <ds:schemaRef ds:uri="http://purl.org/dc/elements/1.1/"/>
    <ds:schemaRef ds:uri="http://purl.org/dc/terms/"/>
    <ds:schemaRef ds:uri="http://schemas.microsoft.com/office/infopath/2007/PartnerControls"/>
    <ds:schemaRef ds:uri="3357c5a5-b46d-4721-bcd5-e66d8e2d97eb"/>
    <ds:schemaRef ds:uri="http://schemas.microsoft.com/office/2006/metadata/properties"/>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Absorbance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2018-05-14T14:02:17Z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0x0101000BA77C9AEE9D8F4AAA2913A1B2A738EB</vt:lpwstr>
  </property>
  <property fmtid="{D5CDD505-2E9C-101B-9397-08002B2CF9AE}" pid="3" name="_dlc_DocIdItemGuid">
    <vt:lpwstr>e74de15c-ab4b-4745-909e-52d3ad1ca329</vt:lpwstr>
  </property>
</Properties>
</file>