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P:\GShepard\BW\BW 25316 Textured Windows\"/>
    </mc:Choice>
  </mc:AlternateContent>
  <xr:revisionPtr revIDLastSave="0" documentId="13_ncr:1_{DF9DEC73-D291-4E7C-8277-9DF0E8CDA237}" xr6:coauthVersionLast="47" xr6:coauthVersionMax="47" xr10:uidLastSave="{00000000-0000-0000-0000-000000000000}"/>
  <bookViews>
    <workbookView xWindow="-120" yWindow="-120" windowWidth="29040" windowHeight="15840" xr2:uid="{00000000-000D-0000-FFFF-FFFF00000000}"/>
  </bookViews>
  <sheets>
    <sheet name="T1 Textured Surface, S-Pol" sheetId="2" r:id="rId1"/>
    <sheet name="T1 Textured Surface, P-Pol" sheetId="3" r:id="rId2"/>
    <sheet name="A Coating Reflectance, S-Pol" sheetId="4" r:id="rId3"/>
    <sheet name="A Coating Reflectance, P-Pol" sheetId="5" r:id="rId4"/>
    <sheet name="B Coating Reflectance, S-Pol" sheetId="6" r:id="rId5"/>
    <sheet name="B Coating Reflectance, P-Pol"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<sst xmlns="http://schemas.openxmlformats.org/spreadsheetml/2006/main" count="84" uniqueCount="23">
  <si>
    <t>Wavelength (nm)</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</si>
  <si>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</si>
  <si>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</si>
  <si>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</si>
  <si>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</si>
  <si>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</si>
  <si>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8°</t>
  </si>
  <si>
    <t>30°</t>
  </si>
  <si>
    <t>45°</t>
  </si>
  <si>
    <t>55°</t>
  </si>
  <si>
    <t>T1 Surface Angle of Incidence Dependence, S-Polarization</t>
  </si>
  <si>
    <t>T1 Surface Angle of Incidence Dependence, P-Polarization</t>
  </si>
  <si>
    <t>A Coating Angle of Incidence Dependence, S-Polarization</t>
  </si>
  <si>
    <t>A Coating Angle of Incidence Dependence, P-Polarization</t>
  </si>
  <si>
    <t>B Coating Angle of Incidence Dependence, S-Polarization</t>
  </si>
  <si>
    <t>B Coating Angle of Incidence Dependence, P-Polarization</t>
  </si>
  <si>
    <t>Item #</t>
  </si>
  <si>
    <t>W41010T1</t>
  </si>
  <si>
    <t>WG41010-A</t>
  </si>
  <si>
    <t>WG41010-B</t>
  </si>
  <si>
    <t>Ø1" Textured Broadband Antireflective Window, UVFS, AR Range: 400 - 1100 nm, t = 1.0 mm</t>
  </si>
  <si>
    <t>Ø1" UVFS Broadband Precision Window, AR Coated: 350 - 700 nm, t = 1 mm</t>
  </si>
  <si>
    <t>Ø1" UVFS Broadband Precision Window, AR Coated: 650 - 1050 nm, t = 1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</si>
</sst>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 Textured Surface, S-Pol'!$C$1</c:f>
          <c:strCache>
            <c:ptCount val="1"/>
            <c:pt idx="0">
              <c:v>T1 Surface Angle of Incidence Dependence, S-Polarization</c:v>
            </c:pt>
          </c:strCache>
        </c:strRef>
      </c:tx>
      <c:overlay val="0"/>
    </c:title>
    <c:autoTitleDeleted val="0"/>
    <c:plotArea>
      <c:layout/>
      <c:scatterChart>
        <c:scatterStyle val="smoothMarker"/>
        <c:varyColors val="0"/>
        <c:ser>
          <c:idx val="0"/>
          <c:order val="0"/>
          <c:tx>
            <c:strRef>
              <c:f>'T1 Textured Surface, S-Pol'!$D$3</c:f>
              <c:strCache>
                <c:ptCount val="1"/>
                <c:pt idx="0">
                  <c:v>8°</c:v>
                </c:pt>
              </c:strCache>
            </c:strRef>
          </c:tx>
          <c:marker>
            <c:symbol val="none"/>
          </c:marker>
          <c:xVal>
            <c:numRef>
              <c:f>'T1 Textured Surface, S-Pol'!$C$4:$C$1254</c:f>
              <c:numCache>
                <c:formatCode>General</c:formatCode>
                <c:ptCount val="125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S-Pol'!$D$4:$D$1254</c:f>
              <c:numCache>
                <c:formatCode>General</c:formatCode>
                <c:ptCount val="1251"/>
                <c:pt idx="0">
                  <c:v>1.17099</c:v>
                </c:pt>
                <c:pt idx="1">
                  <c:v>1.82382</c:v>
                </c:pt>
                <c:pt idx="2">
                  <c:v>0.81494</c:v>
                </c:pt>
                <c:pt idx="3">
                  <c:v>0.14113999999999999</c:v>
                </c:pt>
                <c:pt idx="4">
                  <c:v>0.11122</c:v>
                </c:pt>
                <c:pt idx="5">
                  <c:v>0.12248000000000001</c:v>
                </c:pt>
                <c:pt idx="6">
                  <c:v>0.20899999999999999</c:v>
                </c:pt>
                <c:pt idx="7">
                  <c:v>8.8200000000000001E-2</c:v>
                </c:pt>
                <c:pt idx="8">
                  <c:v>8.9340000000000003E-2</c:v>
                </c:pt>
                <c:pt idx="9">
                  <c:v>0.21854000000000001</c:v>
                </c:pt>
                <c:pt idx="10">
                  <c:v>0.27684999999999998</c:v>
                </c:pt>
                <c:pt idx="11">
                  <c:v>0.17580000000000001</c:v>
                </c:pt>
                <c:pt idx="12">
                  <c:v>0.16474</c:v>
                </c:pt>
                <c:pt idx="13">
                  <c:v>0.14652999999999999</c:v>
                </c:pt>
                <c:pt idx="14">
                  <c:v>-4.7999999999999996E-3</c:v>
                </c:pt>
                <c:pt idx="15" formatCode="0.00E+00">
                  <c:v>-8.2989200000000004E-4</c:v>
                </c:pt>
                <c:pt idx="16">
                  <c:v>0.41592000000000001</c:v>
                </c:pt>
                <c:pt idx="17">
                  <c:v>-6.2460000000000002E-2</c:v>
                </c:pt>
                <c:pt idx="18">
                  <c:v>-0.21082999999999999</c:v>
                </c:pt>
                <c:pt idx="19">
                  <c:v>0.33241999999999999</c:v>
                </c:pt>
                <c:pt idx="20">
                  <c:v>3.6679999999999997E-2</c:v>
                </c:pt>
                <c:pt idx="21">
                  <c:v>0.18443999999999999</c:v>
                </c:pt>
                <c:pt idx="22">
                  <c:v>-4.2689999999999999E-2</c:v>
                </c:pt>
                <c:pt idx="23">
                  <c:v>0.82335000000000003</c:v>
                </c:pt>
                <c:pt idx="24">
                  <c:v>1.294</c:v>
                </c:pt>
                <c:pt idx="25">
                  <c:v>0.71553999999999995</c:v>
                </c:pt>
                <c:pt idx="26">
                  <c:v>0.68056000000000005</c:v>
                </c:pt>
                <c:pt idx="27">
                  <c:v>-0.4199</c:v>
                </c:pt>
                <c:pt idx="28">
                  <c:v>-2.7820000000000001E-2</c:v>
                </c:pt>
                <c:pt idx="29">
                  <c:v>-0.40210000000000001</c:v>
                </c:pt>
                <c:pt idx="30">
                  <c:v>0.25585000000000002</c:v>
                </c:pt>
                <c:pt idx="31">
                  <c:v>0.20929</c:v>
                </c:pt>
                <c:pt idx="32">
                  <c:v>0.40626000000000001</c:v>
                </c:pt>
                <c:pt idx="33">
                  <c:v>0.22983999999999999</c:v>
                </c:pt>
                <c:pt idx="34">
                  <c:v>-0.22616</c:v>
                </c:pt>
                <c:pt idx="35">
                  <c:v>8.5269999999999999E-2</c:v>
                </c:pt>
                <c:pt idx="36">
                  <c:v>0.14507</c:v>
                </c:pt>
                <c:pt idx="37">
                  <c:v>-7.3099999999999998E-2</c:v>
                </c:pt>
                <c:pt idx="38">
                  <c:v>9.9040000000000003E-2</c:v>
                </c:pt>
                <c:pt idx="39">
                  <c:v>0.15248</c:v>
                </c:pt>
                <c:pt idx="40">
                  <c:v>-3.8490000000000003E-2</c:v>
                </c:pt>
                <c:pt idx="41">
                  <c:v>4.2500000000000003E-2</c:v>
                </c:pt>
                <c:pt idx="42">
                  <c:v>2.6440000000000002E-2</c:v>
                </c:pt>
                <c:pt idx="43">
                  <c:v>5.0250000000000003E-2</c:v>
                </c:pt>
                <c:pt idx="44">
                  <c:v>8.6099999999999996E-3</c:v>
                </c:pt>
                <c:pt idx="45">
                  <c:v>0.11382</c:v>
                </c:pt>
                <c:pt idx="46">
                  <c:v>5.1709999999999999E-2</c:v>
                </c:pt>
                <c:pt idx="47">
                  <c:v>7.3230000000000003E-2</c:v>
                </c:pt>
                <c:pt idx="48">
                  <c:v>5.8139999999999997E-2</c:v>
                </c:pt>
                <c:pt idx="49">
                  <c:v>8.7790000000000007E-2</c:v>
                </c:pt>
                <c:pt idx="50">
                  <c:v>3.5729999999999998E-2</c:v>
                </c:pt>
                <c:pt idx="51">
                  <c:v>6.2579999999999997E-2</c:v>
                </c:pt>
                <c:pt idx="52">
                  <c:v>9.4210000000000002E-2</c:v>
                </c:pt>
                <c:pt idx="53">
                  <c:v>4.0050000000000002E-2</c:v>
                </c:pt>
                <c:pt idx="54">
                  <c:v>2.9860000000000001E-2</c:v>
                </c:pt>
                <c:pt idx="55">
                  <c:v>5.459E-2</c:v>
                </c:pt>
                <c:pt idx="56">
                  <c:v>7.9009999999999997E-2</c:v>
                </c:pt>
                <c:pt idx="57">
                  <c:v>5.0720000000000001E-2</c:v>
                </c:pt>
                <c:pt idx="58">
                  <c:v>5.6129999999999999E-2</c:v>
                </c:pt>
                <c:pt idx="59">
                  <c:v>3.6799999999999999E-2</c:v>
                </c:pt>
                <c:pt idx="60">
                  <c:v>6.4560000000000006E-2</c:v>
                </c:pt>
                <c:pt idx="61">
                  <c:v>5.2040000000000003E-2</c:v>
                </c:pt>
                <c:pt idx="62">
                  <c:v>3.916E-2</c:v>
                </c:pt>
                <c:pt idx="63">
                  <c:v>3.3090000000000001E-2</c:v>
                </c:pt>
                <c:pt idx="64">
                  <c:v>3.7249999999999998E-2</c:v>
                </c:pt>
                <c:pt idx="65">
                  <c:v>2.3769999999999999E-2</c:v>
                </c:pt>
                <c:pt idx="66">
                  <c:v>3.211E-2</c:v>
                </c:pt>
                <c:pt idx="67">
                  <c:v>4.2079999999999999E-2</c:v>
                </c:pt>
                <c:pt idx="68">
                  <c:v>1.8849999999999999E-2</c:v>
                </c:pt>
                <c:pt idx="69">
                  <c:v>1.6729999999999998E-2</c:v>
                </c:pt>
                <c:pt idx="70">
                  <c:v>4.3819999999999998E-2</c:v>
                </c:pt>
                <c:pt idx="71">
                  <c:v>3.3520000000000001E-2</c:v>
                </c:pt>
                <c:pt idx="72">
                  <c:v>2.392E-2</c:v>
                </c:pt>
                <c:pt idx="73">
                  <c:v>1.6070000000000001E-2</c:v>
                </c:pt>
                <c:pt idx="74">
                  <c:v>1.9609999999999999E-2</c:v>
                </c:pt>
                <c:pt idx="75">
                  <c:v>1.8089999999999998E-2</c:v>
                </c:pt>
                <c:pt idx="76">
                  <c:v>3.7580000000000002E-2</c:v>
                </c:pt>
                <c:pt idx="77">
                  <c:v>2.921E-2</c:v>
                </c:pt>
                <c:pt idx="78">
                  <c:v>1.142E-2</c:v>
                </c:pt>
                <c:pt idx="79">
                  <c:v>2.034E-2</c:v>
                </c:pt>
                <c:pt idx="80">
                  <c:v>1.4789999999999999E-2</c:v>
                </c:pt>
                <c:pt idx="81">
                  <c:v>6.6100000000000004E-3</c:v>
                </c:pt>
                <c:pt idx="82">
                  <c:v>1.6840000000000001E-2</c:v>
                </c:pt>
                <c:pt idx="83">
                  <c:v>2.3449999999999999E-2</c:v>
                </c:pt>
                <c:pt idx="84">
                  <c:v>8.6599999999999993E-3</c:v>
                </c:pt>
                <c:pt idx="85">
                  <c:v>9.0500000000000008E-3</c:v>
                </c:pt>
                <c:pt idx="86">
                  <c:v>1.7510000000000001E-2</c:v>
                </c:pt>
                <c:pt idx="87">
                  <c:v>2.0480000000000002E-2</c:v>
                </c:pt>
                <c:pt idx="88">
                  <c:v>3.5999999999999999E-3</c:v>
                </c:pt>
                <c:pt idx="89">
                  <c:v>1.2109999999999999E-2</c:v>
                </c:pt>
                <c:pt idx="90">
                  <c:v>-1.4499999999999999E-3</c:v>
                </c:pt>
                <c:pt idx="91">
                  <c:v>6.5500000000000003E-3</c:v>
                </c:pt>
                <c:pt idx="92">
                  <c:v>8.8800000000000007E-3</c:v>
                </c:pt>
                <c:pt idx="93">
                  <c:v>2.9790000000000001E-2</c:v>
                </c:pt>
                <c:pt idx="94">
                  <c:v>2.8039999999999999E-2</c:v>
                </c:pt>
                <c:pt idx="95">
                  <c:v>1.201E-2</c:v>
                </c:pt>
                <c:pt idx="96">
                  <c:v>2.7779999999999999E-2</c:v>
                </c:pt>
                <c:pt idx="97">
                  <c:v>2.334E-2</c:v>
                </c:pt>
                <c:pt idx="98">
                  <c:v>1.238E-2</c:v>
                </c:pt>
                <c:pt idx="99">
                  <c:v>2.8889999999999999E-2</c:v>
                </c:pt>
                <c:pt idx="100">
                  <c:v>2.0740000000000001E-2</c:v>
                </c:pt>
                <c:pt idx="101">
                  <c:v>2.138E-2</c:v>
                </c:pt>
                <c:pt idx="102">
                  <c:v>1.274E-2</c:v>
                </c:pt>
                <c:pt idx="103">
                  <c:v>2.232E-2</c:v>
                </c:pt>
                <c:pt idx="104">
                  <c:v>1.5350000000000001E-2</c:v>
                </c:pt>
                <c:pt idx="105">
                  <c:v>1.8020000000000001E-2</c:v>
                </c:pt>
                <c:pt idx="106">
                  <c:v>2.4510000000000001E-2</c:v>
                </c:pt>
                <c:pt idx="107">
                  <c:v>1.4930000000000001E-2</c:v>
                </c:pt>
                <c:pt idx="108">
                  <c:v>1.7670000000000002E-2</c:v>
                </c:pt>
                <c:pt idx="109">
                  <c:v>2.23E-2</c:v>
                </c:pt>
                <c:pt idx="110">
                  <c:v>1.9019999999999999E-2</c:v>
                </c:pt>
                <c:pt idx="111">
                  <c:v>1.7569999999999999E-2</c:v>
                </c:pt>
                <c:pt idx="112">
                  <c:v>1.9609999999999999E-2</c:v>
                </c:pt>
                <c:pt idx="113">
                  <c:v>1.7579999999999998E-2</c:v>
                </c:pt>
                <c:pt idx="114">
                  <c:v>2.0549999999999999E-2</c:v>
                </c:pt>
                <c:pt idx="115">
                  <c:v>1.712E-2</c:v>
                </c:pt>
                <c:pt idx="116">
                  <c:v>1.95E-2</c:v>
                </c:pt>
                <c:pt idx="117">
                  <c:v>1.7770000000000001E-2</c:v>
                </c:pt>
                <c:pt idx="118">
                  <c:v>1.687E-2</c:v>
                </c:pt>
                <c:pt idx="119">
                  <c:v>2.0719999999999999E-2</c:v>
                </c:pt>
                <c:pt idx="120">
                  <c:v>1.8919999999999999E-2</c:v>
                </c:pt>
                <c:pt idx="121">
                  <c:v>2.0109999999999999E-2</c:v>
                </c:pt>
                <c:pt idx="122">
                  <c:v>1.652E-2</c:v>
                </c:pt>
                <c:pt idx="123">
                  <c:v>1.345E-2</c:v>
                </c:pt>
                <c:pt idx="124">
                  <c:v>1.814E-2</c:v>
                </c:pt>
                <c:pt idx="125">
                  <c:v>1.6209999999999999E-2</c:v>
                </c:pt>
                <c:pt idx="126">
                  <c:v>1.268E-2</c:v>
                </c:pt>
                <c:pt idx="127">
                  <c:v>1.864E-2</c:v>
                </c:pt>
                <c:pt idx="128">
                  <c:v>9.5300000000000003E-3</c:v>
                </c:pt>
                <c:pt idx="129">
                  <c:v>1.3429999999999999E-2</c:v>
                </c:pt>
                <c:pt idx="130">
                  <c:v>1.6080000000000001E-2</c:v>
                </c:pt>
                <c:pt idx="131">
                  <c:v>1.162E-2</c:v>
                </c:pt>
                <c:pt idx="132">
                  <c:v>1.1780000000000001E-2</c:v>
                </c:pt>
                <c:pt idx="133">
                  <c:v>1.391E-2</c:v>
                </c:pt>
                <c:pt idx="134">
                  <c:v>1.26E-2</c:v>
                </c:pt>
                <c:pt idx="135">
                  <c:v>1.193E-2</c:v>
                </c:pt>
                <c:pt idx="136">
                  <c:v>1.336E-2</c:v>
                </c:pt>
                <c:pt idx="137">
                  <c:v>1.3100000000000001E-2</c:v>
                </c:pt>
                <c:pt idx="138">
                  <c:v>1.389E-2</c:v>
                </c:pt>
                <c:pt idx="139">
                  <c:v>1.3559999999999999E-2</c:v>
                </c:pt>
                <c:pt idx="140">
                  <c:v>1.456E-2</c:v>
                </c:pt>
                <c:pt idx="141">
                  <c:v>1.5100000000000001E-2</c:v>
                </c:pt>
                <c:pt idx="142">
                  <c:v>1.5970000000000002E-2</c:v>
                </c:pt>
                <c:pt idx="143">
                  <c:v>1.695E-2</c:v>
                </c:pt>
                <c:pt idx="144">
                  <c:v>1.958E-2</c:v>
                </c:pt>
                <c:pt idx="145">
                  <c:v>0.02</c:v>
                </c:pt>
                <c:pt idx="146">
                  <c:v>2.1780000000000001E-2</c:v>
                </c:pt>
                <c:pt idx="147">
                  <c:v>2.3310000000000001E-2</c:v>
                </c:pt>
                <c:pt idx="148">
                  <c:v>2.5139999999999999E-2</c:v>
                </c:pt>
                <c:pt idx="149">
                  <c:v>2.69E-2</c:v>
                </c:pt>
                <c:pt idx="150">
                  <c:v>2.9329999999999998E-2</c:v>
                </c:pt>
                <c:pt idx="151">
                  <c:v>3.15E-2</c:v>
                </c:pt>
                <c:pt idx="152">
                  <c:v>3.381E-2</c:v>
                </c:pt>
                <c:pt idx="153">
                  <c:v>3.678E-2</c:v>
                </c:pt>
                <c:pt idx="154">
                  <c:v>4.0009999999999997E-2</c:v>
                </c:pt>
                <c:pt idx="155">
                  <c:v>4.2599999999999999E-2</c:v>
                </c:pt>
                <c:pt idx="156">
                  <c:v>4.6100000000000002E-2</c:v>
                </c:pt>
                <c:pt idx="157">
                  <c:v>4.9639999999999997E-2</c:v>
                </c:pt>
                <c:pt idx="158">
                  <c:v>5.3449999999999998E-2</c:v>
                </c:pt>
                <c:pt idx="159">
                  <c:v>5.7049999999999997E-2</c:v>
                </c:pt>
                <c:pt idx="160">
                  <c:v>6.0900000000000003E-2</c:v>
                </c:pt>
                <c:pt idx="161">
                  <c:v>6.5439999999999998E-2</c:v>
                </c:pt>
                <c:pt idx="162">
                  <c:v>7.0040000000000005E-2</c:v>
                </c:pt>
                <c:pt idx="163">
                  <c:v>7.4719999999999995E-2</c:v>
                </c:pt>
                <c:pt idx="164">
                  <c:v>7.9310000000000005E-2</c:v>
                </c:pt>
                <c:pt idx="165">
                  <c:v>8.4199999999999997E-2</c:v>
                </c:pt>
                <c:pt idx="166">
                  <c:v>8.9880000000000002E-2</c:v>
                </c:pt>
                <c:pt idx="167">
                  <c:v>9.5140000000000002E-2</c:v>
                </c:pt>
                <c:pt idx="168">
                  <c:v>0.10088999999999999</c:v>
                </c:pt>
                <c:pt idx="169">
                  <c:v>0.10711</c:v>
                </c:pt>
                <c:pt idx="170">
                  <c:v>0.11287</c:v>
                </c:pt>
                <c:pt idx="171">
                  <c:v>0.11926</c:v>
                </c:pt>
                <c:pt idx="172">
                  <c:v>0.12661</c:v>
                </c:pt>
                <c:pt idx="173">
                  <c:v>0.13346</c:v>
                </c:pt>
                <c:pt idx="174">
                  <c:v>0.13968</c:v>
                </c:pt>
                <c:pt idx="175">
                  <c:v>0.14652000000000001</c:v>
                </c:pt>
                <c:pt idx="176">
                  <c:v>0.155</c:v>
                </c:pt>
                <c:pt idx="177">
                  <c:v>0.16164000000000001</c:v>
                </c:pt>
                <c:pt idx="178">
                  <c:v>0.17024</c:v>
                </c:pt>
                <c:pt idx="179">
                  <c:v>0.17732000000000001</c:v>
                </c:pt>
                <c:pt idx="180">
                  <c:v>0.18482000000000001</c:v>
                </c:pt>
                <c:pt idx="181">
                  <c:v>0.19352</c:v>
                </c:pt>
                <c:pt idx="182">
                  <c:v>0.2036</c:v>
                </c:pt>
                <c:pt idx="183">
                  <c:v>0.21118000000000001</c:v>
                </c:pt>
                <c:pt idx="184">
                  <c:v>0.21737999999999999</c:v>
                </c:pt>
                <c:pt idx="185">
                  <c:v>0.22674</c:v>
                </c:pt>
                <c:pt idx="186">
                  <c:v>0.23566000000000001</c:v>
                </c:pt>
                <c:pt idx="187">
                  <c:v>0.24656</c:v>
                </c:pt>
                <c:pt idx="188">
                  <c:v>0.25398999999999999</c:v>
                </c:pt>
                <c:pt idx="189">
                  <c:v>0.26451000000000002</c:v>
                </c:pt>
                <c:pt idx="190">
                  <c:v>0.27666000000000002</c:v>
                </c:pt>
                <c:pt idx="191">
                  <c:v>0.28516999999999998</c:v>
                </c:pt>
                <c:pt idx="192">
                  <c:v>0.29643999999999998</c:v>
                </c:pt>
                <c:pt idx="193">
                  <c:v>0.30445</c:v>
                </c:pt>
                <c:pt idx="194">
                  <c:v>0.31878000000000001</c:v>
                </c:pt>
                <c:pt idx="195">
                  <c:v>0.32768000000000003</c:v>
                </c:pt>
                <c:pt idx="196">
                  <c:v>0.33910000000000001</c:v>
                </c:pt>
                <c:pt idx="197">
                  <c:v>0.34921000000000002</c:v>
                </c:pt>
                <c:pt idx="198">
                  <c:v>0.35970000000000002</c:v>
                </c:pt>
                <c:pt idx="199">
                  <c:v>0.37267</c:v>
                </c:pt>
                <c:pt idx="200">
                  <c:v>0.38386999999999999</c:v>
                </c:pt>
                <c:pt idx="201">
                  <c:v>0.39706999999999998</c:v>
                </c:pt>
                <c:pt idx="202">
                  <c:v>0.40765000000000001</c:v>
                </c:pt>
                <c:pt idx="203">
                  <c:v>0.42032999999999998</c:v>
                </c:pt>
                <c:pt idx="204">
                  <c:v>0.43120000000000003</c:v>
                </c:pt>
                <c:pt idx="205">
                  <c:v>0.44386999999999999</c:v>
                </c:pt>
                <c:pt idx="206">
                  <c:v>0.45599000000000001</c:v>
                </c:pt>
                <c:pt idx="207">
                  <c:v>0.47077000000000002</c:v>
                </c:pt>
                <c:pt idx="208">
                  <c:v>0.48187999999999998</c:v>
                </c:pt>
                <c:pt idx="209">
                  <c:v>0.49392999999999998</c:v>
                </c:pt>
                <c:pt idx="210">
                  <c:v>0.50695999999999997</c:v>
                </c:pt>
                <c:pt idx="211">
                  <c:v>0.52066000000000001</c:v>
                </c:pt>
                <c:pt idx="212">
                  <c:v>0.53332999999999997</c:v>
                </c:pt>
                <c:pt idx="213">
                  <c:v>0.54691999999999996</c:v>
                </c:pt>
                <c:pt idx="214">
                  <c:v>0.56016999999999995</c:v>
                </c:pt>
                <c:pt idx="215">
                  <c:v>0.57150000000000001</c:v>
                </c:pt>
                <c:pt idx="216">
                  <c:v>0.58631999999999995</c:v>
                </c:pt>
                <c:pt idx="217">
                  <c:v>0.59950999999999999</c:v>
                </c:pt>
                <c:pt idx="218">
                  <c:v>0.61304999999999998</c:v>
                </c:pt>
                <c:pt idx="219">
                  <c:v>0.62622</c:v>
                </c:pt>
                <c:pt idx="220">
                  <c:v>0.64307000000000003</c:v>
                </c:pt>
                <c:pt idx="221">
                  <c:v>0.65390000000000004</c:v>
                </c:pt>
                <c:pt idx="222">
                  <c:v>0.67010000000000003</c:v>
                </c:pt>
                <c:pt idx="223">
                  <c:v>0.68362000000000001</c:v>
                </c:pt>
                <c:pt idx="224">
                  <c:v>0.69950000000000001</c:v>
                </c:pt>
                <c:pt idx="225">
                  <c:v>0.71387</c:v>
                </c:pt>
                <c:pt idx="226">
                  <c:v>0.72902</c:v>
                </c:pt>
                <c:pt idx="227">
                  <c:v>0.74378</c:v>
                </c:pt>
                <c:pt idx="228">
                  <c:v>0.75722</c:v>
                </c:pt>
                <c:pt idx="229">
                  <c:v>0.77242</c:v>
                </c:pt>
                <c:pt idx="230">
                  <c:v>0.78471000000000002</c:v>
                </c:pt>
                <c:pt idx="231">
                  <c:v>0.79939000000000004</c:v>
                </c:pt>
                <c:pt idx="232">
                  <c:v>0.81523000000000001</c:v>
                </c:pt>
                <c:pt idx="233">
                  <c:v>0.82862000000000002</c:v>
                </c:pt>
                <c:pt idx="234">
                  <c:v>0.84380999999999995</c:v>
                </c:pt>
                <c:pt idx="235">
                  <c:v>0.85506000000000004</c:v>
                </c:pt>
                <c:pt idx="236">
                  <c:v>0.86711000000000005</c:v>
                </c:pt>
                <c:pt idx="237">
                  <c:v>0.87983999999999996</c:v>
                </c:pt>
                <c:pt idx="238">
                  <c:v>0.89564999999999995</c:v>
                </c:pt>
                <c:pt idx="239">
                  <c:v>0.91342999999999996</c:v>
                </c:pt>
                <c:pt idx="240">
                  <c:v>0.93115000000000003</c:v>
                </c:pt>
                <c:pt idx="241">
                  <c:v>0.94733999999999996</c:v>
                </c:pt>
                <c:pt idx="242">
                  <c:v>0.96331</c:v>
                </c:pt>
                <c:pt idx="243">
                  <c:v>0.98116999999999999</c:v>
                </c:pt>
                <c:pt idx="244">
                  <c:v>0.99631000000000003</c:v>
                </c:pt>
                <c:pt idx="245">
                  <c:v>1.01037</c:v>
                </c:pt>
                <c:pt idx="246">
                  <c:v>1.0293099999999999</c:v>
                </c:pt>
                <c:pt idx="247">
                  <c:v>1.04356</c:v>
                </c:pt>
                <c:pt idx="248">
                  <c:v>1.0632600000000001</c:v>
                </c:pt>
                <c:pt idx="249">
                  <c:v>1.0740400000000001</c:v>
                </c:pt>
                <c:pt idx="250">
                  <c:v>1.0906</c:v>
                </c:pt>
                <c:pt idx="251">
                  <c:v>1.1062399999999999</c:v>
                </c:pt>
                <c:pt idx="252">
                  <c:v>1.12276</c:v>
                </c:pt>
                <c:pt idx="253">
                  <c:v>1.13788</c:v>
                </c:pt>
                <c:pt idx="254">
                  <c:v>1.1533599999999999</c:v>
                </c:pt>
                <c:pt idx="255">
                  <c:v>1.16788</c:v>
                </c:pt>
                <c:pt idx="256">
                  <c:v>1.1864699999999999</c:v>
                </c:pt>
                <c:pt idx="257">
                  <c:v>1.2015400000000001</c:v>
                </c:pt>
                <c:pt idx="258">
                  <c:v>1.2165600000000001</c:v>
                </c:pt>
                <c:pt idx="259">
                  <c:v>1.2345299999999999</c:v>
                </c:pt>
                <c:pt idx="260">
                  <c:v>1.24848</c:v>
                </c:pt>
                <c:pt idx="261">
                  <c:v>1.26532</c:v>
                </c:pt>
                <c:pt idx="262">
                  <c:v>1.27885</c:v>
                </c:pt>
                <c:pt idx="263">
                  <c:v>1.2968299999999999</c:v>
                </c:pt>
                <c:pt idx="264">
                  <c:v>1.31176</c:v>
                </c:pt>
                <c:pt idx="265">
                  <c:v>1.32697</c:v>
                </c:pt>
                <c:pt idx="266">
                  <c:v>1.3423</c:v>
                </c:pt>
                <c:pt idx="267">
                  <c:v>1.3587499999999999</c:v>
                </c:pt>
                <c:pt idx="268">
                  <c:v>1.37425</c:v>
                </c:pt>
                <c:pt idx="269">
                  <c:v>1.3900999999999999</c:v>
                </c:pt>
                <c:pt idx="270">
                  <c:v>1.40615</c:v>
                </c:pt>
                <c:pt idx="271">
                  <c:v>1.4213100000000001</c:v>
                </c:pt>
                <c:pt idx="272">
                  <c:v>1.4394899999999999</c:v>
                </c:pt>
                <c:pt idx="273">
                  <c:v>1.4547399999999999</c:v>
                </c:pt>
                <c:pt idx="274">
                  <c:v>1.4692000000000001</c:v>
                </c:pt>
                <c:pt idx="275">
                  <c:v>1.4846200000000001</c:v>
                </c:pt>
                <c:pt idx="276">
                  <c:v>1.5001599999999999</c:v>
                </c:pt>
                <c:pt idx="277">
                  <c:v>1.5148600000000001</c:v>
                </c:pt>
                <c:pt idx="278">
                  <c:v>1.53105</c:v>
                </c:pt>
                <c:pt idx="279">
                  <c:v>1.5456000000000001</c:v>
                </c:pt>
                <c:pt idx="280">
                  <c:v>1.5620000000000001</c:v>
                </c:pt>
                <c:pt idx="281">
                  <c:v>1.5798700000000001</c:v>
                </c:pt>
                <c:pt idx="282">
                  <c:v>1.5961099999999999</c:v>
                </c:pt>
                <c:pt idx="283">
                  <c:v>1.6063400000000001</c:v>
                </c:pt>
                <c:pt idx="284">
                  <c:v>1.6237900000000001</c:v>
                </c:pt>
                <c:pt idx="285">
                  <c:v>1.6379900000000001</c:v>
                </c:pt>
                <c:pt idx="286">
                  <c:v>1.6526400000000001</c:v>
                </c:pt>
                <c:pt idx="287">
                  <c:v>1.6711100000000001</c:v>
                </c:pt>
                <c:pt idx="288">
                  <c:v>1.68858</c:v>
                </c:pt>
                <c:pt idx="289">
                  <c:v>1.70259</c:v>
                </c:pt>
                <c:pt idx="290">
                  <c:v>1.71638</c:v>
                </c:pt>
                <c:pt idx="291">
                  <c:v>1.7313499999999999</c:v>
                </c:pt>
                <c:pt idx="292">
                  <c:v>1.7496499999999999</c:v>
                </c:pt>
                <c:pt idx="293">
                  <c:v>1.7649300000000001</c:v>
                </c:pt>
                <c:pt idx="294">
                  <c:v>1.77955</c:v>
                </c:pt>
                <c:pt idx="295">
                  <c:v>1.79284</c:v>
                </c:pt>
                <c:pt idx="296">
                  <c:v>1.8082</c:v>
                </c:pt>
                <c:pt idx="297">
                  <c:v>1.8219399999999999</c:v>
                </c:pt>
                <c:pt idx="298">
                  <c:v>1.8388899999999999</c:v>
                </c:pt>
                <c:pt idx="299">
                  <c:v>1.8555999999999999</c:v>
                </c:pt>
                <c:pt idx="300">
                  <c:v>1.8703399999999999</c:v>
                </c:pt>
                <c:pt idx="301">
                  <c:v>1.8837999999999999</c:v>
                </c:pt>
                <c:pt idx="302">
                  <c:v>1.89998</c:v>
                </c:pt>
                <c:pt idx="303">
                  <c:v>1.91107</c:v>
                </c:pt>
                <c:pt idx="304">
                  <c:v>1.9288799999999999</c:v>
                </c:pt>
                <c:pt idx="305">
                  <c:v>1.9471700000000001</c:v>
                </c:pt>
                <c:pt idx="306">
                  <c:v>1.95675</c:v>
                </c:pt>
                <c:pt idx="307">
                  <c:v>1.9736899999999999</c:v>
                </c:pt>
                <c:pt idx="308">
                  <c:v>1.9884500000000001</c:v>
                </c:pt>
                <c:pt idx="309">
                  <c:v>2.0044900000000001</c:v>
                </c:pt>
                <c:pt idx="310">
                  <c:v>2.0192000000000001</c:v>
                </c:pt>
                <c:pt idx="311">
                  <c:v>2.0323099999999998</c:v>
                </c:pt>
                <c:pt idx="312">
                  <c:v>2.0470799999999998</c:v>
                </c:pt>
                <c:pt idx="313">
                  <c:v>2.0630199999999999</c:v>
                </c:pt>
                <c:pt idx="314">
                  <c:v>2.0777299999999999</c:v>
                </c:pt>
                <c:pt idx="315">
                  <c:v>2.08833</c:v>
                </c:pt>
                <c:pt idx="316">
                  <c:v>2.10372</c:v>
                </c:pt>
                <c:pt idx="317">
                  <c:v>2.1177100000000002</c:v>
                </c:pt>
                <c:pt idx="318">
                  <c:v>2.1313200000000001</c:v>
                </c:pt>
                <c:pt idx="319">
                  <c:v>2.14594</c:v>
                </c:pt>
                <c:pt idx="320">
                  <c:v>2.16459</c:v>
                </c:pt>
                <c:pt idx="321">
                  <c:v>2.17618</c:v>
                </c:pt>
                <c:pt idx="322">
                  <c:v>2.1901600000000001</c:v>
                </c:pt>
                <c:pt idx="323">
                  <c:v>2.2043699999999999</c:v>
                </c:pt>
                <c:pt idx="324">
                  <c:v>2.21617</c:v>
                </c:pt>
                <c:pt idx="325">
                  <c:v>2.2315700000000001</c:v>
                </c:pt>
                <c:pt idx="326">
                  <c:v>2.2467800000000002</c:v>
                </c:pt>
                <c:pt idx="327">
                  <c:v>2.2595999999999998</c:v>
                </c:pt>
                <c:pt idx="328">
                  <c:v>2.2744399999999998</c:v>
                </c:pt>
                <c:pt idx="329">
                  <c:v>2.2879800000000001</c:v>
                </c:pt>
                <c:pt idx="330">
                  <c:v>2.3020399999999999</c:v>
                </c:pt>
                <c:pt idx="331">
                  <c:v>2.3115299999999999</c:v>
                </c:pt>
                <c:pt idx="332">
                  <c:v>2.3280400000000001</c:v>
                </c:pt>
                <c:pt idx="333">
                  <c:v>2.3419500000000002</c:v>
                </c:pt>
                <c:pt idx="334">
                  <c:v>2.3523800000000001</c:v>
                </c:pt>
                <c:pt idx="335">
                  <c:v>2.3698999999999999</c:v>
                </c:pt>
                <c:pt idx="336">
                  <c:v>2.3831500000000001</c:v>
                </c:pt>
                <c:pt idx="337">
                  <c:v>2.3936199999999999</c:v>
                </c:pt>
                <c:pt idx="338">
                  <c:v>2.40679</c:v>
                </c:pt>
                <c:pt idx="339">
                  <c:v>2.4237199999999999</c:v>
                </c:pt>
                <c:pt idx="340">
                  <c:v>2.4343599999999999</c:v>
                </c:pt>
                <c:pt idx="341">
                  <c:v>2.4489999999999998</c:v>
                </c:pt>
                <c:pt idx="342">
                  <c:v>2.4645899999999998</c:v>
                </c:pt>
                <c:pt idx="343">
                  <c:v>2.4741499999999998</c:v>
                </c:pt>
                <c:pt idx="344">
                  <c:v>2.48732</c:v>
                </c:pt>
                <c:pt idx="345">
                  <c:v>2.5020199999999999</c:v>
                </c:pt>
                <c:pt idx="346">
                  <c:v>2.5120100000000001</c:v>
                </c:pt>
                <c:pt idx="347">
                  <c:v>2.5270600000000001</c:v>
                </c:pt>
                <c:pt idx="348">
                  <c:v>2.5387200000000001</c:v>
                </c:pt>
                <c:pt idx="349">
                  <c:v>2.5498099999999999</c:v>
                </c:pt>
                <c:pt idx="350">
                  <c:v>2.5642800000000001</c:v>
                </c:pt>
                <c:pt idx="351">
                  <c:v>2.57673</c:v>
                </c:pt>
                <c:pt idx="352">
                  <c:v>2.5893899999999999</c:v>
                </c:pt>
                <c:pt idx="353">
                  <c:v>2.6063299999999998</c:v>
                </c:pt>
                <c:pt idx="354">
                  <c:v>2.6145800000000001</c:v>
                </c:pt>
                <c:pt idx="355">
                  <c:v>2.6278299999999999</c:v>
                </c:pt>
                <c:pt idx="356">
                  <c:v>2.6397599999999999</c:v>
                </c:pt>
                <c:pt idx="357">
                  <c:v>2.65116</c:v>
                </c:pt>
                <c:pt idx="358">
                  <c:v>2.6642100000000002</c:v>
                </c:pt>
                <c:pt idx="359">
                  <c:v>2.6776</c:v>
                </c:pt>
                <c:pt idx="360">
                  <c:v>2.68676</c:v>
                </c:pt>
                <c:pt idx="361">
                  <c:v>2.7027100000000002</c:v>
                </c:pt>
                <c:pt idx="362">
                  <c:v>2.7113900000000002</c:v>
                </c:pt>
                <c:pt idx="363">
                  <c:v>2.7202500000000001</c:v>
                </c:pt>
                <c:pt idx="364">
                  <c:v>2.7316500000000001</c:v>
                </c:pt>
                <c:pt idx="365">
                  <c:v>2.7424900000000001</c:v>
                </c:pt>
                <c:pt idx="366">
                  <c:v>2.7613599999999998</c:v>
                </c:pt>
                <c:pt idx="367">
                  <c:v>2.7702</c:v>
                </c:pt>
                <c:pt idx="368">
                  <c:v>2.7810999999999999</c:v>
                </c:pt>
                <c:pt idx="369">
                  <c:v>2.79582</c:v>
                </c:pt>
                <c:pt idx="370">
                  <c:v>2.80369</c:v>
                </c:pt>
                <c:pt idx="371">
                  <c:v>2.8102299999999998</c:v>
                </c:pt>
                <c:pt idx="372">
                  <c:v>2.8232499999999998</c:v>
                </c:pt>
                <c:pt idx="373">
                  <c:v>2.8369</c:v>
                </c:pt>
                <c:pt idx="374">
                  <c:v>2.8475299999999999</c:v>
                </c:pt>
                <c:pt idx="375">
                  <c:v>2.8634900000000001</c:v>
                </c:pt>
                <c:pt idx="376">
                  <c:v>2.8733399999999998</c:v>
                </c:pt>
                <c:pt idx="377">
                  <c:v>2.8832200000000001</c:v>
                </c:pt>
                <c:pt idx="378">
                  <c:v>2.8930899999999999</c:v>
                </c:pt>
                <c:pt idx="379">
                  <c:v>2.9028</c:v>
                </c:pt>
                <c:pt idx="380">
                  <c:v>2.9151099999999999</c:v>
                </c:pt>
                <c:pt idx="381">
                  <c:v>2.9240699999999999</c:v>
                </c:pt>
                <c:pt idx="382">
                  <c:v>2.9331299999999998</c:v>
                </c:pt>
                <c:pt idx="383">
                  <c:v>2.9510900000000002</c:v>
                </c:pt>
                <c:pt idx="384">
                  <c:v>2.9605899999999998</c:v>
                </c:pt>
                <c:pt idx="385">
                  <c:v>2.9726699999999999</c:v>
                </c:pt>
                <c:pt idx="386">
                  <c:v>2.98075</c:v>
                </c:pt>
                <c:pt idx="387">
                  <c:v>2.9870000000000001</c:v>
                </c:pt>
                <c:pt idx="388">
                  <c:v>2.9956499999999999</c:v>
                </c:pt>
                <c:pt idx="389">
                  <c:v>3.0049700000000001</c:v>
                </c:pt>
                <c:pt idx="390">
                  <c:v>3.0133100000000002</c:v>
                </c:pt>
                <c:pt idx="391">
                  <c:v>3.0212400000000001</c:v>
                </c:pt>
                <c:pt idx="392">
                  <c:v>3.0310700000000002</c:v>
                </c:pt>
                <c:pt idx="393">
                  <c:v>3.0423900000000001</c:v>
                </c:pt>
                <c:pt idx="394">
                  <c:v>3.0487299999999999</c:v>
                </c:pt>
                <c:pt idx="395">
                  <c:v>3.0588600000000001</c:v>
                </c:pt>
                <c:pt idx="396">
                  <c:v>3.0610400000000002</c:v>
                </c:pt>
                <c:pt idx="397">
                  <c:v>3.0578599999999998</c:v>
                </c:pt>
                <c:pt idx="398">
                  <c:v>3.0524100000000001</c:v>
                </c:pt>
                <c:pt idx="399">
                  <c:v>3.04392</c:v>
                </c:pt>
                <c:pt idx="400">
                  <c:v>3.0270600000000001</c:v>
                </c:pt>
                <c:pt idx="401">
                  <c:v>3.0211700000000001</c:v>
                </c:pt>
                <c:pt idx="402">
                  <c:v>3.0223</c:v>
                </c:pt>
                <c:pt idx="403">
                  <c:v>3.0282</c:v>
                </c:pt>
                <c:pt idx="404">
                  <c:v>3.0413399999999999</c:v>
                </c:pt>
                <c:pt idx="405">
                  <c:v>3.0560900000000002</c:v>
                </c:pt>
                <c:pt idx="406">
                  <c:v>3.07585</c:v>
                </c:pt>
                <c:pt idx="407">
                  <c:v>3.0862799999999999</c:v>
                </c:pt>
                <c:pt idx="408">
                  <c:v>3.0989200000000001</c:v>
                </c:pt>
                <c:pt idx="409">
                  <c:v>3.1127199999999999</c:v>
                </c:pt>
                <c:pt idx="410">
                  <c:v>3.1284000000000001</c:v>
                </c:pt>
                <c:pt idx="411">
                  <c:v>3.1408100000000001</c:v>
                </c:pt>
                <c:pt idx="412">
                  <c:v>3.1564800000000002</c:v>
                </c:pt>
                <c:pt idx="413">
                  <c:v>3.1712500000000001</c:v>
                </c:pt>
                <c:pt idx="414">
                  <c:v>3.1934100000000001</c:v>
                </c:pt>
                <c:pt idx="415">
                  <c:v>3.2061299999999999</c:v>
                </c:pt>
                <c:pt idx="416">
                  <c:v>3.22227</c:v>
                </c:pt>
                <c:pt idx="417">
                  <c:v>3.2399499999999999</c:v>
                </c:pt>
                <c:pt idx="418">
                  <c:v>3.2556400000000001</c:v>
                </c:pt>
                <c:pt idx="419">
                  <c:v>3.2739600000000002</c:v>
                </c:pt>
                <c:pt idx="420">
                  <c:v>3.28389</c:v>
                </c:pt>
                <c:pt idx="421">
                  <c:v>3.3029799999999998</c:v>
                </c:pt>
                <c:pt idx="422">
                  <c:v>3.3082199999999999</c:v>
                </c:pt>
                <c:pt idx="423">
                  <c:v>3.3244799999999999</c:v>
                </c:pt>
                <c:pt idx="424">
                  <c:v>3.3311199999999999</c:v>
                </c:pt>
                <c:pt idx="425">
                  <c:v>3.3465400000000001</c:v>
                </c:pt>
                <c:pt idx="426">
                  <c:v>3.3419300000000001</c:v>
                </c:pt>
                <c:pt idx="427">
                  <c:v>3.3595000000000002</c:v>
                </c:pt>
                <c:pt idx="428">
                  <c:v>3.3753000000000002</c:v>
                </c:pt>
                <c:pt idx="429">
                  <c:v>3.3860399999999999</c:v>
                </c:pt>
                <c:pt idx="430">
                  <c:v>3.39994</c:v>
                </c:pt>
                <c:pt idx="431">
                  <c:v>3.4157299999999999</c:v>
                </c:pt>
                <c:pt idx="432">
                  <c:v>3.4245199999999998</c:v>
                </c:pt>
                <c:pt idx="433">
                  <c:v>3.41927</c:v>
                </c:pt>
                <c:pt idx="434">
                  <c:v>3.4321600000000001</c:v>
                </c:pt>
                <c:pt idx="435">
                  <c:v>3.4374099999999999</c:v>
                </c:pt>
                <c:pt idx="436">
                  <c:v>3.4338199999999999</c:v>
                </c:pt>
                <c:pt idx="437">
                  <c:v>3.43851</c:v>
                </c:pt>
                <c:pt idx="438">
                  <c:v>3.4529100000000001</c:v>
                </c:pt>
                <c:pt idx="439">
                  <c:v>3.4739900000000001</c:v>
                </c:pt>
                <c:pt idx="440">
                  <c:v>3.4770699999999999</c:v>
                </c:pt>
                <c:pt idx="441">
                  <c:v>3.48184</c:v>
                </c:pt>
                <c:pt idx="442">
                  <c:v>3.4885700000000002</c:v>
                </c:pt>
                <c:pt idx="443">
                  <c:v>3.50014</c:v>
                </c:pt>
                <c:pt idx="444">
                  <c:v>3.5002300000000002</c:v>
                </c:pt>
                <c:pt idx="445">
                  <c:v>3.5066600000000001</c:v>
                </c:pt>
                <c:pt idx="446">
                  <c:v>3.5058400000000001</c:v>
                </c:pt>
                <c:pt idx="447">
                  <c:v>3.5139300000000002</c:v>
                </c:pt>
                <c:pt idx="448">
                  <c:v>3.5197600000000002</c:v>
                </c:pt>
                <c:pt idx="449">
                  <c:v>3.5180799999999999</c:v>
                </c:pt>
                <c:pt idx="450">
                  <c:v>3.5243600000000002</c:v>
                </c:pt>
                <c:pt idx="451">
                  <c:v>3.5344000000000002</c:v>
                </c:pt>
                <c:pt idx="452">
                  <c:v>3.5406200000000001</c:v>
                </c:pt>
                <c:pt idx="453">
                  <c:v>3.54867</c:v>
                </c:pt>
                <c:pt idx="454">
                  <c:v>3.5472600000000001</c:v>
                </c:pt>
                <c:pt idx="455">
                  <c:v>3.5608200000000001</c:v>
                </c:pt>
                <c:pt idx="456">
                  <c:v>3.55857</c:v>
                </c:pt>
                <c:pt idx="457">
                  <c:v>3.5615299999999999</c:v>
                </c:pt>
                <c:pt idx="458">
                  <c:v>3.5635599999999998</c:v>
                </c:pt>
                <c:pt idx="459">
                  <c:v>3.5660099999999999</c:v>
                </c:pt>
                <c:pt idx="460">
                  <c:v>3.5660699999999999</c:v>
                </c:pt>
              </c:numCache>
            </c:numRef>
          </c:yVal>
          <c:smooth val="1"/>
          <c:extLst>
            <c:ext xmlns:c16="http://schemas.microsoft.com/office/drawing/2014/chart" uri="{C3380CC4-5D6E-409C-BE32-E72D297353CC}">
              <c16:uniqueId val="{00000000-96DE-43DA-B79B-786819C72AB2}"/>
            </c:ext>
          </c:extLst>
        </c:ser>
        <c:ser>
          <c:idx val="1"/>
          <c:order val="1"/>
          <c:tx>
            <c:strRef>
              <c:f>'T1 Textured Surface, S-Pol'!$E$3</c:f>
              <c:strCache>
                <c:ptCount val="1"/>
                <c:pt idx="0">
                  <c:v>30°</c:v>
                </c:pt>
              </c:strCache>
            </c:strRef>
          </c:tx>
          <c:marker>
            <c:symbol val="none"/>
          </c:marker>
          <c:xVal>
            <c:numRef>
              <c:f>'T1 Textured Surface, S-Pol'!$C$4:$C$464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S-Pol'!$E$4:$E$464</c:f>
              <c:numCache>
                <c:formatCode>General</c:formatCode>
                <c:ptCount val="461"/>
                <c:pt idx="0">
                  <c:v>9.1035699999999995</c:v>
                </c:pt>
                <c:pt idx="1">
                  <c:v>2.10765</c:v>
                </c:pt>
                <c:pt idx="2">
                  <c:v>0.75629000000000002</c:v>
                </c:pt>
                <c:pt idx="3">
                  <c:v>0.60101000000000004</c:v>
                </c:pt>
                <c:pt idx="4">
                  <c:v>0.16278000000000001</c:v>
                </c:pt>
                <c:pt idx="5">
                  <c:v>0.31368000000000001</c:v>
                </c:pt>
                <c:pt idx="6">
                  <c:v>0.25592999999999999</c:v>
                </c:pt>
                <c:pt idx="7">
                  <c:v>0.17624999999999999</c:v>
                </c:pt>
                <c:pt idx="8">
                  <c:v>0.26050000000000001</c:v>
                </c:pt>
                <c:pt idx="9">
                  <c:v>5.4179999999999999E-2</c:v>
                </c:pt>
                <c:pt idx="10">
                  <c:v>2.7779999999999999E-2</c:v>
                </c:pt>
                <c:pt idx="11">
                  <c:v>3.6769999999999997E-2</c:v>
                </c:pt>
                <c:pt idx="12">
                  <c:v>0.16367000000000001</c:v>
                </c:pt>
                <c:pt idx="13">
                  <c:v>-3.31E-3</c:v>
                </c:pt>
                <c:pt idx="14">
                  <c:v>0.32327</c:v>
                </c:pt>
                <c:pt idx="15">
                  <c:v>5.5890000000000002E-2</c:v>
                </c:pt>
                <c:pt idx="16">
                  <c:v>9.4280000000000003E-2</c:v>
                </c:pt>
                <c:pt idx="17">
                  <c:v>2.8299999999999999E-2</c:v>
                </c:pt>
                <c:pt idx="18">
                  <c:v>0.18501000000000001</c:v>
                </c:pt>
                <c:pt idx="19">
                  <c:v>0.39491999999999999</c:v>
                </c:pt>
                <c:pt idx="20">
                  <c:v>-0.20927999999999999</c:v>
                </c:pt>
                <c:pt idx="21">
                  <c:v>0.42160999999999998</c:v>
                </c:pt>
                <c:pt idx="22">
                  <c:v>0.29468</c:v>
                </c:pt>
                <c:pt idx="23">
                  <c:v>0.55379999999999996</c:v>
                </c:pt>
                <c:pt idx="24">
                  <c:v>1.0692699999999999</c:v>
                </c:pt>
                <c:pt idx="25">
                  <c:v>0.77668999999999999</c:v>
                </c:pt>
                <c:pt idx="26">
                  <c:v>0.36271999999999999</c:v>
                </c:pt>
                <c:pt idx="27">
                  <c:v>6.9080000000000003E-2</c:v>
                </c:pt>
                <c:pt idx="28">
                  <c:v>0.3291</c:v>
                </c:pt>
                <c:pt idx="29">
                  <c:v>0.51717000000000002</c:v>
                </c:pt>
                <c:pt idx="30">
                  <c:v>-0.36581999999999998</c:v>
                </c:pt>
                <c:pt idx="31">
                  <c:v>0.55774999999999997</c:v>
                </c:pt>
                <c:pt idx="32">
                  <c:v>0.50436999999999999</c:v>
                </c:pt>
                <c:pt idx="33">
                  <c:v>0.11164</c:v>
                </c:pt>
                <c:pt idx="34">
                  <c:v>-5.9499999999999997E-2</c:v>
                </c:pt>
                <c:pt idx="35">
                  <c:v>0.25344</c:v>
                </c:pt>
                <c:pt idx="36">
                  <c:v>0.28004000000000001</c:v>
                </c:pt>
                <c:pt idx="37">
                  <c:v>0.1401</c:v>
                </c:pt>
                <c:pt idx="38">
                  <c:v>0.15989999999999999</c:v>
                </c:pt>
                <c:pt idx="39">
                  <c:v>8.4889999999999993E-2</c:v>
                </c:pt>
                <c:pt idx="40">
                  <c:v>7.9289999999999999E-2</c:v>
                </c:pt>
                <c:pt idx="41">
                  <c:v>0.12859999999999999</c:v>
                </c:pt>
                <c:pt idx="42">
                  <c:v>0.10936</c:v>
                </c:pt>
                <c:pt idx="43">
                  <c:v>0.10564999999999999</c:v>
                </c:pt>
                <c:pt idx="44">
                  <c:v>8.763E-2</c:v>
                </c:pt>
                <c:pt idx="45">
                  <c:v>8.881E-2</c:v>
                </c:pt>
                <c:pt idx="46">
                  <c:v>9.0660000000000004E-2</c:v>
                </c:pt>
                <c:pt idx="47">
                  <c:v>0.11286</c:v>
                </c:pt>
                <c:pt idx="48">
                  <c:v>8.0799999999999997E-2</c:v>
                </c:pt>
                <c:pt idx="49">
                  <c:v>0.10804</c:v>
                </c:pt>
                <c:pt idx="50">
                  <c:v>8.6230000000000001E-2</c:v>
                </c:pt>
                <c:pt idx="51">
                  <c:v>6.268E-2</c:v>
                </c:pt>
                <c:pt idx="52">
                  <c:v>7.4440000000000006E-2</c:v>
                </c:pt>
                <c:pt idx="53">
                  <c:v>5.0139999999999997E-2</c:v>
                </c:pt>
                <c:pt idx="54">
                  <c:v>6.028E-2</c:v>
                </c:pt>
                <c:pt idx="55">
                  <c:v>5.101E-2</c:v>
                </c:pt>
                <c:pt idx="56">
                  <c:v>6.9940000000000002E-2</c:v>
                </c:pt>
                <c:pt idx="57">
                  <c:v>6.1159999999999999E-2</c:v>
                </c:pt>
                <c:pt idx="58">
                  <c:v>5.8459999999999998E-2</c:v>
                </c:pt>
                <c:pt idx="59">
                  <c:v>3.8370000000000001E-2</c:v>
                </c:pt>
                <c:pt idx="60">
                  <c:v>4.5569999999999999E-2</c:v>
                </c:pt>
                <c:pt idx="61">
                  <c:v>5.2479999999999999E-2</c:v>
                </c:pt>
                <c:pt idx="62">
                  <c:v>3.4759999999999999E-2</c:v>
                </c:pt>
                <c:pt idx="63">
                  <c:v>2.8289999999999999E-2</c:v>
                </c:pt>
                <c:pt idx="64">
                  <c:v>2.9780000000000001E-2</c:v>
                </c:pt>
                <c:pt idx="65">
                  <c:v>2.0410000000000001E-2</c:v>
                </c:pt>
                <c:pt idx="66">
                  <c:v>1.7860000000000001E-2</c:v>
                </c:pt>
                <c:pt idx="67">
                  <c:v>2.6190000000000001E-2</c:v>
                </c:pt>
                <c:pt idx="68">
                  <c:v>1.8319999999999999E-2</c:v>
                </c:pt>
                <c:pt idx="69">
                  <c:v>2.3980000000000001E-2</c:v>
                </c:pt>
                <c:pt idx="70">
                  <c:v>2.1430000000000001E-2</c:v>
                </c:pt>
                <c:pt idx="71">
                  <c:v>1.652E-2</c:v>
                </c:pt>
                <c:pt idx="72">
                  <c:v>1.0630000000000001E-2</c:v>
                </c:pt>
                <c:pt idx="73">
                  <c:v>1.132E-2</c:v>
                </c:pt>
                <c:pt idx="74">
                  <c:v>8.4399999999999996E-3</c:v>
                </c:pt>
                <c:pt idx="75">
                  <c:v>1.5720000000000001E-2</c:v>
                </c:pt>
                <c:pt idx="76">
                  <c:v>1.8450000000000001E-2</c:v>
                </c:pt>
                <c:pt idx="77">
                  <c:v>2.043E-2</c:v>
                </c:pt>
                <c:pt idx="78">
                  <c:v>1.358E-2</c:v>
                </c:pt>
                <c:pt idx="79">
                  <c:v>2.9530000000000001E-2</c:v>
                </c:pt>
                <c:pt idx="80">
                  <c:v>1.163E-2</c:v>
                </c:pt>
                <c:pt idx="81">
                  <c:v>2.4709999999999999E-2</c:v>
                </c:pt>
                <c:pt idx="82">
                  <c:v>2.4080000000000001E-2</c:v>
                </c:pt>
                <c:pt idx="83">
                  <c:v>2.0920000000000001E-2</c:v>
                </c:pt>
                <c:pt idx="84">
                  <c:v>2.0809999999999999E-2</c:v>
                </c:pt>
                <c:pt idx="85">
                  <c:v>3.5340000000000003E-2</c:v>
                </c:pt>
                <c:pt idx="86">
                  <c:v>3.1199999999999999E-2</c:v>
                </c:pt>
                <c:pt idx="87">
                  <c:v>2.4539999999999999E-2</c:v>
                </c:pt>
                <c:pt idx="88">
                  <c:v>1.7069999999999998E-2</c:v>
                </c:pt>
                <c:pt idx="89">
                  <c:v>2.3029999999999998E-2</c:v>
                </c:pt>
                <c:pt idx="90">
                  <c:v>2.1319999999999999E-2</c:v>
                </c:pt>
                <c:pt idx="91">
                  <c:v>2.92E-2</c:v>
                </c:pt>
                <c:pt idx="92">
                  <c:v>3.8510000000000003E-2</c:v>
                </c:pt>
                <c:pt idx="93">
                  <c:v>3.141E-2</c:v>
                </c:pt>
                <c:pt idx="94">
                  <c:v>3.7339999999999998E-2</c:v>
                </c:pt>
                <c:pt idx="95">
                  <c:v>4.2459999999999998E-2</c:v>
                </c:pt>
                <c:pt idx="96">
                  <c:v>4.0590000000000001E-2</c:v>
                </c:pt>
                <c:pt idx="97">
                  <c:v>3.2379999999999999E-2</c:v>
                </c:pt>
                <c:pt idx="98">
                  <c:v>2.239E-2</c:v>
                </c:pt>
                <c:pt idx="99">
                  <c:v>5.0999999999999997E-2</c:v>
                </c:pt>
                <c:pt idx="100">
                  <c:v>3.1440000000000003E-2</c:v>
                </c:pt>
                <c:pt idx="101">
                  <c:v>2.632E-2</c:v>
                </c:pt>
                <c:pt idx="102">
                  <c:v>2.4799999999999999E-2</c:v>
                </c:pt>
                <c:pt idx="103">
                  <c:v>3.789E-2</c:v>
                </c:pt>
                <c:pt idx="104">
                  <c:v>2.945E-2</c:v>
                </c:pt>
                <c:pt idx="105">
                  <c:v>2.3349999999999999E-2</c:v>
                </c:pt>
                <c:pt idx="106">
                  <c:v>3.125E-2</c:v>
                </c:pt>
                <c:pt idx="107">
                  <c:v>2.4140000000000002E-2</c:v>
                </c:pt>
                <c:pt idx="108">
                  <c:v>2.051E-2</c:v>
                </c:pt>
                <c:pt idx="109">
                  <c:v>2.5499999999999998E-2</c:v>
                </c:pt>
                <c:pt idx="110">
                  <c:v>2.6190000000000001E-2</c:v>
                </c:pt>
                <c:pt idx="111">
                  <c:v>2.0899999999999998E-2</c:v>
                </c:pt>
                <c:pt idx="112">
                  <c:v>2.1350000000000001E-2</c:v>
                </c:pt>
                <c:pt idx="113">
                  <c:v>2.1080000000000002E-2</c:v>
                </c:pt>
                <c:pt idx="114">
                  <c:v>2.2419999999999999E-2</c:v>
                </c:pt>
                <c:pt idx="115">
                  <c:v>2.2460000000000001E-2</c:v>
                </c:pt>
                <c:pt idx="116">
                  <c:v>2.0140000000000002E-2</c:v>
                </c:pt>
                <c:pt idx="117">
                  <c:v>2.1780000000000001E-2</c:v>
                </c:pt>
                <c:pt idx="118">
                  <c:v>1.8890000000000001E-2</c:v>
                </c:pt>
                <c:pt idx="119">
                  <c:v>2.384E-2</c:v>
                </c:pt>
                <c:pt idx="120">
                  <c:v>2.1850000000000001E-2</c:v>
                </c:pt>
                <c:pt idx="121">
                  <c:v>2.4590000000000001E-2</c:v>
                </c:pt>
                <c:pt idx="122">
                  <c:v>1.9740000000000001E-2</c:v>
                </c:pt>
                <c:pt idx="123">
                  <c:v>2.0250000000000001E-2</c:v>
                </c:pt>
                <c:pt idx="124">
                  <c:v>2.3560000000000001E-2</c:v>
                </c:pt>
                <c:pt idx="125">
                  <c:v>2.2769999999999999E-2</c:v>
                </c:pt>
                <c:pt idx="126">
                  <c:v>2.3179999999999999E-2</c:v>
                </c:pt>
                <c:pt idx="127">
                  <c:v>3.041E-2</c:v>
                </c:pt>
                <c:pt idx="128">
                  <c:v>2.6700000000000002E-2</c:v>
                </c:pt>
                <c:pt idx="129">
                  <c:v>3.184E-2</c:v>
                </c:pt>
                <c:pt idx="130">
                  <c:v>3.7990000000000003E-2</c:v>
                </c:pt>
                <c:pt idx="131">
                  <c:v>3.3700000000000001E-2</c:v>
                </c:pt>
                <c:pt idx="132">
                  <c:v>3.9980000000000002E-2</c:v>
                </c:pt>
                <c:pt idx="133">
                  <c:v>4.3270000000000003E-2</c:v>
                </c:pt>
                <c:pt idx="134">
                  <c:v>4.487E-2</c:v>
                </c:pt>
                <c:pt idx="135">
                  <c:v>4.8939999999999997E-2</c:v>
                </c:pt>
                <c:pt idx="136">
                  <c:v>5.3690000000000002E-2</c:v>
                </c:pt>
                <c:pt idx="137">
                  <c:v>5.6570000000000002E-2</c:v>
                </c:pt>
                <c:pt idx="138">
                  <c:v>6.1460000000000001E-2</c:v>
                </c:pt>
                <c:pt idx="139">
                  <c:v>6.676E-2</c:v>
                </c:pt>
                <c:pt idx="140">
                  <c:v>7.1879999999999999E-2</c:v>
                </c:pt>
                <c:pt idx="141">
                  <c:v>7.7609999999999998E-2</c:v>
                </c:pt>
                <c:pt idx="142">
                  <c:v>8.2909999999999998E-2</c:v>
                </c:pt>
                <c:pt idx="143">
                  <c:v>8.9910000000000004E-2</c:v>
                </c:pt>
                <c:pt idx="144">
                  <c:v>9.733E-2</c:v>
                </c:pt>
                <c:pt idx="145">
                  <c:v>0.10348</c:v>
                </c:pt>
                <c:pt idx="146">
                  <c:v>0.11072</c:v>
                </c:pt>
                <c:pt idx="147">
                  <c:v>0.11890000000000001</c:v>
                </c:pt>
                <c:pt idx="148">
                  <c:v>0.12678</c:v>
                </c:pt>
                <c:pt idx="149">
                  <c:v>0.1351</c:v>
                </c:pt>
                <c:pt idx="150">
                  <c:v>0.14371999999999999</c:v>
                </c:pt>
                <c:pt idx="151">
                  <c:v>0.15279000000000001</c:v>
                </c:pt>
                <c:pt idx="152">
                  <c:v>0.16238</c:v>
                </c:pt>
                <c:pt idx="153">
                  <c:v>0.17235</c:v>
                </c:pt>
                <c:pt idx="154">
                  <c:v>0.18285000000000001</c:v>
                </c:pt>
                <c:pt idx="155">
                  <c:v>0.19338</c:v>
                </c:pt>
                <c:pt idx="156">
                  <c:v>0.20397000000000001</c:v>
                </c:pt>
                <c:pt idx="157">
                  <c:v>0.21545</c:v>
                </c:pt>
                <c:pt idx="158">
                  <c:v>0.22728999999999999</c:v>
                </c:pt>
                <c:pt idx="159">
                  <c:v>0.2389</c:v>
                </c:pt>
                <c:pt idx="160">
                  <c:v>0.25112000000000001</c:v>
                </c:pt>
                <c:pt idx="161">
                  <c:v>0.26380999999999999</c:v>
                </c:pt>
                <c:pt idx="162">
                  <c:v>0.27664</c:v>
                </c:pt>
                <c:pt idx="163">
                  <c:v>0.29035</c:v>
                </c:pt>
                <c:pt idx="164">
                  <c:v>0.30343999999999999</c:v>
                </c:pt>
                <c:pt idx="165">
                  <c:v>0.31770999999999999</c:v>
                </c:pt>
                <c:pt idx="166">
                  <c:v>0.33189999999999997</c:v>
                </c:pt>
                <c:pt idx="167">
                  <c:v>0.34621000000000002</c:v>
                </c:pt>
                <c:pt idx="168">
                  <c:v>0.36109999999999998</c:v>
                </c:pt>
                <c:pt idx="169">
                  <c:v>0.37652000000000002</c:v>
                </c:pt>
                <c:pt idx="170">
                  <c:v>0.39179999999999998</c:v>
                </c:pt>
                <c:pt idx="171">
                  <c:v>0.40722000000000003</c:v>
                </c:pt>
                <c:pt idx="172">
                  <c:v>0.42398999999999998</c:v>
                </c:pt>
                <c:pt idx="173">
                  <c:v>0.44077</c:v>
                </c:pt>
                <c:pt idx="174">
                  <c:v>0.45678000000000002</c:v>
                </c:pt>
                <c:pt idx="175">
                  <c:v>0.47337000000000001</c:v>
                </c:pt>
                <c:pt idx="176">
                  <c:v>0.49059999999999998</c:v>
                </c:pt>
                <c:pt idx="177">
                  <c:v>0.50814000000000004</c:v>
                </c:pt>
                <c:pt idx="178">
                  <c:v>0.52536000000000005</c:v>
                </c:pt>
                <c:pt idx="179">
                  <c:v>0.54354000000000002</c:v>
                </c:pt>
                <c:pt idx="180">
                  <c:v>0.56183000000000005</c:v>
                </c:pt>
                <c:pt idx="181">
                  <c:v>0.57970999999999995</c:v>
                </c:pt>
                <c:pt idx="182">
                  <c:v>0.60199999999999998</c:v>
                </c:pt>
                <c:pt idx="183">
                  <c:v>0.61729999999999996</c:v>
                </c:pt>
                <c:pt idx="184">
                  <c:v>0.63341999999999998</c:v>
                </c:pt>
                <c:pt idx="185">
                  <c:v>0.65314000000000005</c:v>
                </c:pt>
                <c:pt idx="186">
                  <c:v>0.67344000000000004</c:v>
                </c:pt>
                <c:pt idx="187">
                  <c:v>0.69288000000000005</c:v>
                </c:pt>
                <c:pt idx="188">
                  <c:v>0.71267000000000003</c:v>
                </c:pt>
                <c:pt idx="189">
                  <c:v>0.73331999999999997</c:v>
                </c:pt>
                <c:pt idx="190">
                  <c:v>0.75461</c:v>
                </c:pt>
                <c:pt idx="191">
                  <c:v>0.77478999999999998</c:v>
                </c:pt>
                <c:pt idx="192">
                  <c:v>0.79440999999999995</c:v>
                </c:pt>
                <c:pt idx="193">
                  <c:v>0.81579000000000002</c:v>
                </c:pt>
                <c:pt idx="194">
                  <c:v>0.83850000000000002</c:v>
                </c:pt>
                <c:pt idx="195">
                  <c:v>0.85858999999999996</c:v>
                </c:pt>
                <c:pt idx="196">
                  <c:v>0.88146000000000002</c:v>
                </c:pt>
                <c:pt idx="197">
                  <c:v>0.90286999999999995</c:v>
                </c:pt>
                <c:pt idx="198">
                  <c:v>0.92430000000000001</c:v>
                </c:pt>
                <c:pt idx="199">
                  <c:v>0.94708000000000003</c:v>
                </c:pt>
                <c:pt idx="200">
                  <c:v>0.9667</c:v>
                </c:pt>
                <c:pt idx="201">
                  <c:v>0.99172000000000005</c:v>
                </c:pt>
                <c:pt idx="202">
                  <c:v>1.0124200000000001</c:v>
                </c:pt>
                <c:pt idx="203">
                  <c:v>1.03552</c:v>
                </c:pt>
                <c:pt idx="204">
                  <c:v>1.05806</c:v>
                </c:pt>
                <c:pt idx="205">
                  <c:v>1.08152</c:v>
                </c:pt>
                <c:pt idx="206">
                  <c:v>1.1051899999999999</c:v>
                </c:pt>
                <c:pt idx="207">
                  <c:v>1.12791</c:v>
                </c:pt>
                <c:pt idx="208">
                  <c:v>1.1490800000000001</c:v>
                </c:pt>
                <c:pt idx="209">
                  <c:v>1.1729499999999999</c:v>
                </c:pt>
                <c:pt idx="210">
                  <c:v>1.19713</c:v>
                </c:pt>
                <c:pt idx="211">
                  <c:v>1.2225600000000001</c:v>
                </c:pt>
                <c:pt idx="212">
                  <c:v>1.2453099999999999</c:v>
                </c:pt>
                <c:pt idx="213">
                  <c:v>1.2693300000000001</c:v>
                </c:pt>
                <c:pt idx="214">
                  <c:v>1.2932300000000001</c:v>
                </c:pt>
                <c:pt idx="215">
                  <c:v>1.3148599999999999</c:v>
                </c:pt>
                <c:pt idx="216">
                  <c:v>1.34077</c:v>
                </c:pt>
                <c:pt idx="217">
                  <c:v>1.3638699999999999</c:v>
                </c:pt>
                <c:pt idx="218">
                  <c:v>1.3863000000000001</c:v>
                </c:pt>
                <c:pt idx="219">
                  <c:v>1.4112499999999999</c:v>
                </c:pt>
                <c:pt idx="220">
                  <c:v>1.4379200000000001</c:v>
                </c:pt>
                <c:pt idx="221">
                  <c:v>1.4604900000000001</c:v>
                </c:pt>
                <c:pt idx="222">
                  <c:v>1.48502</c:v>
                </c:pt>
                <c:pt idx="223">
                  <c:v>1.5089399999999999</c:v>
                </c:pt>
                <c:pt idx="224">
                  <c:v>1.53457</c:v>
                </c:pt>
                <c:pt idx="225">
                  <c:v>1.55844</c:v>
                </c:pt>
                <c:pt idx="226">
                  <c:v>1.5832900000000001</c:v>
                </c:pt>
                <c:pt idx="227">
                  <c:v>1.60991</c:v>
                </c:pt>
                <c:pt idx="228">
                  <c:v>1.63165</c:v>
                </c:pt>
                <c:pt idx="229">
                  <c:v>1.65706</c:v>
                </c:pt>
                <c:pt idx="230">
                  <c:v>1.67784</c:v>
                </c:pt>
                <c:pt idx="231">
                  <c:v>1.70404</c:v>
                </c:pt>
                <c:pt idx="232">
                  <c:v>1.72821</c:v>
                </c:pt>
                <c:pt idx="233">
                  <c:v>1.75092</c:v>
                </c:pt>
                <c:pt idx="234">
                  <c:v>1.7732600000000001</c:v>
                </c:pt>
                <c:pt idx="235">
                  <c:v>1.79169</c:v>
                </c:pt>
                <c:pt idx="236">
                  <c:v>1.8093399999999999</c:v>
                </c:pt>
                <c:pt idx="237">
                  <c:v>1.8290200000000001</c:v>
                </c:pt>
                <c:pt idx="238">
                  <c:v>1.8575600000000001</c:v>
                </c:pt>
                <c:pt idx="239">
                  <c:v>1.8841399999999999</c:v>
                </c:pt>
                <c:pt idx="240">
                  <c:v>1.91414</c:v>
                </c:pt>
                <c:pt idx="241">
                  <c:v>1.9432499999999999</c:v>
                </c:pt>
                <c:pt idx="242">
                  <c:v>1.9714400000000001</c:v>
                </c:pt>
                <c:pt idx="243">
                  <c:v>1.99674</c:v>
                </c:pt>
                <c:pt idx="244">
                  <c:v>2.0211399999999999</c:v>
                </c:pt>
                <c:pt idx="245">
                  <c:v>2.04609</c:v>
                </c:pt>
                <c:pt idx="246">
                  <c:v>2.0720499999999999</c:v>
                </c:pt>
                <c:pt idx="247">
                  <c:v>2.0988000000000002</c:v>
                </c:pt>
                <c:pt idx="248">
                  <c:v>2.1239400000000002</c:v>
                </c:pt>
                <c:pt idx="249">
                  <c:v>2.1463299999999998</c:v>
                </c:pt>
                <c:pt idx="250">
                  <c:v>2.1707299999999998</c:v>
                </c:pt>
                <c:pt idx="251">
                  <c:v>2.1952400000000001</c:v>
                </c:pt>
                <c:pt idx="252">
                  <c:v>2.2194500000000001</c:v>
                </c:pt>
                <c:pt idx="253">
                  <c:v>2.24491</c:v>
                </c:pt>
                <c:pt idx="254">
                  <c:v>2.2694000000000001</c:v>
                </c:pt>
                <c:pt idx="255">
                  <c:v>2.29034</c:v>
                </c:pt>
                <c:pt idx="256">
                  <c:v>2.3189199999999999</c:v>
                </c:pt>
                <c:pt idx="257">
                  <c:v>2.3420100000000001</c:v>
                </c:pt>
                <c:pt idx="258">
                  <c:v>2.3652899999999999</c:v>
                </c:pt>
                <c:pt idx="259">
                  <c:v>2.3918300000000001</c:v>
                </c:pt>
                <c:pt idx="260">
                  <c:v>2.4137599999999999</c:v>
                </c:pt>
                <c:pt idx="261">
                  <c:v>2.4383599999999999</c:v>
                </c:pt>
                <c:pt idx="262">
                  <c:v>2.4612400000000001</c:v>
                </c:pt>
                <c:pt idx="263">
                  <c:v>2.4870000000000001</c:v>
                </c:pt>
                <c:pt idx="264">
                  <c:v>2.5089999999999999</c:v>
                </c:pt>
                <c:pt idx="265">
                  <c:v>2.5340400000000001</c:v>
                </c:pt>
                <c:pt idx="266">
                  <c:v>2.55715</c:v>
                </c:pt>
                <c:pt idx="267">
                  <c:v>2.5831900000000001</c:v>
                </c:pt>
                <c:pt idx="268">
                  <c:v>2.6036999999999999</c:v>
                </c:pt>
                <c:pt idx="269">
                  <c:v>2.6269499999999999</c:v>
                </c:pt>
                <c:pt idx="270">
                  <c:v>2.6499899999999998</c:v>
                </c:pt>
                <c:pt idx="271">
                  <c:v>2.6738499999999998</c:v>
                </c:pt>
                <c:pt idx="272">
                  <c:v>2.7000999999999999</c:v>
                </c:pt>
                <c:pt idx="273">
                  <c:v>2.7199200000000001</c:v>
                </c:pt>
                <c:pt idx="274">
                  <c:v>2.7426900000000001</c:v>
                </c:pt>
                <c:pt idx="275">
                  <c:v>2.7676099999999999</c:v>
                </c:pt>
                <c:pt idx="276">
                  <c:v>2.7898900000000002</c:v>
                </c:pt>
                <c:pt idx="277">
                  <c:v>2.81311</c:v>
                </c:pt>
                <c:pt idx="278">
                  <c:v>2.8357700000000001</c:v>
                </c:pt>
                <c:pt idx="279">
                  <c:v>2.85934</c:v>
                </c:pt>
                <c:pt idx="280">
                  <c:v>2.8833099999999998</c:v>
                </c:pt>
                <c:pt idx="281">
                  <c:v>2.9057499999999998</c:v>
                </c:pt>
                <c:pt idx="282">
                  <c:v>2.9285199999999998</c:v>
                </c:pt>
                <c:pt idx="283">
                  <c:v>2.94658</c:v>
                </c:pt>
                <c:pt idx="284">
                  <c:v>2.97153</c:v>
                </c:pt>
                <c:pt idx="285">
                  <c:v>2.9942299999999999</c:v>
                </c:pt>
                <c:pt idx="286">
                  <c:v>3.01512</c:v>
                </c:pt>
                <c:pt idx="287">
                  <c:v>3.0373600000000001</c:v>
                </c:pt>
                <c:pt idx="288">
                  <c:v>3.0637599999999998</c:v>
                </c:pt>
                <c:pt idx="289">
                  <c:v>3.08169</c:v>
                </c:pt>
                <c:pt idx="290">
                  <c:v>3.1065700000000001</c:v>
                </c:pt>
                <c:pt idx="291">
                  <c:v>3.1283599999999998</c:v>
                </c:pt>
                <c:pt idx="292">
                  <c:v>3.1491500000000001</c:v>
                </c:pt>
                <c:pt idx="293">
                  <c:v>3.17197</c:v>
                </c:pt>
                <c:pt idx="294">
                  <c:v>3.19618</c:v>
                </c:pt>
                <c:pt idx="295">
                  <c:v>3.2170200000000002</c:v>
                </c:pt>
                <c:pt idx="296">
                  <c:v>3.23786</c:v>
                </c:pt>
                <c:pt idx="297">
                  <c:v>3.2581500000000001</c:v>
                </c:pt>
                <c:pt idx="298">
                  <c:v>3.27888</c:v>
                </c:pt>
                <c:pt idx="299">
                  <c:v>3.30254</c:v>
                </c:pt>
                <c:pt idx="300">
                  <c:v>3.3218899999999998</c:v>
                </c:pt>
                <c:pt idx="301">
                  <c:v>3.3440699999999999</c:v>
                </c:pt>
                <c:pt idx="302">
                  <c:v>3.3665799999999999</c:v>
                </c:pt>
                <c:pt idx="303">
                  <c:v>3.3861300000000001</c:v>
                </c:pt>
                <c:pt idx="304">
                  <c:v>3.4093800000000001</c:v>
                </c:pt>
                <c:pt idx="305">
                  <c:v>3.4322400000000002</c:v>
                </c:pt>
                <c:pt idx="306">
                  <c:v>3.4493399999999999</c:v>
                </c:pt>
                <c:pt idx="307">
                  <c:v>3.4694500000000001</c:v>
                </c:pt>
                <c:pt idx="308">
                  <c:v>3.4903900000000001</c:v>
                </c:pt>
                <c:pt idx="309">
                  <c:v>3.5112199999999998</c:v>
                </c:pt>
                <c:pt idx="310">
                  <c:v>3.53084</c:v>
                </c:pt>
                <c:pt idx="311">
                  <c:v>3.55078</c:v>
                </c:pt>
                <c:pt idx="312">
                  <c:v>3.5746199999999999</c:v>
                </c:pt>
                <c:pt idx="313">
                  <c:v>3.59287</c:v>
                </c:pt>
                <c:pt idx="314">
                  <c:v>3.6142400000000001</c:v>
                </c:pt>
                <c:pt idx="315">
                  <c:v>3.63226</c:v>
                </c:pt>
                <c:pt idx="316">
                  <c:v>3.65239</c:v>
                </c:pt>
                <c:pt idx="317">
                  <c:v>3.6717900000000001</c:v>
                </c:pt>
                <c:pt idx="318">
                  <c:v>3.6899899999999999</c:v>
                </c:pt>
                <c:pt idx="319">
                  <c:v>3.7087599999999998</c:v>
                </c:pt>
                <c:pt idx="320">
                  <c:v>3.73123</c:v>
                </c:pt>
                <c:pt idx="321">
                  <c:v>3.75108</c:v>
                </c:pt>
                <c:pt idx="322">
                  <c:v>3.7717399999999999</c:v>
                </c:pt>
                <c:pt idx="323">
                  <c:v>3.79115</c:v>
                </c:pt>
                <c:pt idx="324">
                  <c:v>3.8114499999999998</c:v>
                </c:pt>
                <c:pt idx="325">
                  <c:v>3.8296700000000001</c:v>
                </c:pt>
                <c:pt idx="326">
                  <c:v>3.8486500000000001</c:v>
                </c:pt>
                <c:pt idx="327">
                  <c:v>3.8643700000000001</c:v>
                </c:pt>
                <c:pt idx="328">
                  <c:v>3.8850699999999998</c:v>
                </c:pt>
                <c:pt idx="329">
                  <c:v>3.9022600000000001</c:v>
                </c:pt>
                <c:pt idx="330">
                  <c:v>3.9228499999999999</c:v>
                </c:pt>
                <c:pt idx="331">
                  <c:v>3.9390000000000001</c:v>
                </c:pt>
                <c:pt idx="332">
                  <c:v>3.9592499999999999</c:v>
                </c:pt>
                <c:pt idx="333">
                  <c:v>3.9805899999999999</c:v>
                </c:pt>
                <c:pt idx="334">
                  <c:v>3.9931100000000002</c:v>
                </c:pt>
                <c:pt idx="335">
                  <c:v>4.0121700000000002</c:v>
                </c:pt>
                <c:pt idx="336">
                  <c:v>4.0309299999999997</c:v>
                </c:pt>
                <c:pt idx="337">
                  <c:v>4.0508899999999999</c:v>
                </c:pt>
                <c:pt idx="338">
                  <c:v>4.0669599999999999</c:v>
                </c:pt>
                <c:pt idx="339">
                  <c:v>4.0876700000000001</c:v>
                </c:pt>
                <c:pt idx="340">
                  <c:v>4.1056100000000004</c:v>
                </c:pt>
                <c:pt idx="341">
                  <c:v>4.1212999999999997</c:v>
                </c:pt>
                <c:pt idx="342">
                  <c:v>4.13992</c:v>
                </c:pt>
                <c:pt idx="343">
                  <c:v>4.1579300000000003</c:v>
                </c:pt>
                <c:pt idx="344">
                  <c:v>4.1731699999999998</c:v>
                </c:pt>
                <c:pt idx="345">
                  <c:v>4.1908500000000002</c:v>
                </c:pt>
                <c:pt idx="346">
                  <c:v>4.2049300000000001</c:v>
                </c:pt>
                <c:pt idx="347">
                  <c:v>4.2230299999999996</c:v>
                </c:pt>
                <c:pt idx="348">
                  <c:v>4.2403399999999998</c:v>
                </c:pt>
                <c:pt idx="349">
                  <c:v>4.2614599999999996</c:v>
                </c:pt>
                <c:pt idx="350">
                  <c:v>4.2762200000000004</c:v>
                </c:pt>
                <c:pt idx="351">
                  <c:v>4.2951899999999998</c:v>
                </c:pt>
                <c:pt idx="352">
                  <c:v>4.3094900000000003</c:v>
                </c:pt>
                <c:pt idx="353">
                  <c:v>4.3281299999999998</c:v>
                </c:pt>
                <c:pt idx="354">
                  <c:v>4.3442499999999997</c:v>
                </c:pt>
                <c:pt idx="355">
                  <c:v>4.3615700000000004</c:v>
                </c:pt>
                <c:pt idx="356">
                  <c:v>4.3788900000000002</c:v>
                </c:pt>
                <c:pt idx="357">
                  <c:v>4.3953199999999999</c:v>
                </c:pt>
                <c:pt idx="358">
                  <c:v>4.4110699999999996</c:v>
                </c:pt>
                <c:pt idx="359">
                  <c:v>4.4262199999999998</c:v>
                </c:pt>
                <c:pt idx="360">
                  <c:v>4.4477200000000003</c:v>
                </c:pt>
                <c:pt idx="361">
                  <c:v>4.4665699999999999</c:v>
                </c:pt>
                <c:pt idx="362">
                  <c:v>4.4789300000000001</c:v>
                </c:pt>
                <c:pt idx="363">
                  <c:v>4.4924799999999996</c:v>
                </c:pt>
                <c:pt idx="364">
                  <c:v>4.5094099999999999</c:v>
                </c:pt>
                <c:pt idx="365">
                  <c:v>4.5240799999999997</c:v>
                </c:pt>
                <c:pt idx="366">
                  <c:v>4.5396999999999998</c:v>
                </c:pt>
                <c:pt idx="367">
                  <c:v>4.5529999999999999</c:v>
                </c:pt>
                <c:pt idx="368">
                  <c:v>4.5663999999999998</c:v>
                </c:pt>
                <c:pt idx="369">
                  <c:v>4.58338</c:v>
                </c:pt>
                <c:pt idx="370">
                  <c:v>4.5992600000000001</c:v>
                </c:pt>
                <c:pt idx="371">
                  <c:v>4.6123700000000003</c:v>
                </c:pt>
                <c:pt idx="372">
                  <c:v>4.6292600000000004</c:v>
                </c:pt>
                <c:pt idx="373">
                  <c:v>4.6451399999999996</c:v>
                </c:pt>
                <c:pt idx="374">
                  <c:v>4.6564300000000003</c:v>
                </c:pt>
                <c:pt idx="375">
                  <c:v>4.67476</c:v>
                </c:pt>
                <c:pt idx="376">
                  <c:v>4.6885700000000003</c:v>
                </c:pt>
                <c:pt idx="377">
                  <c:v>4.7023999999999999</c:v>
                </c:pt>
                <c:pt idx="378">
                  <c:v>4.7186500000000002</c:v>
                </c:pt>
                <c:pt idx="379">
                  <c:v>4.73306</c:v>
                </c:pt>
                <c:pt idx="380">
                  <c:v>4.7484200000000003</c:v>
                </c:pt>
                <c:pt idx="381">
                  <c:v>4.7603200000000001</c:v>
                </c:pt>
                <c:pt idx="382">
                  <c:v>4.7722800000000003</c:v>
                </c:pt>
                <c:pt idx="383">
                  <c:v>4.7889400000000002</c:v>
                </c:pt>
                <c:pt idx="384">
                  <c:v>4.80077</c:v>
                </c:pt>
                <c:pt idx="385">
                  <c:v>4.8138300000000003</c:v>
                </c:pt>
                <c:pt idx="386">
                  <c:v>4.8239000000000001</c:v>
                </c:pt>
                <c:pt idx="387">
                  <c:v>4.8360700000000003</c:v>
                </c:pt>
                <c:pt idx="388">
                  <c:v>4.8512199999999996</c:v>
                </c:pt>
                <c:pt idx="389">
                  <c:v>4.8608799999999999</c:v>
                </c:pt>
                <c:pt idx="390">
                  <c:v>4.8745900000000004</c:v>
                </c:pt>
                <c:pt idx="391">
                  <c:v>4.8825200000000004</c:v>
                </c:pt>
                <c:pt idx="392">
                  <c:v>4.8908800000000001</c:v>
                </c:pt>
                <c:pt idx="393">
                  <c:v>4.9038399999999998</c:v>
                </c:pt>
                <c:pt idx="394">
                  <c:v>4.9100900000000003</c:v>
                </c:pt>
                <c:pt idx="395">
                  <c:v>4.9216199999999999</c:v>
                </c:pt>
                <c:pt idx="396">
                  <c:v>4.9213100000000001</c:v>
                </c:pt>
                <c:pt idx="397">
                  <c:v>4.91852</c:v>
                </c:pt>
                <c:pt idx="398">
                  <c:v>4.91005</c:v>
                </c:pt>
                <c:pt idx="399">
                  <c:v>4.8873600000000001</c:v>
                </c:pt>
                <c:pt idx="400">
                  <c:v>4.8532900000000003</c:v>
                </c:pt>
                <c:pt idx="401">
                  <c:v>4.8357700000000001</c:v>
                </c:pt>
                <c:pt idx="402">
                  <c:v>4.8286600000000002</c:v>
                </c:pt>
                <c:pt idx="403">
                  <c:v>4.8353400000000004</c:v>
                </c:pt>
                <c:pt idx="404">
                  <c:v>4.8564400000000001</c:v>
                </c:pt>
                <c:pt idx="405">
                  <c:v>4.88042</c:v>
                </c:pt>
                <c:pt idx="406">
                  <c:v>4.9075100000000003</c:v>
                </c:pt>
                <c:pt idx="407">
                  <c:v>4.9258600000000001</c:v>
                </c:pt>
                <c:pt idx="408">
                  <c:v>4.9422600000000001</c:v>
                </c:pt>
                <c:pt idx="409">
                  <c:v>4.9595000000000002</c:v>
                </c:pt>
                <c:pt idx="410">
                  <c:v>4.9798600000000004</c:v>
                </c:pt>
                <c:pt idx="411">
                  <c:v>4.99864</c:v>
                </c:pt>
                <c:pt idx="412">
                  <c:v>5.0227599999999999</c:v>
                </c:pt>
                <c:pt idx="413">
                  <c:v>5.0445599999999997</c:v>
                </c:pt>
                <c:pt idx="414">
                  <c:v>5.0744300000000004</c:v>
                </c:pt>
                <c:pt idx="415">
                  <c:v>5.09748</c:v>
                </c:pt>
                <c:pt idx="416">
                  <c:v>5.1204400000000003</c:v>
                </c:pt>
                <c:pt idx="417">
                  <c:v>5.1428000000000003</c:v>
                </c:pt>
                <c:pt idx="418">
                  <c:v>5.1630700000000003</c:v>
                </c:pt>
                <c:pt idx="419">
                  <c:v>5.1874700000000002</c:v>
                </c:pt>
                <c:pt idx="420">
                  <c:v>5.2022500000000003</c:v>
                </c:pt>
                <c:pt idx="421">
                  <c:v>5.2221000000000002</c:v>
                </c:pt>
                <c:pt idx="422">
                  <c:v>5.2386999999999997</c:v>
                </c:pt>
                <c:pt idx="423">
                  <c:v>5.2585800000000003</c:v>
                </c:pt>
                <c:pt idx="424">
                  <c:v>5.2688699999999997</c:v>
                </c:pt>
                <c:pt idx="425">
                  <c:v>5.2949099999999998</c:v>
                </c:pt>
                <c:pt idx="426">
                  <c:v>5.2960599999999998</c:v>
                </c:pt>
                <c:pt idx="427">
                  <c:v>5.3097599999999998</c:v>
                </c:pt>
                <c:pt idx="428">
                  <c:v>5.32057</c:v>
                </c:pt>
                <c:pt idx="429">
                  <c:v>5.3346099999999996</c:v>
                </c:pt>
                <c:pt idx="430">
                  <c:v>5.3468099999999996</c:v>
                </c:pt>
                <c:pt idx="431">
                  <c:v>5.3656800000000002</c:v>
                </c:pt>
                <c:pt idx="432">
                  <c:v>5.3764700000000003</c:v>
                </c:pt>
                <c:pt idx="433">
                  <c:v>5.3748199999999997</c:v>
                </c:pt>
                <c:pt idx="434">
                  <c:v>5.3967799999999997</c:v>
                </c:pt>
                <c:pt idx="435">
                  <c:v>5.4005000000000001</c:v>
                </c:pt>
                <c:pt idx="436">
                  <c:v>5.4102899999999998</c:v>
                </c:pt>
                <c:pt idx="437">
                  <c:v>5.4194899999999997</c:v>
                </c:pt>
                <c:pt idx="438">
                  <c:v>5.4257600000000004</c:v>
                </c:pt>
                <c:pt idx="439">
                  <c:v>5.4391299999999996</c:v>
                </c:pt>
                <c:pt idx="440">
                  <c:v>5.4453199999999997</c:v>
                </c:pt>
                <c:pt idx="441">
                  <c:v>5.4512099999999997</c:v>
                </c:pt>
                <c:pt idx="442">
                  <c:v>5.4660299999999999</c:v>
                </c:pt>
                <c:pt idx="443">
                  <c:v>5.4728399999999997</c:v>
                </c:pt>
                <c:pt idx="444">
                  <c:v>5.4733299999999998</c:v>
                </c:pt>
                <c:pt idx="445">
                  <c:v>5.4729700000000001</c:v>
                </c:pt>
                <c:pt idx="446">
                  <c:v>5.4877900000000004</c:v>
                </c:pt>
                <c:pt idx="447">
                  <c:v>5.4918699999999996</c:v>
                </c:pt>
                <c:pt idx="448">
                  <c:v>5.4947800000000004</c:v>
                </c:pt>
                <c:pt idx="449">
                  <c:v>5.4996700000000001</c:v>
                </c:pt>
                <c:pt idx="450">
                  <c:v>5.5015900000000002</c:v>
                </c:pt>
                <c:pt idx="451">
                  <c:v>5.5127499999999996</c:v>
                </c:pt>
                <c:pt idx="452">
                  <c:v>5.5170899999999996</c:v>
                </c:pt>
                <c:pt idx="453">
                  <c:v>5.5272800000000002</c:v>
                </c:pt>
                <c:pt idx="454">
                  <c:v>5.5225900000000001</c:v>
                </c:pt>
                <c:pt idx="455">
                  <c:v>5.5441099999999999</c:v>
                </c:pt>
                <c:pt idx="456">
                  <c:v>5.5380500000000001</c:v>
                </c:pt>
                <c:pt idx="457">
                  <c:v>5.5433300000000001</c:v>
                </c:pt>
                <c:pt idx="458">
                  <c:v>5.5454699999999999</c:v>
                </c:pt>
                <c:pt idx="459">
                  <c:v>5.5517799999999999</c:v>
                </c:pt>
                <c:pt idx="460">
                  <c:v>5.5416600000000003</c:v>
                </c:pt>
              </c:numCache>
            </c:numRef>
          </c:yVal>
          <c:smooth val="1"/>
          <c:extLst>
            <c:ext xmlns:c16="http://schemas.microsoft.com/office/drawing/2014/chart" uri="{C3380CC4-5D6E-409C-BE32-E72D297353CC}">
              <c16:uniqueId val="{00000000-7E30-4A2A-9A7E-8711D3AB72D8}"/>
            </c:ext>
          </c:extLst>
        </c:ser>
        <c:ser>
          <c:idx val="2"/>
          <c:order val="2"/>
          <c:tx>
            <c:strRef>
              <c:f>'T1 Textured Surface, S-Pol'!$F$3</c:f>
              <c:strCache>
                <c:ptCount val="1"/>
                <c:pt idx="0">
                  <c:v>45°</c:v>
                </c:pt>
              </c:strCache>
            </c:strRef>
          </c:tx>
          <c:marker>
            <c:symbol val="none"/>
          </c:marker>
          <c:xVal>
            <c:numRef>
              <c:f>'T1 Textured Surface, S-Pol'!$C$4:$C$464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S-Pol'!$F$4:$F$464</c:f>
              <c:numCache>
                <c:formatCode>General</c:formatCode>
                <c:ptCount val="461"/>
                <c:pt idx="0">
                  <c:v>12.32108</c:v>
                </c:pt>
                <c:pt idx="1">
                  <c:v>2.5630899999999999</c:v>
                </c:pt>
                <c:pt idx="2">
                  <c:v>2.1269800000000001</c:v>
                </c:pt>
                <c:pt idx="3">
                  <c:v>0.80693000000000004</c:v>
                </c:pt>
                <c:pt idx="4">
                  <c:v>0.80039000000000005</c:v>
                </c:pt>
                <c:pt idx="5">
                  <c:v>0.52356000000000003</c:v>
                </c:pt>
                <c:pt idx="6">
                  <c:v>0.39280999999999999</c:v>
                </c:pt>
                <c:pt idx="7">
                  <c:v>0.41715999999999998</c:v>
                </c:pt>
                <c:pt idx="8">
                  <c:v>0.40527000000000002</c:v>
                </c:pt>
                <c:pt idx="9">
                  <c:v>0.32364999999999999</c:v>
                </c:pt>
                <c:pt idx="10">
                  <c:v>0.48353000000000002</c:v>
                </c:pt>
                <c:pt idx="11">
                  <c:v>0.37646000000000002</c:v>
                </c:pt>
                <c:pt idx="12">
                  <c:v>0.33439000000000002</c:v>
                </c:pt>
                <c:pt idx="13">
                  <c:v>0.36595</c:v>
                </c:pt>
                <c:pt idx="14">
                  <c:v>0.52629000000000004</c:v>
                </c:pt>
                <c:pt idx="15">
                  <c:v>0.32951000000000003</c:v>
                </c:pt>
                <c:pt idx="16">
                  <c:v>0.55303000000000002</c:v>
                </c:pt>
                <c:pt idx="17">
                  <c:v>0.39288000000000001</c:v>
                </c:pt>
                <c:pt idx="18">
                  <c:v>0.94765999999999995</c:v>
                </c:pt>
                <c:pt idx="19">
                  <c:v>0.48548999999999998</c:v>
                </c:pt>
                <c:pt idx="20">
                  <c:v>0.64207000000000003</c:v>
                </c:pt>
                <c:pt idx="21">
                  <c:v>1.1628700000000001</c:v>
                </c:pt>
                <c:pt idx="22">
                  <c:v>1.05457</c:v>
                </c:pt>
                <c:pt idx="23">
                  <c:v>1.34796</c:v>
                </c:pt>
                <c:pt idx="24">
                  <c:v>1.45414</c:v>
                </c:pt>
                <c:pt idx="25">
                  <c:v>1.23871</c:v>
                </c:pt>
                <c:pt idx="26">
                  <c:v>0.89597000000000004</c:v>
                </c:pt>
                <c:pt idx="27">
                  <c:v>0.53756999999999999</c:v>
                </c:pt>
                <c:pt idx="28">
                  <c:v>0.90607000000000004</c:v>
                </c:pt>
                <c:pt idx="29">
                  <c:v>0.91200000000000003</c:v>
                </c:pt>
                <c:pt idx="30">
                  <c:v>0.46133999999999997</c:v>
                </c:pt>
                <c:pt idx="31">
                  <c:v>0.65866999999999998</c:v>
                </c:pt>
                <c:pt idx="32">
                  <c:v>0.86267000000000005</c:v>
                </c:pt>
                <c:pt idx="33">
                  <c:v>0.69430000000000003</c:v>
                </c:pt>
                <c:pt idx="34">
                  <c:v>0.22777</c:v>
                </c:pt>
                <c:pt idx="35">
                  <c:v>0.55730000000000002</c:v>
                </c:pt>
                <c:pt idx="36">
                  <c:v>0.52198999999999995</c:v>
                </c:pt>
                <c:pt idx="37">
                  <c:v>0.38496999999999998</c:v>
                </c:pt>
                <c:pt idx="38">
                  <c:v>0.34762999999999999</c:v>
                </c:pt>
                <c:pt idx="39">
                  <c:v>0.31007000000000001</c:v>
                </c:pt>
                <c:pt idx="40">
                  <c:v>0.25396000000000002</c:v>
                </c:pt>
                <c:pt idx="41">
                  <c:v>0.27102999999999999</c:v>
                </c:pt>
                <c:pt idx="42">
                  <c:v>0.25336999999999998</c:v>
                </c:pt>
                <c:pt idx="43">
                  <c:v>0.18028</c:v>
                </c:pt>
                <c:pt idx="44">
                  <c:v>0.17921000000000001</c:v>
                </c:pt>
                <c:pt idx="45">
                  <c:v>0.18675</c:v>
                </c:pt>
                <c:pt idx="46">
                  <c:v>0.16528000000000001</c:v>
                </c:pt>
                <c:pt idx="47">
                  <c:v>0.16868</c:v>
                </c:pt>
                <c:pt idx="48">
                  <c:v>0.13911000000000001</c:v>
                </c:pt>
                <c:pt idx="49">
                  <c:v>0.12925</c:v>
                </c:pt>
                <c:pt idx="50">
                  <c:v>0.11261</c:v>
                </c:pt>
                <c:pt idx="51">
                  <c:v>0.10261000000000001</c:v>
                </c:pt>
                <c:pt idx="52">
                  <c:v>0.11539000000000001</c:v>
                </c:pt>
                <c:pt idx="53">
                  <c:v>7.9750000000000001E-2</c:v>
                </c:pt>
                <c:pt idx="54">
                  <c:v>7.0540000000000005E-2</c:v>
                </c:pt>
                <c:pt idx="55">
                  <c:v>7.177E-2</c:v>
                </c:pt>
                <c:pt idx="56">
                  <c:v>6.5049999999999997E-2</c:v>
                </c:pt>
                <c:pt idx="57">
                  <c:v>4.582E-2</c:v>
                </c:pt>
                <c:pt idx="58">
                  <c:v>6.2810000000000005E-2</c:v>
                </c:pt>
                <c:pt idx="59">
                  <c:v>4.8689999999999997E-2</c:v>
                </c:pt>
                <c:pt idx="60">
                  <c:v>5.5809999999999998E-2</c:v>
                </c:pt>
                <c:pt idx="61">
                  <c:v>5.9900000000000002E-2</c:v>
                </c:pt>
                <c:pt idx="62">
                  <c:v>4.4089999999999997E-2</c:v>
                </c:pt>
                <c:pt idx="63">
                  <c:v>4.4720000000000003E-2</c:v>
                </c:pt>
                <c:pt idx="64">
                  <c:v>5.1200000000000002E-2</c:v>
                </c:pt>
                <c:pt idx="65">
                  <c:v>4.9700000000000001E-2</c:v>
                </c:pt>
                <c:pt idx="66">
                  <c:v>5.7299999999999997E-2</c:v>
                </c:pt>
                <c:pt idx="67">
                  <c:v>4.861E-2</c:v>
                </c:pt>
                <c:pt idx="68">
                  <c:v>5.1720000000000002E-2</c:v>
                </c:pt>
                <c:pt idx="69">
                  <c:v>6.3089999999999993E-2</c:v>
                </c:pt>
                <c:pt idx="70">
                  <c:v>6.3780000000000003E-2</c:v>
                </c:pt>
                <c:pt idx="71">
                  <c:v>7.714E-2</c:v>
                </c:pt>
                <c:pt idx="72">
                  <c:v>6.8739999999999996E-2</c:v>
                </c:pt>
                <c:pt idx="73">
                  <c:v>7.1529999999999996E-2</c:v>
                </c:pt>
                <c:pt idx="74">
                  <c:v>7.2849999999999998E-2</c:v>
                </c:pt>
                <c:pt idx="75">
                  <c:v>7.9430000000000001E-2</c:v>
                </c:pt>
                <c:pt idx="76">
                  <c:v>0.10199</c:v>
                </c:pt>
                <c:pt idx="77">
                  <c:v>9.4229999999999994E-2</c:v>
                </c:pt>
                <c:pt idx="78">
                  <c:v>9.3280000000000002E-2</c:v>
                </c:pt>
                <c:pt idx="79">
                  <c:v>9.9599999999999994E-2</c:v>
                </c:pt>
                <c:pt idx="80">
                  <c:v>9.1990000000000002E-2</c:v>
                </c:pt>
                <c:pt idx="81">
                  <c:v>9.4649999999999998E-2</c:v>
                </c:pt>
                <c:pt idx="82">
                  <c:v>0.11033999999999999</c:v>
                </c:pt>
                <c:pt idx="83">
                  <c:v>0.10986</c:v>
                </c:pt>
                <c:pt idx="84">
                  <c:v>9.4229999999999994E-2</c:v>
                </c:pt>
                <c:pt idx="85">
                  <c:v>0.10909000000000001</c:v>
                </c:pt>
                <c:pt idx="86">
                  <c:v>0.11142000000000001</c:v>
                </c:pt>
                <c:pt idx="87">
                  <c:v>0.12476</c:v>
                </c:pt>
                <c:pt idx="88">
                  <c:v>0.11568000000000001</c:v>
                </c:pt>
                <c:pt idx="89">
                  <c:v>0.1153</c:v>
                </c:pt>
                <c:pt idx="90">
                  <c:v>0.10259</c:v>
                </c:pt>
                <c:pt idx="91">
                  <c:v>0.10897</c:v>
                </c:pt>
                <c:pt idx="92">
                  <c:v>0.12536</c:v>
                </c:pt>
                <c:pt idx="93">
                  <c:v>0.10657</c:v>
                </c:pt>
                <c:pt idx="94">
                  <c:v>0.13013</c:v>
                </c:pt>
                <c:pt idx="95">
                  <c:v>0.11669</c:v>
                </c:pt>
                <c:pt idx="96">
                  <c:v>0.12342</c:v>
                </c:pt>
                <c:pt idx="97">
                  <c:v>0.13203000000000001</c:v>
                </c:pt>
                <c:pt idx="98">
                  <c:v>0.11965000000000001</c:v>
                </c:pt>
                <c:pt idx="99">
                  <c:v>0.12181</c:v>
                </c:pt>
                <c:pt idx="100">
                  <c:v>0.11275</c:v>
                </c:pt>
                <c:pt idx="101">
                  <c:v>0.11622</c:v>
                </c:pt>
                <c:pt idx="102">
                  <c:v>0.11828</c:v>
                </c:pt>
                <c:pt idx="103">
                  <c:v>0.15503</c:v>
                </c:pt>
                <c:pt idx="104">
                  <c:v>0.11354</c:v>
                </c:pt>
                <c:pt idx="105">
                  <c:v>0.11712</c:v>
                </c:pt>
                <c:pt idx="106">
                  <c:v>0.12708</c:v>
                </c:pt>
                <c:pt idx="107">
                  <c:v>0.12592</c:v>
                </c:pt>
                <c:pt idx="108">
                  <c:v>0.12413</c:v>
                </c:pt>
                <c:pt idx="109">
                  <c:v>0.13406999999999999</c:v>
                </c:pt>
                <c:pt idx="110">
                  <c:v>0.13516</c:v>
                </c:pt>
                <c:pt idx="111">
                  <c:v>0.14271</c:v>
                </c:pt>
                <c:pt idx="112">
                  <c:v>0.15168999999999999</c:v>
                </c:pt>
                <c:pt idx="113">
                  <c:v>0.15207999999999999</c:v>
                </c:pt>
                <c:pt idx="114">
                  <c:v>0.16051000000000001</c:v>
                </c:pt>
                <c:pt idx="115">
                  <c:v>0.16997000000000001</c:v>
                </c:pt>
                <c:pt idx="116">
                  <c:v>0.17977000000000001</c:v>
                </c:pt>
                <c:pt idx="117">
                  <c:v>0.18790999999999999</c:v>
                </c:pt>
                <c:pt idx="118">
                  <c:v>0.19313</c:v>
                </c:pt>
                <c:pt idx="119">
                  <c:v>0.20918</c:v>
                </c:pt>
                <c:pt idx="120">
                  <c:v>0.22106000000000001</c:v>
                </c:pt>
                <c:pt idx="121">
                  <c:v>0.23264000000000001</c:v>
                </c:pt>
                <c:pt idx="122">
                  <c:v>0.23977000000000001</c:v>
                </c:pt>
                <c:pt idx="123">
                  <c:v>0.25074999999999997</c:v>
                </c:pt>
                <c:pt idx="124">
                  <c:v>0.26828999999999997</c:v>
                </c:pt>
                <c:pt idx="125">
                  <c:v>0.27907999999999999</c:v>
                </c:pt>
                <c:pt idx="126">
                  <c:v>0.29403000000000001</c:v>
                </c:pt>
                <c:pt idx="127">
                  <c:v>0.31235000000000002</c:v>
                </c:pt>
                <c:pt idx="128">
                  <c:v>0.32501999999999998</c:v>
                </c:pt>
                <c:pt idx="129">
                  <c:v>0.34255000000000002</c:v>
                </c:pt>
                <c:pt idx="130">
                  <c:v>0.36287000000000003</c:v>
                </c:pt>
                <c:pt idx="131">
                  <c:v>0.37894</c:v>
                </c:pt>
                <c:pt idx="132">
                  <c:v>0.39711000000000002</c:v>
                </c:pt>
                <c:pt idx="133">
                  <c:v>0.41888999999999998</c:v>
                </c:pt>
                <c:pt idx="134">
                  <c:v>0.43719000000000002</c:v>
                </c:pt>
                <c:pt idx="135">
                  <c:v>0.45874999999999999</c:v>
                </c:pt>
                <c:pt idx="136">
                  <c:v>0.47987000000000002</c:v>
                </c:pt>
                <c:pt idx="137">
                  <c:v>0.50356000000000001</c:v>
                </c:pt>
                <c:pt idx="138">
                  <c:v>0.52612000000000003</c:v>
                </c:pt>
                <c:pt idx="139">
                  <c:v>0.54986000000000002</c:v>
                </c:pt>
                <c:pt idx="140">
                  <c:v>0.57526999999999995</c:v>
                </c:pt>
                <c:pt idx="141">
                  <c:v>0.60004000000000002</c:v>
                </c:pt>
                <c:pt idx="142">
                  <c:v>0.62636999999999998</c:v>
                </c:pt>
                <c:pt idx="143">
                  <c:v>0.65298999999999996</c:v>
                </c:pt>
                <c:pt idx="144">
                  <c:v>0.68079000000000001</c:v>
                </c:pt>
                <c:pt idx="145">
                  <c:v>0.70811999999999997</c:v>
                </c:pt>
                <c:pt idx="146">
                  <c:v>0.73706000000000005</c:v>
                </c:pt>
                <c:pt idx="147">
                  <c:v>0.76595000000000002</c:v>
                </c:pt>
                <c:pt idx="148">
                  <c:v>0.79559999999999997</c:v>
                </c:pt>
                <c:pt idx="149">
                  <c:v>0.82611000000000001</c:v>
                </c:pt>
                <c:pt idx="150">
                  <c:v>0.85685999999999996</c:v>
                </c:pt>
                <c:pt idx="151">
                  <c:v>0.88822000000000001</c:v>
                </c:pt>
                <c:pt idx="152">
                  <c:v>0.92020000000000002</c:v>
                </c:pt>
                <c:pt idx="153">
                  <c:v>0.95369999999999999</c:v>
                </c:pt>
                <c:pt idx="154">
                  <c:v>0.98699000000000003</c:v>
                </c:pt>
                <c:pt idx="155">
                  <c:v>1.0208299999999999</c:v>
                </c:pt>
                <c:pt idx="156">
                  <c:v>1.0547899999999999</c:v>
                </c:pt>
                <c:pt idx="157">
                  <c:v>1.08978</c:v>
                </c:pt>
                <c:pt idx="158">
                  <c:v>1.12574</c:v>
                </c:pt>
                <c:pt idx="159">
                  <c:v>1.1614800000000001</c:v>
                </c:pt>
                <c:pt idx="160">
                  <c:v>1.19747</c:v>
                </c:pt>
                <c:pt idx="161">
                  <c:v>1.2343900000000001</c:v>
                </c:pt>
                <c:pt idx="162">
                  <c:v>1.27182</c:v>
                </c:pt>
                <c:pt idx="163">
                  <c:v>1.30965</c:v>
                </c:pt>
                <c:pt idx="164">
                  <c:v>1.3469100000000001</c:v>
                </c:pt>
                <c:pt idx="165">
                  <c:v>1.3854599999999999</c:v>
                </c:pt>
                <c:pt idx="166">
                  <c:v>1.4244699999999999</c:v>
                </c:pt>
                <c:pt idx="167">
                  <c:v>1.4635199999999999</c:v>
                </c:pt>
                <c:pt idx="168">
                  <c:v>1.5033799999999999</c:v>
                </c:pt>
                <c:pt idx="169">
                  <c:v>1.54281</c:v>
                </c:pt>
                <c:pt idx="170">
                  <c:v>1.58321</c:v>
                </c:pt>
                <c:pt idx="171">
                  <c:v>1.6231199999999999</c:v>
                </c:pt>
                <c:pt idx="172">
                  <c:v>1.6647400000000001</c:v>
                </c:pt>
                <c:pt idx="173">
                  <c:v>1.70617</c:v>
                </c:pt>
                <c:pt idx="174">
                  <c:v>1.74682</c:v>
                </c:pt>
                <c:pt idx="175">
                  <c:v>1.7884899999999999</c:v>
                </c:pt>
                <c:pt idx="176">
                  <c:v>1.8306500000000001</c:v>
                </c:pt>
                <c:pt idx="177">
                  <c:v>1.8732200000000001</c:v>
                </c:pt>
                <c:pt idx="178">
                  <c:v>1.9146099999999999</c:v>
                </c:pt>
                <c:pt idx="179">
                  <c:v>1.95685</c:v>
                </c:pt>
                <c:pt idx="180">
                  <c:v>2.0000399999999998</c:v>
                </c:pt>
                <c:pt idx="181">
                  <c:v>2.0436700000000001</c:v>
                </c:pt>
                <c:pt idx="182">
                  <c:v>2.08751</c:v>
                </c:pt>
                <c:pt idx="183">
                  <c:v>2.1282000000000001</c:v>
                </c:pt>
                <c:pt idx="184">
                  <c:v>2.1436000000000002</c:v>
                </c:pt>
                <c:pt idx="185">
                  <c:v>2.1879200000000001</c:v>
                </c:pt>
                <c:pt idx="186">
                  <c:v>2.2305000000000001</c:v>
                </c:pt>
                <c:pt idx="187">
                  <c:v>2.2750900000000001</c:v>
                </c:pt>
                <c:pt idx="188">
                  <c:v>2.3208299999999999</c:v>
                </c:pt>
                <c:pt idx="189">
                  <c:v>2.3660299999999999</c:v>
                </c:pt>
                <c:pt idx="190">
                  <c:v>2.41195</c:v>
                </c:pt>
                <c:pt idx="191">
                  <c:v>2.4567999999999999</c:v>
                </c:pt>
                <c:pt idx="192">
                  <c:v>2.5020600000000002</c:v>
                </c:pt>
                <c:pt idx="193">
                  <c:v>2.54555</c:v>
                </c:pt>
                <c:pt idx="194">
                  <c:v>2.59219</c:v>
                </c:pt>
                <c:pt idx="195">
                  <c:v>2.6354799999999998</c:v>
                </c:pt>
                <c:pt idx="196">
                  <c:v>2.6815899999999999</c:v>
                </c:pt>
                <c:pt idx="197">
                  <c:v>2.7267700000000001</c:v>
                </c:pt>
                <c:pt idx="198">
                  <c:v>2.77034</c:v>
                </c:pt>
                <c:pt idx="199">
                  <c:v>2.81914</c:v>
                </c:pt>
                <c:pt idx="200">
                  <c:v>2.85622</c:v>
                </c:pt>
                <c:pt idx="201">
                  <c:v>2.9043299999999999</c:v>
                </c:pt>
                <c:pt idx="202">
                  <c:v>2.9495800000000001</c:v>
                </c:pt>
                <c:pt idx="203">
                  <c:v>2.9929899999999998</c:v>
                </c:pt>
                <c:pt idx="204">
                  <c:v>3.0390299999999999</c:v>
                </c:pt>
                <c:pt idx="205">
                  <c:v>3.08419</c:v>
                </c:pt>
                <c:pt idx="206">
                  <c:v>3.1321599999999998</c:v>
                </c:pt>
                <c:pt idx="207">
                  <c:v>3.17727</c:v>
                </c:pt>
                <c:pt idx="208">
                  <c:v>3.2203400000000002</c:v>
                </c:pt>
                <c:pt idx="209">
                  <c:v>3.26478</c:v>
                </c:pt>
                <c:pt idx="210">
                  <c:v>3.3109700000000002</c:v>
                </c:pt>
                <c:pt idx="211">
                  <c:v>3.35948</c:v>
                </c:pt>
                <c:pt idx="212">
                  <c:v>3.4026999999999998</c:v>
                </c:pt>
                <c:pt idx="213">
                  <c:v>3.4483199999999998</c:v>
                </c:pt>
                <c:pt idx="214">
                  <c:v>3.4924200000000001</c:v>
                </c:pt>
                <c:pt idx="215">
                  <c:v>3.5377999999999998</c:v>
                </c:pt>
                <c:pt idx="216">
                  <c:v>3.5851500000000001</c:v>
                </c:pt>
                <c:pt idx="217">
                  <c:v>3.6261399999999999</c:v>
                </c:pt>
                <c:pt idx="218">
                  <c:v>3.6734</c:v>
                </c:pt>
                <c:pt idx="219">
                  <c:v>3.7178300000000002</c:v>
                </c:pt>
                <c:pt idx="220">
                  <c:v>3.7639900000000002</c:v>
                </c:pt>
                <c:pt idx="221">
                  <c:v>3.8067099999999998</c:v>
                </c:pt>
                <c:pt idx="222">
                  <c:v>3.8535599999999999</c:v>
                </c:pt>
                <c:pt idx="223">
                  <c:v>3.89594</c:v>
                </c:pt>
                <c:pt idx="224">
                  <c:v>3.9417300000000002</c:v>
                </c:pt>
                <c:pt idx="225">
                  <c:v>3.98468</c:v>
                </c:pt>
                <c:pt idx="226">
                  <c:v>4.02806</c:v>
                </c:pt>
                <c:pt idx="227">
                  <c:v>4.0723200000000004</c:v>
                </c:pt>
                <c:pt idx="228">
                  <c:v>4.1160399999999999</c:v>
                </c:pt>
                <c:pt idx="229">
                  <c:v>4.1583899999999998</c:v>
                </c:pt>
                <c:pt idx="230">
                  <c:v>4.1974400000000003</c:v>
                </c:pt>
                <c:pt idx="231">
                  <c:v>4.2406499999999996</c:v>
                </c:pt>
                <c:pt idx="232">
                  <c:v>4.2839299999999998</c:v>
                </c:pt>
                <c:pt idx="233">
                  <c:v>4.3239000000000001</c:v>
                </c:pt>
                <c:pt idx="234">
                  <c:v>4.36015</c:v>
                </c:pt>
                <c:pt idx="235">
                  <c:v>4.3821399999999997</c:v>
                </c:pt>
                <c:pt idx="236">
                  <c:v>4.4056600000000001</c:v>
                </c:pt>
                <c:pt idx="237">
                  <c:v>4.4391800000000003</c:v>
                </c:pt>
                <c:pt idx="238">
                  <c:v>4.4898199999999999</c:v>
                </c:pt>
                <c:pt idx="239">
                  <c:v>4.5458699999999999</c:v>
                </c:pt>
                <c:pt idx="240">
                  <c:v>4.5983999999999998</c:v>
                </c:pt>
                <c:pt idx="241">
                  <c:v>4.6467099999999997</c:v>
                </c:pt>
                <c:pt idx="242">
                  <c:v>4.6975600000000002</c:v>
                </c:pt>
                <c:pt idx="243">
                  <c:v>4.7410899999999998</c:v>
                </c:pt>
                <c:pt idx="244">
                  <c:v>4.7870900000000001</c:v>
                </c:pt>
                <c:pt idx="245">
                  <c:v>4.8274600000000003</c:v>
                </c:pt>
                <c:pt idx="246">
                  <c:v>4.8715799999999998</c:v>
                </c:pt>
                <c:pt idx="247">
                  <c:v>4.9158400000000002</c:v>
                </c:pt>
                <c:pt idx="248">
                  <c:v>4.9573400000000003</c:v>
                </c:pt>
                <c:pt idx="249">
                  <c:v>4.9946400000000004</c:v>
                </c:pt>
                <c:pt idx="250">
                  <c:v>5.0361200000000004</c:v>
                </c:pt>
                <c:pt idx="251">
                  <c:v>5.0788399999999996</c:v>
                </c:pt>
                <c:pt idx="252">
                  <c:v>5.1186100000000003</c:v>
                </c:pt>
                <c:pt idx="253">
                  <c:v>5.1576000000000004</c:v>
                </c:pt>
                <c:pt idx="254">
                  <c:v>5.1985200000000003</c:v>
                </c:pt>
                <c:pt idx="255">
                  <c:v>5.2364499999999996</c:v>
                </c:pt>
                <c:pt idx="256">
                  <c:v>5.2754799999999999</c:v>
                </c:pt>
                <c:pt idx="257">
                  <c:v>5.3169000000000004</c:v>
                </c:pt>
                <c:pt idx="258">
                  <c:v>5.3547399999999996</c:v>
                </c:pt>
                <c:pt idx="259">
                  <c:v>5.3940200000000003</c:v>
                </c:pt>
                <c:pt idx="260">
                  <c:v>5.4327399999999999</c:v>
                </c:pt>
                <c:pt idx="261">
                  <c:v>5.4703200000000001</c:v>
                </c:pt>
                <c:pt idx="262">
                  <c:v>5.5086700000000004</c:v>
                </c:pt>
                <c:pt idx="263">
                  <c:v>5.5470499999999996</c:v>
                </c:pt>
                <c:pt idx="264">
                  <c:v>5.5849900000000003</c:v>
                </c:pt>
                <c:pt idx="265">
                  <c:v>5.6205400000000001</c:v>
                </c:pt>
                <c:pt idx="266">
                  <c:v>5.6608200000000002</c:v>
                </c:pt>
                <c:pt idx="267">
                  <c:v>5.6957199999999997</c:v>
                </c:pt>
                <c:pt idx="268">
                  <c:v>5.73508</c:v>
                </c:pt>
                <c:pt idx="269">
                  <c:v>5.7691699999999999</c:v>
                </c:pt>
                <c:pt idx="270">
                  <c:v>5.8056900000000002</c:v>
                </c:pt>
                <c:pt idx="271">
                  <c:v>5.8431899999999999</c:v>
                </c:pt>
                <c:pt idx="272">
                  <c:v>5.8807</c:v>
                </c:pt>
                <c:pt idx="273">
                  <c:v>5.9165799999999997</c:v>
                </c:pt>
                <c:pt idx="274">
                  <c:v>5.95411</c:v>
                </c:pt>
                <c:pt idx="275">
                  <c:v>5.9888500000000002</c:v>
                </c:pt>
                <c:pt idx="276">
                  <c:v>6.0253500000000004</c:v>
                </c:pt>
                <c:pt idx="277">
                  <c:v>6.0609500000000001</c:v>
                </c:pt>
                <c:pt idx="278">
                  <c:v>6.0954300000000003</c:v>
                </c:pt>
                <c:pt idx="279">
                  <c:v>6.1320199999999998</c:v>
                </c:pt>
                <c:pt idx="280">
                  <c:v>6.1687500000000002</c:v>
                </c:pt>
                <c:pt idx="281">
                  <c:v>6.19923</c:v>
                </c:pt>
                <c:pt idx="282">
                  <c:v>6.2337600000000002</c:v>
                </c:pt>
                <c:pt idx="283">
                  <c:v>6.2676499999999997</c:v>
                </c:pt>
                <c:pt idx="284">
                  <c:v>6.3013899999999996</c:v>
                </c:pt>
                <c:pt idx="285">
                  <c:v>6.3344300000000002</c:v>
                </c:pt>
                <c:pt idx="286">
                  <c:v>6.3701800000000004</c:v>
                </c:pt>
                <c:pt idx="287">
                  <c:v>6.4042300000000001</c:v>
                </c:pt>
                <c:pt idx="288">
                  <c:v>6.4389399999999997</c:v>
                </c:pt>
                <c:pt idx="289">
                  <c:v>6.4694799999999999</c:v>
                </c:pt>
                <c:pt idx="290">
                  <c:v>6.5091299999999999</c:v>
                </c:pt>
                <c:pt idx="291">
                  <c:v>6.5365599999999997</c:v>
                </c:pt>
                <c:pt idx="292">
                  <c:v>6.57043</c:v>
                </c:pt>
                <c:pt idx="293">
                  <c:v>6.6051799999999998</c:v>
                </c:pt>
                <c:pt idx="294">
                  <c:v>6.6392899999999999</c:v>
                </c:pt>
                <c:pt idx="295">
                  <c:v>6.6701600000000001</c:v>
                </c:pt>
                <c:pt idx="296">
                  <c:v>6.7007599999999998</c:v>
                </c:pt>
                <c:pt idx="297">
                  <c:v>6.7314999999999996</c:v>
                </c:pt>
                <c:pt idx="298">
                  <c:v>6.7663799999999998</c:v>
                </c:pt>
                <c:pt idx="299">
                  <c:v>6.7978500000000004</c:v>
                </c:pt>
                <c:pt idx="300">
                  <c:v>6.82918</c:v>
                </c:pt>
                <c:pt idx="301">
                  <c:v>6.8627700000000003</c:v>
                </c:pt>
                <c:pt idx="302">
                  <c:v>6.8938899999999999</c:v>
                </c:pt>
                <c:pt idx="303">
                  <c:v>6.9227999999999996</c:v>
                </c:pt>
                <c:pt idx="304">
                  <c:v>6.9554099999999996</c:v>
                </c:pt>
                <c:pt idx="305">
                  <c:v>6.9886600000000003</c:v>
                </c:pt>
                <c:pt idx="306">
                  <c:v>7.0151000000000003</c:v>
                </c:pt>
                <c:pt idx="307">
                  <c:v>7.0468799999999998</c:v>
                </c:pt>
                <c:pt idx="308">
                  <c:v>7.0768399999999998</c:v>
                </c:pt>
                <c:pt idx="309">
                  <c:v>7.1085799999999999</c:v>
                </c:pt>
                <c:pt idx="310">
                  <c:v>7.1421299999999999</c:v>
                </c:pt>
                <c:pt idx="311">
                  <c:v>7.1687500000000002</c:v>
                </c:pt>
                <c:pt idx="312">
                  <c:v>7.1981099999999998</c:v>
                </c:pt>
                <c:pt idx="313">
                  <c:v>7.2282500000000001</c:v>
                </c:pt>
                <c:pt idx="314">
                  <c:v>7.2552500000000002</c:v>
                </c:pt>
                <c:pt idx="315">
                  <c:v>7.2826300000000002</c:v>
                </c:pt>
                <c:pt idx="316">
                  <c:v>7.31311</c:v>
                </c:pt>
                <c:pt idx="317">
                  <c:v>7.3446300000000004</c:v>
                </c:pt>
                <c:pt idx="318">
                  <c:v>7.36951</c:v>
                </c:pt>
                <c:pt idx="319">
                  <c:v>7.3962199999999996</c:v>
                </c:pt>
                <c:pt idx="320">
                  <c:v>7.4306299999999998</c:v>
                </c:pt>
                <c:pt idx="321">
                  <c:v>7.4563800000000002</c:v>
                </c:pt>
                <c:pt idx="322">
                  <c:v>7.4837400000000001</c:v>
                </c:pt>
                <c:pt idx="323">
                  <c:v>7.5168600000000003</c:v>
                </c:pt>
                <c:pt idx="324">
                  <c:v>7.5418599999999998</c:v>
                </c:pt>
                <c:pt idx="325">
                  <c:v>7.5684500000000003</c:v>
                </c:pt>
                <c:pt idx="326">
                  <c:v>7.5962399999999999</c:v>
                </c:pt>
                <c:pt idx="327">
                  <c:v>7.62174</c:v>
                </c:pt>
                <c:pt idx="328">
                  <c:v>7.6502400000000002</c:v>
                </c:pt>
                <c:pt idx="329">
                  <c:v>7.6733900000000004</c:v>
                </c:pt>
                <c:pt idx="330">
                  <c:v>7.70322</c:v>
                </c:pt>
                <c:pt idx="331">
                  <c:v>7.7280899999999999</c:v>
                </c:pt>
                <c:pt idx="332">
                  <c:v>7.7557</c:v>
                </c:pt>
                <c:pt idx="333">
                  <c:v>7.7853199999999996</c:v>
                </c:pt>
                <c:pt idx="334">
                  <c:v>7.8034100000000004</c:v>
                </c:pt>
                <c:pt idx="335">
                  <c:v>7.8288900000000003</c:v>
                </c:pt>
                <c:pt idx="336">
                  <c:v>7.8551299999999999</c:v>
                </c:pt>
                <c:pt idx="337">
                  <c:v>7.8832100000000001</c:v>
                </c:pt>
                <c:pt idx="338">
                  <c:v>7.91038</c:v>
                </c:pt>
                <c:pt idx="339">
                  <c:v>7.9365899999999998</c:v>
                </c:pt>
                <c:pt idx="340">
                  <c:v>7.9583000000000004</c:v>
                </c:pt>
                <c:pt idx="341">
                  <c:v>7.9832000000000001</c:v>
                </c:pt>
                <c:pt idx="342">
                  <c:v>8.0068800000000007</c:v>
                </c:pt>
                <c:pt idx="343">
                  <c:v>8.0315399999999997</c:v>
                </c:pt>
                <c:pt idx="344">
                  <c:v>8.0559100000000008</c:v>
                </c:pt>
                <c:pt idx="345">
                  <c:v>8.0803899999999995</c:v>
                </c:pt>
                <c:pt idx="346">
                  <c:v>8.1047200000000004</c:v>
                </c:pt>
                <c:pt idx="347">
                  <c:v>8.12927</c:v>
                </c:pt>
                <c:pt idx="348">
                  <c:v>8.1539400000000004</c:v>
                </c:pt>
                <c:pt idx="349">
                  <c:v>8.1774000000000004</c:v>
                </c:pt>
                <c:pt idx="350">
                  <c:v>8.2014800000000001</c:v>
                </c:pt>
                <c:pt idx="351">
                  <c:v>8.2237799999999996</c:v>
                </c:pt>
                <c:pt idx="352">
                  <c:v>8.2421600000000002</c:v>
                </c:pt>
                <c:pt idx="353">
                  <c:v>8.2711199999999998</c:v>
                </c:pt>
                <c:pt idx="354">
                  <c:v>8.2910400000000006</c:v>
                </c:pt>
                <c:pt idx="355">
                  <c:v>8.3143799999999999</c:v>
                </c:pt>
                <c:pt idx="356">
                  <c:v>8.3373200000000001</c:v>
                </c:pt>
                <c:pt idx="357">
                  <c:v>8.3622599999999991</c:v>
                </c:pt>
                <c:pt idx="358">
                  <c:v>8.3870299999999993</c:v>
                </c:pt>
                <c:pt idx="359">
                  <c:v>8.4050499999999992</c:v>
                </c:pt>
                <c:pt idx="360">
                  <c:v>8.45045</c:v>
                </c:pt>
                <c:pt idx="361">
                  <c:v>8.4735300000000002</c:v>
                </c:pt>
                <c:pt idx="362">
                  <c:v>8.4933700000000005</c:v>
                </c:pt>
                <c:pt idx="363">
                  <c:v>8.5108099999999993</c:v>
                </c:pt>
                <c:pt idx="364">
                  <c:v>8.53139</c:v>
                </c:pt>
                <c:pt idx="365">
                  <c:v>8.5555000000000003</c:v>
                </c:pt>
                <c:pt idx="366">
                  <c:v>8.57822</c:v>
                </c:pt>
                <c:pt idx="367">
                  <c:v>8.5947800000000001</c:v>
                </c:pt>
                <c:pt idx="368">
                  <c:v>8.6123100000000008</c:v>
                </c:pt>
                <c:pt idx="369">
                  <c:v>8.6368200000000002</c:v>
                </c:pt>
                <c:pt idx="370">
                  <c:v>8.6573700000000002</c:v>
                </c:pt>
                <c:pt idx="371">
                  <c:v>8.6742600000000003</c:v>
                </c:pt>
                <c:pt idx="372">
                  <c:v>8.6963899999999992</c:v>
                </c:pt>
                <c:pt idx="373">
                  <c:v>8.7167200000000005</c:v>
                </c:pt>
                <c:pt idx="374">
                  <c:v>8.7362000000000002</c:v>
                </c:pt>
                <c:pt idx="375">
                  <c:v>8.7545400000000004</c:v>
                </c:pt>
                <c:pt idx="376">
                  <c:v>8.7748500000000007</c:v>
                </c:pt>
                <c:pt idx="377">
                  <c:v>8.7935800000000004</c:v>
                </c:pt>
                <c:pt idx="378">
                  <c:v>8.8147500000000001</c:v>
                </c:pt>
                <c:pt idx="379">
                  <c:v>8.8328699999999998</c:v>
                </c:pt>
                <c:pt idx="380">
                  <c:v>8.8548500000000008</c:v>
                </c:pt>
                <c:pt idx="381">
                  <c:v>8.8732500000000005</c:v>
                </c:pt>
                <c:pt idx="382">
                  <c:v>8.8886900000000004</c:v>
                </c:pt>
                <c:pt idx="383">
                  <c:v>8.9090600000000002</c:v>
                </c:pt>
                <c:pt idx="384">
                  <c:v>8.9250000000000007</c:v>
                </c:pt>
                <c:pt idx="385">
                  <c:v>8.9473599999999998</c:v>
                </c:pt>
                <c:pt idx="386">
                  <c:v>8.9615899999999993</c:v>
                </c:pt>
                <c:pt idx="387">
                  <c:v>8.9758099999999992</c:v>
                </c:pt>
                <c:pt idx="388">
                  <c:v>8.9927299999999999</c:v>
                </c:pt>
                <c:pt idx="389">
                  <c:v>9.00197</c:v>
                </c:pt>
                <c:pt idx="390">
                  <c:v>9.0194700000000001</c:v>
                </c:pt>
                <c:pt idx="391">
                  <c:v>9.0265699999999995</c:v>
                </c:pt>
                <c:pt idx="392">
                  <c:v>9.0372900000000005</c:v>
                </c:pt>
                <c:pt idx="393">
                  <c:v>9.0506600000000006</c:v>
                </c:pt>
                <c:pt idx="394">
                  <c:v>9.0576299999999996</c:v>
                </c:pt>
                <c:pt idx="395">
                  <c:v>9.0671199999999992</c:v>
                </c:pt>
                <c:pt idx="396">
                  <c:v>9.0643100000000008</c:v>
                </c:pt>
                <c:pt idx="397">
                  <c:v>9.0496099999999995</c:v>
                </c:pt>
                <c:pt idx="398">
                  <c:v>9.0196699999999996</c:v>
                </c:pt>
                <c:pt idx="399">
                  <c:v>8.9658099999999994</c:v>
                </c:pt>
                <c:pt idx="400">
                  <c:v>8.9028899999999993</c:v>
                </c:pt>
                <c:pt idx="401">
                  <c:v>8.8543299999999991</c:v>
                </c:pt>
                <c:pt idx="402">
                  <c:v>8.8347099999999994</c:v>
                </c:pt>
                <c:pt idx="403">
                  <c:v>8.8424499999999995</c:v>
                </c:pt>
                <c:pt idx="404">
                  <c:v>8.8754299999999997</c:v>
                </c:pt>
                <c:pt idx="405">
                  <c:v>8.9184099999999997</c:v>
                </c:pt>
                <c:pt idx="406">
                  <c:v>8.9590700000000005</c:v>
                </c:pt>
                <c:pt idx="407">
                  <c:v>8.9892500000000002</c:v>
                </c:pt>
                <c:pt idx="408">
                  <c:v>9.0160199999999993</c:v>
                </c:pt>
                <c:pt idx="409">
                  <c:v>9.0395400000000006</c:v>
                </c:pt>
                <c:pt idx="410">
                  <c:v>9.0706299999999995</c:v>
                </c:pt>
                <c:pt idx="411">
                  <c:v>9.1049399999999991</c:v>
                </c:pt>
                <c:pt idx="412">
                  <c:v>9.1403499999999998</c:v>
                </c:pt>
                <c:pt idx="413">
                  <c:v>9.1795799999999996</c:v>
                </c:pt>
                <c:pt idx="414">
                  <c:v>9.2221799999999998</c:v>
                </c:pt>
                <c:pt idx="415">
                  <c:v>9.2616200000000006</c:v>
                </c:pt>
                <c:pt idx="416">
                  <c:v>9.3048599999999997</c:v>
                </c:pt>
                <c:pt idx="417">
                  <c:v>9.3424600000000009</c:v>
                </c:pt>
                <c:pt idx="418">
                  <c:v>9.3720599999999994</c:v>
                </c:pt>
                <c:pt idx="419">
                  <c:v>9.4044799999999995</c:v>
                </c:pt>
                <c:pt idx="420">
                  <c:v>9.4325700000000001</c:v>
                </c:pt>
                <c:pt idx="421">
                  <c:v>9.4620899999999999</c:v>
                </c:pt>
                <c:pt idx="422">
                  <c:v>9.4807799999999993</c:v>
                </c:pt>
                <c:pt idx="423">
                  <c:v>9.5060099999999998</c:v>
                </c:pt>
                <c:pt idx="424">
                  <c:v>9.5256799999999995</c:v>
                </c:pt>
                <c:pt idx="425">
                  <c:v>9.54955</c:v>
                </c:pt>
                <c:pt idx="426">
                  <c:v>9.5683600000000002</c:v>
                </c:pt>
                <c:pt idx="427">
                  <c:v>9.5830400000000004</c:v>
                </c:pt>
                <c:pt idx="428">
                  <c:v>9.6022599999999994</c:v>
                </c:pt>
                <c:pt idx="429">
                  <c:v>9.6132799999999996</c:v>
                </c:pt>
                <c:pt idx="430">
                  <c:v>9.6350800000000003</c:v>
                </c:pt>
                <c:pt idx="431">
                  <c:v>9.6571099999999994</c:v>
                </c:pt>
                <c:pt idx="432">
                  <c:v>9.6636399999999991</c:v>
                </c:pt>
                <c:pt idx="433">
                  <c:v>9.6707599999999996</c:v>
                </c:pt>
                <c:pt idx="434">
                  <c:v>9.6916799999999999</c:v>
                </c:pt>
                <c:pt idx="435">
                  <c:v>9.7105399999999999</c:v>
                </c:pt>
                <c:pt idx="436">
                  <c:v>9.7120099999999994</c:v>
                </c:pt>
                <c:pt idx="437">
                  <c:v>9.7242800000000003</c:v>
                </c:pt>
                <c:pt idx="438">
                  <c:v>9.7384199999999996</c:v>
                </c:pt>
                <c:pt idx="439">
                  <c:v>9.7564899999999994</c:v>
                </c:pt>
                <c:pt idx="440">
                  <c:v>9.7567299999999992</c:v>
                </c:pt>
                <c:pt idx="441">
                  <c:v>9.7625799999999998</c:v>
                </c:pt>
                <c:pt idx="442">
                  <c:v>9.7686100000000007</c:v>
                </c:pt>
                <c:pt idx="443">
                  <c:v>9.7735000000000003</c:v>
                </c:pt>
                <c:pt idx="444">
                  <c:v>9.7840900000000008</c:v>
                </c:pt>
                <c:pt idx="445">
                  <c:v>9.7941199999999995</c:v>
                </c:pt>
                <c:pt idx="446">
                  <c:v>9.7956599999999998</c:v>
                </c:pt>
                <c:pt idx="447">
                  <c:v>9.8032599999999999</c:v>
                </c:pt>
                <c:pt idx="448">
                  <c:v>9.8055800000000009</c:v>
                </c:pt>
                <c:pt idx="449">
                  <c:v>9.8061399999999992</c:v>
                </c:pt>
                <c:pt idx="450">
                  <c:v>9.8108699999999995</c:v>
                </c:pt>
                <c:pt idx="451">
                  <c:v>9.8198600000000003</c:v>
                </c:pt>
                <c:pt idx="452">
                  <c:v>9.8201999999999998</c:v>
                </c:pt>
                <c:pt idx="453">
                  <c:v>9.8294700000000006</c:v>
                </c:pt>
                <c:pt idx="454">
                  <c:v>9.8279099999999993</c:v>
                </c:pt>
                <c:pt idx="455">
                  <c:v>9.8406699999999994</c:v>
                </c:pt>
                <c:pt idx="456">
                  <c:v>9.8387700000000002</c:v>
                </c:pt>
                <c:pt idx="457">
                  <c:v>9.8355399999999999</c:v>
                </c:pt>
                <c:pt idx="458">
                  <c:v>9.83141</c:v>
                </c:pt>
                <c:pt idx="459">
                  <c:v>9.8356300000000001</c:v>
                </c:pt>
                <c:pt idx="460">
                  <c:v>9.8293700000000008</c:v>
                </c:pt>
              </c:numCache>
            </c:numRef>
          </c:yVal>
          <c:smooth val="1"/>
          <c:extLst>
            <c:ext xmlns:c16="http://schemas.microsoft.com/office/drawing/2014/chart" uri="{C3380CC4-5D6E-409C-BE32-E72D297353CC}">
              <c16:uniqueId val="{00000001-7E30-4A2A-9A7E-8711D3AB72D8}"/>
            </c:ext>
          </c:extLst>
        </c:ser>
        <c:ser>
          <c:idx val="3"/>
          <c:order val="3"/>
          <c:tx>
            <c:strRef>
              <c:f>'T1 Textured Surface, S-Pol'!$G$3</c:f>
              <c:strCache>
                <c:ptCount val="1"/>
                <c:pt idx="0">
                  <c:v>55°</c:v>
                </c:pt>
              </c:strCache>
            </c:strRef>
          </c:tx>
          <c:marker>
            <c:symbol val="none"/>
          </c:marker>
          <c:xVal>
            <c:numRef>
              <c:f>'T1 Textured Surface, S-Pol'!$C$4:$C$464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S-Pol'!$G$4:$G$464</c:f>
              <c:numCache>
                <c:formatCode>General</c:formatCode>
                <c:ptCount val="461"/>
                <c:pt idx="0">
                  <c:v>4.2548500000000002</c:v>
                </c:pt>
                <c:pt idx="1">
                  <c:v>2.8932199999999999</c:v>
                </c:pt>
                <c:pt idx="2">
                  <c:v>1.57717</c:v>
                </c:pt>
                <c:pt idx="3">
                  <c:v>0.26171</c:v>
                </c:pt>
                <c:pt idx="4">
                  <c:v>0.47957</c:v>
                </c:pt>
                <c:pt idx="5">
                  <c:v>0.34437000000000001</c:v>
                </c:pt>
                <c:pt idx="6">
                  <c:v>0.27689000000000002</c:v>
                </c:pt>
                <c:pt idx="7">
                  <c:v>0.20068</c:v>
                </c:pt>
                <c:pt idx="8">
                  <c:v>0.27892</c:v>
                </c:pt>
                <c:pt idx="9">
                  <c:v>0.29246</c:v>
                </c:pt>
                <c:pt idx="10">
                  <c:v>7.22E-2</c:v>
                </c:pt>
                <c:pt idx="11">
                  <c:v>0.32339000000000001</c:v>
                </c:pt>
                <c:pt idx="12">
                  <c:v>0.16913</c:v>
                </c:pt>
                <c:pt idx="13">
                  <c:v>0.38323000000000002</c:v>
                </c:pt>
                <c:pt idx="14">
                  <c:v>0.20208999999999999</c:v>
                </c:pt>
                <c:pt idx="15">
                  <c:v>0.35970000000000002</c:v>
                </c:pt>
                <c:pt idx="16">
                  <c:v>9.5449999999999993E-2</c:v>
                </c:pt>
                <c:pt idx="17">
                  <c:v>9.987E-2</c:v>
                </c:pt>
                <c:pt idx="18">
                  <c:v>0.25979000000000002</c:v>
                </c:pt>
                <c:pt idx="19">
                  <c:v>0.41156999999999999</c:v>
                </c:pt>
                <c:pt idx="20">
                  <c:v>0.61111000000000004</c:v>
                </c:pt>
                <c:pt idx="21">
                  <c:v>0.60972999999999999</c:v>
                </c:pt>
                <c:pt idx="22">
                  <c:v>0.30821999999999999</c:v>
                </c:pt>
                <c:pt idx="23">
                  <c:v>1.17259</c:v>
                </c:pt>
                <c:pt idx="24">
                  <c:v>0.57950999999999997</c:v>
                </c:pt>
                <c:pt idx="25">
                  <c:v>1.0907199999999999</c:v>
                </c:pt>
                <c:pt idx="26">
                  <c:v>0.91466000000000003</c:v>
                </c:pt>
                <c:pt idx="27">
                  <c:v>0.68322000000000005</c:v>
                </c:pt>
                <c:pt idx="28">
                  <c:v>0.53735999999999995</c:v>
                </c:pt>
                <c:pt idx="29">
                  <c:v>0.60019999999999996</c:v>
                </c:pt>
                <c:pt idx="30">
                  <c:v>0.67040999999999995</c:v>
                </c:pt>
                <c:pt idx="31">
                  <c:v>0.73799000000000003</c:v>
                </c:pt>
                <c:pt idx="32">
                  <c:v>0.78005000000000002</c:v>
                </c:pt>
                <c:pt idx="33">
                  <c:v>0.38912000000000002</c:v>
                </c:pt>
                <c:pt idx="34">
                  <c:v>0.14530000000000001</c:v>
                </c:pt>
                <c:pt idx="35">
                  <c:v>0.20926</c:v>
                </c:pt>
                <c:pt idx="36">
                  <c:v>0.42843999999999999</c:v>
                </c:pt>
                <c:pt idx="37">
                  <c:v>0.20374</c:v>
                </c:pt>
                <c:pt idx="38">
                  <c:v>0.20086000000000001</c:v>
                </c:pt>
                <c:pt idx="39">
                  <c:v>0.24646000000000001</c:v>
                </c:pt>
                <c:pt idx="40">
                  <c:v>0.27110000000000001</c:v>
                </c:pt>
                <c:pt idx="41">
                  <c:v>0.24101</c:v>
                </c:pt>
                <c:pt idx="42">
                  <c:v>0.16483999999999999</c:v>
                </c:pt>
                <c:pt idx="43">
                  <c:v>0.15171000000000001</c:v>
                </c:pt>
                <c:pt idx="44">
                  <c:v>0.18823999999999999</c:v>
                </c:pt>
                <c:pt idx="45">
                  <c:v>0.14291999999999999</c:v>
                </c:pt>
                <c:pt idx="46">
                  <c:v>0.12756999999999999</c:v>
                </c:pt>
                <c:pt idx="47">
                  <c:v>0.13655</c:v>
                </c:pt>
                <c:pt idx="48">
                  <c:v>0.14468</c:v>
                </c:pt>
                <c:pt idx="49">
                  <c:v>0.18582000000000001</c:v>
                </c:pt>
                <c:pt idx="50">
                  <c:v>0.13686999999999999</c:v>
                </c:pt>
                <c:pt idx="51">
                  <c:v>0.13821</c:v>
                </c:pt>
                <c:pt idx="52">
                  <c:v>0.16331000000000001</c:v>
                </c:pt>
                <c:pt idx="53">
                  <c:v>0.14421999999999999</c:v>
                </c:pt>
                <c:pt idx="54">
                  <c:v>0.14244000000000001</c:v>
                </c:pt>
                <c:pt idx="55">
                  <c:v>0.15844</c:v>
                </c:pt>
                <c:pt idx="56">
                  <c:v>0.18817999999999999</c:v>
                </c:pt>
                <c:pt idx="57">
                  <c:v>0.16718</c:v>
                </c:pt>
                <c:pt idx="58">
                  <c:v>0.20074</c:v>
                </c:pt>
                <c:pt idx="59">
                  <c:v>0.19986999999999999</c:v>
                </c:pt>
                <c:pt idx="60">
                  <c:v>0.20927000000000001</c:v>
                </c:pt>
                <c:pt idx="61">
                  <c:v>0.23601</c:v>
                </c:pt>
                <c:pt idx="62">
                  <c:v>0.22403999999999999</c:v>
                </c:pt>
                <c:pt idx="63">
                  <c:v>0.24917</c:v>
                </c:pt>
                <c:pt idx="64">
                  <c:v>0.25833</c:v>
                </c:pt>
                <c:pt idx="65">
                  <c:v>0.25892999999999999</c:v>
                </c:pt>
                <c:pt idx="66">
                  <c:v>0.28660000000000002</c:v>
                </c:pt>
                <c:pt idx="67">
                  <c:v>0.29793999999999998</c:v>
                </c:pt>
                <c:pt idx="68">
                  <c:v>0.29028999999999999</c:v>
                </c:pt>
                <c:pt idx="69">
                  <c:v>0.32884000000000002</c:v>
                </c:pt>
                <c:pt idx="70">
                  <c:v>0.32889000000000002</c:v>
                </c:pt>
                <c:pt idx="71">
                  <c:v>0.34125</c:v>
                </c:pt>
                <c:pt idx="72">
                  <c:v>0.34287000000000001</c:v>
                </c:pt>
                <c:pt idx="73">
                  <c:v>0.35328999999999999</c:v>
                </c:pt>
                <c:pt idx="74">
                  <c:v>0.36060999999999999</c:v>
                </c:pt>
                <c:pt idx="75">
                  <c:v>0.3765</c:v>
                </c:pt>
                <c:pt idx="76">
                  <c:v>0.39217999999999997</c:v>
                </c:pt>
                <c:pt idx="77">
                  <c:v>0.39550999999999997</c:v>
                </c:pt>
                <c:pt idx="78">
                  <c:v>0.38913999999999999</c:v>
                </c:pt>
                <c:pt idx="79">
                  <c:v>0.40744999999999998</c:v>
                </c:pt>
                <c:pt idx="80">
                  <c:v>0.40766000000000002</c:v>
                </c:pt>
                <c:pt idx="81">
                  <c:v>0.41715999999999998</c:v>
                </c:pt>
                <c:pt idx="82">
                  <c:v>0.42597000000000002</c:v>
                </c:pt>
                <c:pt idx="83">
                  <c:v>0.42902000000000001</c:v>
                </c:pt>
                <c:pt idx="84">
                  <c:v>0.42613000000000001</c:v>
                </c:pt>
                <c:pt idx="85">
                  <c:v>0.44946999999999998</c:v>
                </c:pt>
                <c:pt idx="86">
                  <c:v>0.45034000000000002</c:v>
                </c:pt>
                <c:pt idx="87">
                  <c:v>0.45295000000000002</c:v>
                </c:pt>
                <c:pt idx="88">
                  <c:v>0.45412999999999998</c:v>
                </c:pt>
                <c:pt idx="89">
                  <c:v>0.47070000000000001</c:v>
                </c:pt>
                <c:pt idx="90">
                  <c:v>0.47887999999999997</c:v>
                </c:pt>
                <c:pt idx="91">
                  <c:v>0.48630000000000001</c:v>
                </c:pt>
                <c:pt idx="92">
                  <c:v>0.48880000000000001</c:v>
                </c:pt>
                <c:pt idx="93">
                  <c:v>0.51661000000000001</c:v>
                </c:pt>
                <c:pt idx="94">
                  <c:v>0.51727000000000001</c:v>
                </c:pt>
                <c:pt idx="95">
                  <c:v>0.53346000000000005</c:v>
                </c:pt>
                <c:pt idx="96">
                  <c:v>0.54591000000000001</c:v>
                </c:pt>
                <c:pt idx="97">
                  <c:v>0.55557999999999996</c:v>
                </c:pt>
                <c:pt idx="98">
                  <c:v>0.56040999999999996</c:v>
                </c:pt>
                <c:pt idx="99">
                  <c:v>0.59841</c:v>
                </c:pt>
                <c:pt idx="100">
                  <c:v>0.58964000000000005</c:v>
                </c:pt>
                <c:pt idx="101">
                  <c:v>0.61263999999999996</c:v>
                </c:pt>
                <c:pt idx="102">
                  <c:v>0.65178000000000003</c:v>
                </c:pt>
                <c:pt idx="103">
                  <c:v>0.65647999999999995</c:v>
                </c:pt>
                <c:pt idx="104">
                  <c:v>0.68898000000000004</c:v>
                </c:pt>
                <c:pt idx="105">
                  <c:v>0.71447000000000005</c:v>
                </c:pt>
                <c:pt idx="106">
                  <c:v>0.74361999999999995</c:v>
                </c:pt>
                <c:pt idx="107">
                  <c:v>0.76078000000000001</c:v>
                </c:pt>
                <c:pt idx="108">
                  <c:v>0.78507000000000005</c:v>
                </c:pt>
                <c:pt idx="109">
                  <c:v>0.81730999999999998</c:v>
                </c:pt>
                <c:pt idx="110">
                  <c:v>0.84162000000000003</c:v>
                </c:pt>
                <c:pt idx="111">
                  <c:v>0.87829000000000002</c:v>
                </c:pt>
                <c:pt idx="112">
                  <c:v>0.90508</c:v>
                </c:pt>
                <c:pt idx="113">
                  <c:v>0.93942999999999999</c:v>
                </c:pt>
                <c:pt idx="114">
                  <c:v>0.97424999999999995</c:v>
                </c:pt>
                <c:pt idx="115">
                  <c:v>1.0053099999999999</c:v>
                </c:pt>
                <c:pt idx="116">
                  <c:v>1.0436799999999999</c:v>
                </c:pt>
                <c:pt idx="117">
                  <c:v>1.0798399999999999</c:v>
                </c:pt>
                <c:pt idx="118">
                  <c:v>1.1189199999999999</c:v>
                </c:pt>
                <c:pt idx="119">
                  <c:v>1.15754</c:v>
                </c:pt>
                <c:pt idx="120">
                  <c:v>1.20076</c:v>
                </c:pt>
                <c:pt idx="121">
                  <c:v>1.2391000000000001</c:v>
                </c:pt>
                <c:pt idx="122">
                  <c:v>1.2887299999999999</c:v>
                </c:pt>
                <c:pt idx="123">
                  <c:v>1.3297399999999999</c:v>
                </c:pt>
                <c:pt idx="124">
                  <c:v>1.3774299999999999</c:v>
                </c:pt>
                <c:pt idx="125">
                  <c:v>1.4220600000000001</c:v>
                </c:pt>
                <c:pt idx="126">
                  <c:v>1.4682599999999999</c:v>
                </c:pt>
                <c:pt idx="127">
                  <c:v>1.52199</c:v>
                </c:pt>
                <c:pt idx="128">
                  <c:v>1.56752</c:v>
                </c:pt>
                <c:pt idx="129">
                  <c:v>1.6230899999999999</c:v>
                </c:pt>
                <c:pt idx="130">
                  <c:v>1.6793899999999999</c:v>
                </c:pt>
                <c:pt idx="131">
                  <c:v>1.7274499999999999</c:v>
                </c:pt>
                <c:pt idx="132">
                  <c:v>1.784</c:v>
                </c:pt>
                <c:pt idx="133">
                  <c:v>1.8408199999999999</c:v>
                </c:pt>
                <c:pt idx="134">
                  <c:v>1.8975</c:v>
                </c:pt>
                <c:pt idx="135">
                  <c:v>1.9550700000000001</c:v>
                </c:pt>
                <c:pt idx="136">
                  <c:v>2.0141399999999998</c:v>
                </c:pt>
                <c:pt idx="137">
                  <c:v>2.0744699999999998</c:v>
                </c:pt>
                <c:pt idx="138">
                  <c:v>2.1348799999999999</c:v>
                </c:pt>
                <c:pt idx="139">
                  <c:v>2.1973099999999999</c:v>
                </c:pt>
                <c:pt idx="140">
                  <c:v>2.2592500000000002</c:v>
                </c:pt>
                <c:pt idx="141">
                  <c:v>2.3217599999999998</c:v>
                </c:pt>
                <c:pt idx="142">
                  <c:v>2.38592</c:v>
                </c:pt>
                <c:pt idx="143">
                  <c:v>2.4509400000000001</c:v>
                </c:pt>
                <c:pt idx="144">
                  <c:v>2.5161199999999999</c:v>
                </c:pt>
                <c:pt idx="145">
                  <c:v>2.58196</c:v>
                </c:pt>
                <c:pt idx="146">
                  <c:v>2.6490200000000002</c:v>
                </c:pt>
                <c:pt idx="147">
                  <c:v>2.7168899999999998</c:v>
                </c:pt>
                <c:pt idx="148">
                  <c:v>2.7841300000000002</c:v>
                </c:pt>
                <c:pt idx="149">
                  <c:v>2.85195</c:v>
                </c:pt>
                <c:pt idx="150">
                  <c:v>2.92157</c:v>
                </c:pt>
                <c:pt idx="151">
                  <c:v>2.9920100000000001</c:v>
                </c:pt>
                <c:pt idx="152">
                  <c:v>3.0623900000000002</c:v>
                </c:pt>
                <c:pt idx="153">
                  <c:v>3.1342300000000001</c:v>
                </c:pt>
                <c:pt idx="154">
                  <c:v>3.20526</c:v>
                </c:pt>
                <c:pt idx="155">
                  <c:v>3.2777799999999999</c:v>
                </c:pt>
                <c:pt idx="156">
                  <c:v>3.3496000000000001</c:v>
                </c:pt>
                <c:pt idx="157">
                  <c:v>3.4233899999999999</c:v>
                </c:pt>
                <c:pt idx="158">
                  <c:v>3.4971299999999998</c:v>
                </c:pt>
                <c:pt idx="159">
                  <c:v>3.5710999999999999</c:v>
                </c:pt>
                <c:pt idx="160">
                  <c:v>3.64513</c:v>
                </c:pt>
                <c:pt idx="161">
                  <c:v>3.7201399999999998</c:v>
                </c:pt>
                <c:pt idx="162">
                  <c:v>3.7947700000000002</c:v>
                </c:pt>
                <c:pt idx="163">
                  <c:v>3.87019</c:v>
                </c:pt>
                <c:pt idx="164">
                  <c:v>3.9444499999999998</c:v>
                </c:pt>
                <c:pt idx="165">
                  <c:v>4.0200800000000001</c:v>
                </c:pt>
                <c:pt idx="166">
                  <c:v>4.0962800000000001</c:v>
                </c:pt>
                <c:pt idx="167">
                  <c:v>4.1716899999999999</c:v>
                </c:pt>
                <c:pt idx="168">
                  <c:v>4.2481999999999998</c:v>
                </c:pt>
                <c:pt idx="169">
                  <c:v>4.3234199999999996</c:v>
                </c:pt>
                <c:pt idx="170">
                  <c:v>4.3998799999999996</c:v>
                </c:pt>
                <c:pt idx="171">
                  <c:v>4.47567</c:v>
                </c:pt>
                <c:pt idx="172">
                  <c:v>4.55335</c:v>
                </c:pt>
                <c:pt idx="173">
                  <c:v>4.6285999999999996</c:v>
                </c:pt>
                <c:pt idx="174">
                  <c:v>4.7043999999999997</c:v>
                </c:pt>
                <c:pt idx="175">
                  <c:v>4.7807399999999998</c:v>
                </c:pt>
                <c:pt idx="176">
                  <c:v>4.8572300000000004</c:v>
                </c:pt>
                <c:pt idx="177">
                  <c:v>4.9343500000000002</c:v>
                </c:pt>
                <c:pt idx="178">
                  <c:v>5.0098500000000001</c:v>
                </c:pt>
                <c:pt idx="179">
                  <c:v>5.0841900000000004</c:v>
                </c:pt>
                <c:pt idx="180">
                  <c:v>5.1605299999999996</c:v>
                </c:pt>
                <c:pt idx="181">
                  <c:v>5.2366099999999998</c:v>
                </c:pt>
                <c:pt idx="182">
                  <c:v>5.3136900000000002</c:v>
                </c:pt>
                <c:pt idx="183">
                  <c:v>5.3882000000000003</c:v>
                </c:pt>
                <c:pt idx="184">
                  <c:v>5.3727299999999998</c:v>
                </c:pt>
                <c:pt idx="185">
                  <c:v>5.4524999999999997</c:v>
                </c:pt>
                <c:pt idx="186">
                  <c:v>5.5272300000000003</c:v>
                </c:pt>
                <c:pt idx="187">
                  <c:v>5.6050500000000003</c:v>
                </c:pt>
                <c:pt idx="188">
                  <c:v>5.6803299999999997</c:v>
                </c:pt>
                <c:pt idx="189">
                  <c:v>5.76058</c:v>
                </c:pt>
                <c:pt idx="190">
                  <c:v>5.8357599999999996</c:v>
                </c:pt>
                <c:pt idx="191">
                  <c:v>5.9152300000000002</c:v>
                </c:pt>
                <c:pt idx="192">
                  <c:v>5.9883699999999997</c:v>
                </c:pt>
                <c:pt idx="193">
                  <c:v>6.0635199999999996</c:v>
                </c:pt>
                <c:pt idx="194">
                  <c:v>6.1414299999999997</c:v>
                </c:pt>
                <c:pt idx="195">
                  <c:v>6.2175900000000004</c:v>
                </c:pt>
                <c:pt idx="196">
                  <c:v>6.2927600000000004</c:v>
                </c:pt>
                <c:pt idx="197">
                  <c:v>6.3692200000000003</c:v>
                </c:pt>
                <c:pt idx="198">
                  <c:v>6.44381</c:v>
                </c:pt>
                <c:pt idx="199">
                  <c:v>6.5191999999999997</c:v>
                </c:pt>
                <c:pt idx="200">
                  <c:v>6.57864</c:v>
                </c:pt>
                <c:pt idx="201">
                  <c:v>6.6549899999999997</c:v>
                </c:pt>
                <c:pt idx="202">
                  <c:v>6.7278099999999998</c:v>
                </c:pt>
                <c:pt idx="203">
                  <c:v>6.8025099999999998</c:v>
                </c:pt>
                <c:pt idx="204">
                  <c:v>6.8763199999999998</c:v>
                </c:pt>
                <c:pt idx="205">
                  <c:v>6.9492599999999998</c:v>
                </c:pt>
                <c:pt idx="206">
                  <c:v>7.0236799999999997</c:v>
                </c:pt>
                <c:pt idx="207">
                  <c:v>7.0966899999999997</c:v>
                </c:pt>
                <c:pt idx="208">
                  <c:v>7.1657999999999999</c:v>
                </c:pt>
                <c:pt idx="209">
                  <c:v>7.2365199999999996</c:v>
                </c:pt>
                <c:pt idx="210">
                  <c:v>7.30844</c:v>
                </c:pt>
                <c:pt idx="211">
                  <c:v>7.3842699999999999</c:v>
                </c:pt>
                <c:pt idx="212">
                  <c:v>7.4540499999999996</c:v>
                </c:pt>
                <c:pt idx="213">
                  <c:v>7.5258200000000004</c:v>
                </c:pt>
                <c:pt idx="214">
                  <c:v>7.5969899999999999</c:v>
                </c:pt>
                <c:pt idx="215">
                  <c:v>7.6668799999999999</c:v>
                </c:pt>
                <c:pt idx="216">
                  <c:v>7.7377000000000002</c:v>
                </c:pt>
                <c:pt idx="217">
                  <c:v>7.8061699999999998</c:v>
                </c:pt>
                <c:pt idx="218">
                  <c:v>7.8755699999999997</c:v>
                </c:pt>
                <c:pt idx="219">
                  <c:v>7.9440799999999996</c:v>
                </c:pt>
                <c:pt idx="220">
                  <c:v>8.0138300000000005</c:v>
                </c:pt>
                <c:pt idx="221">
                  <c:v>8.0794300000000003</c:v>
                </c:pt>
                <c:pt idx="222">
                  <c:v>8.1488600000000009</c:v>
                </c:pt>
                <c:pt idx="223">
                  <c:v>8.2174399999999999</c:v>
                </c:pt>
                <c:pt idx="224">
                  <c:v>8.2816299999999998</c:v>
                </c:pt>
                <c:pt idx="225">
                  <c:v>8.3466299999999993</c:v>
                </c:pt>
                <c:pt idx="226">
                  <c:v>8.4139300000000006</c:v>
                </c:pt>
                <c:pt idx="227">
                  <c:v>8.4775500000000008</c:v>
                </c:pt>
                <c:pt idx="228">
                  <c:v>8.5412199999999991</c:v>
                </c:pt>
                <c:pt idx="229">
                  <c:v>8.6052199999999992</c:v>
                </c:pt>
                <c:pt idx="230">
                  <c:v>8.6651799999999994</c:v>
                </c:pt>
                <c:pt idx="231">
                  <c:v>8.7286400000000004</c:v>
                </c:pt>
                <c:pt idx="232">
                  <c:v>8.7890899999999998</c:v>
                </c:pt>
                <c:pt idx="233">
                  <c:v>8.8457399999999993</c:v>
                </c:pt>
                <c:pt idx="234">
                  <c:v>8.89621</c:v>
                </c:pt>
                <c:pt idx="235">
                  <c:v>8.9171099999999992</c:v>
                </c:pt>
                <c:pt idx="236">
                  <c:v>8.9382400000000004</c:v>
                </c:pt>
                <c:pt idx="237">
                  <c:v>8.9837900000000008</c:v>
                </c:pt>
                <c:pt idx="238">
                  <c:v>9.0602599999999995</c:v>
                </c:pt>
                <c:pt idx="239">
                  <c:v>9.1501900000000003</c:v>
                </c:pt>
                <c:pt idx="240">
                  <c:v>9.2374500000000008</c:v>
                </c:pt>
                <c:pt idx="241">
                  <c:v>9.3089700000000004</c:v>
                </c:pt>
                <c:pt idx="242">
                  <c:v>9.3867499999999993</c:v>
                </c:pt>
                <c:pt idx="243">
                  <c:v>9.4532299999999996</c:v>
                </c:pt>
                <c:pt idx="244">
                  <c:v>9.5193600000000007</c:v>
                </c:pt>
                <c:pt idx="245">
                  <c:v>9.5815000000000001</c:v>
                </c:pt>
                <c:pt idx="246">
                  <c:v>9.6454500000000003</c:v>
                </c:pt>
                <c:pt idx="247">
                  <c:v>9.7064800000000009</c:v>
                </c:pt>
                <c:pt idx="248">
                  <c:v>9.7672899999999991</c:v>
                </c:pt>
                <c:pt idx="249">
                  <c:v>9.8241999999999994</c:v>
                </c:pt>
                <c:pt idx="250">
                  <c:v>9.8821999999999992</c:v>
                </c:pt>
                <c:pt idx="251">
                  <c:v>9.9384499999999996</c:v>
                </c:pt>
                <c:pt idx="252">
                  <c:v>9.9935700000000001</c:v>
                </c:pt>
                <c:pt idx="253">
                  <c:v>10.05287</c:v>
                </c:pt>
                <c:pt idx="254">
                  <c:v>10.11031</c:v>
                </c:pt>
                <c:pt idx="255">
                  <c:v>10.163790000000001</c:v>
                </c:pt>
                <c:pt idx="256">
                  <c:v>10.21791</c:v>
                </c:pt>
                <c:pt idx="257">
                  <c:v>10.27247</c:v>
                </c:pt>
                <c:pt idx="258">
                  <c:v>10.32821</c:v>
                </c:pt>
                <c:pt idx="259">
                  <c:v>10.38496</c:v>
                </c:pt>
                <c:pt idx="260">
                  <c:v>10.43554</c:v>
                </c:pt>
                <c:pt idx="261">
                  <c:v>10.48742</c:v>
                </c:pt>
                <c:pt idx="262">
                  <c:v>10.54082</c:v>
                </c:pt>
                <c:pt idx="263">
                  <c:v>10.596360000000001</c:v>
                </c:pt>
                <c:pt idx="264">
                  <c:v>10.647209999999999</c:v>
                </c:pt>
                <c:pt idx="265">
                  <c:v>10.69421</c:v>
                </c:pt>
                <c:pt idx="266">
                  <c:v>10.74621</c:v>
                </c:pt>
                <c:pt idx="267">
                  <c:v>10.801589999999999</c:v>
                </c:pt>
                <c:pt idx="268">
                  <c:v>10.848520000000001</c:v>
                </c:pt>
                <c:pt idx="269">
                  <c:v>10.89714</c:v>
                </c:pt>
                <c:pt idx="270">
                  <c:v>10.952019999999999</c:v>
                </c:pt>
                <c:pt idx="271">
                  <c:v>11.000260000000001</c:v>
                </c:pt>
                <c:pt idx="272">
                  <c:v>11.050890000000001</c:v>
                </c:pt>
                <c:pt idx="273">
                  <c:v>11.100540000000001</c:v>
                </c:pt>
                <c:pt idx="274">
                  <c:v>11.14725</c:v>
                </c:pt>
                <c:pt idx="275">
                  <c:v>11.19614</c:v>
                </c:pt>
                <c:pt idx="276">
                  <c:v>11.24197</c:v>
                </c:pt>
                <c:pt idx="277">
                  <c:v>11.29077</c:v>
                </c:pt>
                <c:pt idx="278">
                  <c:v>11.338990000000001</c:v>
                </c:pt>
                <c:pt idx="279">
                  <c:v>11.39012</c:v>
                </c:pt>
                <c:pt idx="280">
                  <c:v>11.430110000000001</c:v>
                </c:pt>
                <c:pt idx="281">
                  <c:v>11.48104</c:v>
                </c:pt>
                <c:pt idx="282">
                  <c:v>11.52685</c:v>
                </c:pt>
                <c:pt idx="283">
                  <c:v>11.57335</c:v>
                </c:pt>
                <c:pt idx="284">
                  <c:v>11.614039999999999</c:v>
                </c:pt>
                <c:pt idx="285">
                  <c:v>11.65982</c:v>
                </c:pt>
                <c:pt idx="286">
                  <c:v>11.706770000000001</c:v>
                </c:pt>
                <c:pt idx="287">
                  <c:v>11.75361</c:v>
                </c:pt>
                <c:pt idx="288">
                  <c:v>11.80289</c:v>
                </c:pt>
                <c:pt idx="289">
                  <c:v>11.8406</c:v>
                </c:pt>
                <c:pt idx="290">
                  <c:v>11.88706</c:v>
                </c:pt>
                <c:pt idx="291">
                  <c:v>11.932700000000001</c:v>
                </c:pt>
                <c:pt idx="292">
                  <c:v>11.97691</c:v>
                </c:pt>
                <c:pt idx="293">
                  <c:v>12.01605</c:v>
                </c:pt>
                <c:pt idx="294">
                  <c:v>12.064249999999999</c:v>
                </c:pt>
                <c:pt idx="295">
                  <c:v>12.106490000000001</c:v>
                </c:pt>
                <c:pt idx="296">
                  <c:v>12.147869999999999</c:v>
                </c:pt>
                <c:pt idx="297">
                  <c:v>12.18882</c:v>
                </c:pt>
                <c:pt idx="298">
                  <c:v>12.233029999999999</c:v>
                </c:pt>
                <c:pt idx="299">
                  <c:v>12.272349999999999</c:v>
                </c:pt>
                <c:pt idx="300">
                  <c:v>12.314410000000001</c:v>
                </c:pt>
                <c:pt idx="301">
                  <c:v>12.360049999999999</c:v>
                </c:pt>
                <c:pt idx="302">
                  <c:v>12.40089</c:v>
                </c:pt>
                <c:pt idx="303">
                  <c:v>12.438969999999999</c:v>
                </c:pt>
                <c:pt idx="304">
                  <c:v>12.480969999999999</c:v>
                </c:pt>
                <c:pt idx="305">
                  <c:v>12.52373</c:v>
                </c:pt>
                <c:pt idx="306">
                  <c:v>12.56134</c:v>
                </c:pt>
                <c:pt idx="307">
                  <c:v>12.60141</c:v>
                </c:pt>
                <c:pt idx="308">
                  <c:v>12.63809</c:v>
                </c:pt>
                <c:pt idx="309">
                  <c:v>12.67999</c:v>
                </c:pt>
                <c:pt idx="310">
                  <c:v>12.725059999999999</c:v>
                </c:pt>
                <c:pt idx="311">
                  <c:v>12.761939999999999</c:v>
                </c:pt>
                <c:pt idx="312">
                  <c:v>12.79705</c:v>
                </c:pt>
                <c:pt idx="313">
                  <c:v>12.836460000000001</c:v>
                </c:pt>
                <c:pt idx="314">
                  <c:v>12.8721</c:v>
                </c:pt>
                <c:pt idx="315">
                  <c:v>12.90685</c:v>
                </c:pt>
                <c:pt idx="316">
                  <c:v>12.943659999999999</c:v>
                </c:pt>
                <c:pt idx="317">
                  <c:v>12.98612</c:v>
                </c:pt>
                <c:pt idx="318">
                  <c:v>13.01995</c:v>
                </c:pt>
                <c:pt idx="319">
                  <c:v>13.0588</c:v>
                </c:pt>
                <c:pt idx="320">
                  <c:v>13.09755</c:v>
                </c:pt>
                <c:pt idx="321">
                  <c:v>13.13448</c:v>
                </c:pt>
                <c:pt idx="322">
                  <c:v>13.16682</c:v>
                </c:pt>
                <c:pt idx="323">
                  <c:v>13.209</c:v>
                </c:pt>
                <c:pt idx="324">
                  <c:v>13.240460000000001</c:v>
                </c:pt>
                <c:pt idx="325">
                  <c:v>13.279719999999999</c:v>
                </c:pt>
                <c:pt idx="326">
                  <c:v>13.30944</c:v>
                </c:pt>
                <c:pt idx="327">
                  <c:v>13.350580000000001</c:v>
                </c:pt>
                <c:pt idx="328">
                  <c:v>13.37818</c:v>
                </c:pt>
                <c:pt idx="329">
                  <c:v>13.411020000000001</c:v>
                </c:pt>
                <c:pt idx="330">
                  <c:v>13.449210000000001</c:v>
                </c:pt>
                <c:pt idx="331">
                  <c:v>13.47818</c:v>
                </c:pt>
                <c:pt idx="332">
                  <c:v>13.51721</c:v>
                </c:pt>
                <c:pt idx="333">
                  <c:v>13.55556</c:v>
                </c:pt>
                <c:pt idx="334">
                  <c:v>13.580069999999999</c:v>
                </c:pt>
                <c:pt idx="335">
                  <c:v>13.605270000000001</c:v>
                </c:pt>
                <c:pt idx="336">
                  <c:v>13.638719999999999</c:v>
                </c:pt>
                <c:pt idx="337">
                  <c:v>13.67906</c:v>
                </c:pt>
                <c:pt idx="338">
                  <c:v>13.709910000000001</c:v>
                </c:pt>
                <c:pt idx="339">
                  <c:v>13.744009999999999</c:v>
                </c:pt>
                <c:pt idx="340">
                  <c:v>13.771800000000001</c:v>
                </c:pt>
                <c:pt idx="341">
                  <c:v>13.79824</c:v>
                </c:pt>
                <c:pt idx="342">
                  <c:v>13.83182</c:v>
                </c:pt>
                <c:pt idx="343">
                  <c:v>13.86276</c:v>
                </c:pt>
                <c:pt idx="344">
                  <c:v>13.89608</c:v>
                </c:pt>
                <c:pt idx="345">
                  <c:v>13.92301</c:v>
                </c:pt>
                <c:pt idx="346">
                  <c:v>13.954470000000001</c:v>
                </c:pt>
                <c:pt idx="347">
                  <c:v>13.983930000000001</c:v>
                </c:pt>
                <c:pt idx="348">
                  <c:v>14.01693</c:v>
                </c:pt>
                <c:pt idx="349">
                  <c:v>14.04557</c:v>
                </c:pt>
                <c:pt idx="350">
                  <c:v>14.07469</c:v>
                </c:pt>
                <c:pt idx="351">
                  <c:v>14.1031</c:v>
                </c:pt>
                <c:pt idx="352">
                  <c:v>14.131640000000001</c:v>
                </c:pt>
                <c:pt idx="353">
                  <c:v>14.16521</c:v>
                </c:pt>
                <c:pt idx="354">
                  <c:v>14.186249999999999</c:v>
                </c:pt>
                <c:pt idx="355">
                  <c:v>14.21898</c:v>
                </c:pt>
                <c:pt idx="356">
                  <c:v>14.24696</c:v>
                </c:pt>
                <c:pt idx="357">
                  <c:v>14.28191</c:v>
                </c:pt>
                <c:pt idx="358">
                  <c:v>14.30767</c:v>
                </c:pt>
                <c:pt idx="359">
                  <c:v>14.32931</c:v>
                </c:pt>
                <c:pt idx="360">
                  <c:v>14.40165</c:v>
                </c:pt>
                <c:pt idx="361">
                  <c:v>14.43431</c:v>
                </c:pt>
                <c:pt idx="362">
                  <c:v>14.461790000000001</c:v>
                </c:pt>
                <c:pt idx="363">
                  <c:v>14.48385</c:v>
                </c:pt>
                <c:pt idx="364">
                  <c:v>14.506539999999999</c:v>
                </c:pt>
                <c:pt idx="365">
                  <c:v>14.53112</c:v>
                </c:pt>
                <c:pt idx="366">
                  <c:v>14.5604</c:v>
                </c:pt>
                <c:pt idx="367">
                  <c:v>14.58187</c:v>
                </c:pt>
                <c:pt idx="368">
                  <c:v>14.60206</c:v>
                </c:pt>
                <c:pt idx="369">
                  <c:v>14.632379999999999</c:v>
                </c:pt>
                <c:pt idx="370">
                  <c:v>14.657389999999999</c:v>
                </c:pt>
                <c:pt idx="371">
                  <c:v>14.678979999999999</c:v>
                </c:pt>
                <c:pt idx="372">
                  <c:v>14.702120000000001</c:v>
                </c:pt>
                <c:pt idx="373">
                  <c:v>14.73048</c:v>
                </c:pt>
                <c:pt idx="374">
                  <c:v>14.756769999999999</c:v>
                </c:pt>
                <c:pt idx="375">
                  <c:v>14.78138</c:v>
                </c:pt>
                <c:pt idx="376">
                  <c:v>14.805350000000001</c:v>
                </c:pt>
                <c:pt idx="377">
                  <c:v>14.82977</c:v>
                </c:pt>
                <c:pt idx="378">
                  <c:v>14.84938</c:v>
                </c:pt>
                <c:pt idx="379">
                  <c:v>14.877000000000001</c:v>
                </c:pt>
                <c:pt idx="380">
                  <c:v>14.90089</c:v>
                </c:pt>
                <c:pt idx="381">
                  <c:v>14.924379999999999</c:v>
                </c:pt>
                <c:pt idx="382">
                  <c:v>14.941369999999999</c:v>
                </c:pt>
                <c:pt idx="383">
                  <c:v>14.96659</c:v>
                </c:pt>
                <c:pt idx="384">
                  <c:v>14.986739999999999</c:v>
                </c:pt>
                <c:pt idx="385">
                  <c:v>15.008699999999999</c:v>
                </c:pt>
                <c:pt idx="386">
                  <c:v>15.02642</c:v>
                </c:pt>
                <c:pt idx="387">
                  <c:v>15.04485</c:v>
                </c:pt>
                <c:pt idx="388">
                  <c:v>15.05996</c:v>
                </c:pt>
                <c:pt idx="389">
                  <c:v>15.07549</c:v>
                </c:pt>
                <c:pt idx="390">
                  <c:v>15.084569999999999</c:v>
                </c:pt>
                <c:pt idx="391">
                  <c:v>15.096539999999999</c:v>
                </c:pt>
                <c:pt idx="392">
                  <c:v>15.10444</c:v>
                </c:pt>
                <c:pt idx="393">
                  <c:v>15.118819999999999</c:v>
                </c:pt>
                <c:pt idx="394">
                  <c:v>15.12128</c:v>
                </c:pt>
                <c:pt idx="395">
                  <c:v>15.127739999999999</c:v>
                </c:pt>
                <c:pt idx="396">
                  <c:v>15.114319999999999</c:v>
                </c:pt>
                <c:pt idx="397">
                  <c:v>15.08203</c:v>
                </c:pt>
                <c:pt idx="398">
                  <c:v>15.020670000000001</c:v>
                </c:pt>
                <c:pt idx="399">
                  <c:v>14.920210000000001</c:v>
                </c:pt>
                <c:pt idx="400">
                  <c:v>14.80495</c:v>
                </c:pt>
                <c:pt idx="401">
                  <c:v>14.71102</c:v>
                </c:pt>
                <c:pt idx="402">
                  <c:v>14.669219999999999</c:v>
                </c:pt>
                <c:pt idx="403">
                  <c:v>14.68127</c:v>
                </c:pt>
                <c:pt idx="404">
                  <c:v>14.725680000000001</c:v>
                </c:pt>
                <c:pt idx="405">
                  <c:v>14.79063</c:v>
                </c:pt>
                <c:pt idx="406">
                  <c:v>14.851739999999999</c:v>
                </c:pt>
                <c:pt idx="407">
                  <c:v>14.895200000000001</c:v>
                </c:pt>
                <c:pt idx="408">
                  <c:v>14.93666</c:v>
                </c:pt>
                <c:pt idx="409">
                  <c:v>14.972289999999999</c:v>
                </c:pt>
                <c:pt idx="410">
                  <c:v>15.01445</c:v>
                </c:pt>
                <c:pt idx="411">
                  <c:v>15.061210000000001</c:v>
                </c:pt>
                <c:pt idx="412">
                  <c:v>15.11684</c:v>
                </c:pt>
                <c:pt idx="413">
                  <c:v>15.17455</c:v>
                </c:pt>
                <c:pt idx="414">
                  <c:v>15.239890000000001</c:v>
                </c:pt>
                <c:pt idx="415">
                  <c:v>15.300140000000001</c:v>
                </c:pt>
                <c:pt idx="416">
                  <c:v>15.3598</c:v>
                </c:pt>
                <c:pt idx="417">
                  <c:v>15.41343</c:v>
                </c:pt>
                <c:pt idx="418">
                  <c:v>15.46382</c:v>
                </c:pt>
                <c:pt idx="419">
                  <c:v>15.50854</c:v>
                </c:pt>
                <c:pt idx="420">
                  <c:v>15.54721</c:v>
                </c:pt>
                <c:pt idx="421">
                  <c:v>15.587809999999999</c:v>
                </c:pt>
                <c:pt idx="422">
                  <c:v>15.62041</c:v>
                </c:pt>
                <c:pt idx="423">
                  <c:v>15.650679999999999</c:v>
                </c:pt>
                <c:pt idx="424">
                  <c:v>15.68338</c:v>
                </c:pt>
                <c:pt idx="425">
                  <c:v>15.709569999999999</c:v>
                </c:pt>
                <c:pt idx="426">
                  <c:v>15.72184</c:v>
                </c:pt>
                <c:pt idx="427">
                  <c:v>15.74325</c:v>
                </c:pt>
                <c:pt idx="428">
                  <c:v>15.77169</c:v>
                </c:pt>
                <c:pt idx="429">
                  <c:v>15.78917</c:v>
                </c:pt>
                <c:pt idx="430">
                  <c:v>15.808020000000001</c:v>
                </c:pt>
                <c:pt idx="431">
                  <c:v>15.82699</c:v>
                </c:pt>
                <c:pt idx="432">
                  <c:v>15.849769999999999</c:v>
                </c:pt>
                <c:pt idx="433">
                  <c:v>15.8613</c:v>
                </c:pt>
                <c:pt idx="434">
                  <c:v>15.87665</c:v>
                </c:pt>
                <c:pt idx="435">
                  <c:v>15.89137</c:v>
                </c:pt>
                <c:pt idx="436">
                  <c:v>15.909420000000001</c:v>
                </c:pt>
                <c:pt idx="437">
                  <c:v>15.916930000000001</c:v>
                </c:pt>
                <c:pt idx="438">
                  <c:v>15.92928</c:v>
                </c:pt>
                <c:pt idx="439">
                  <c:v>15.940009999999999</c:v>
                </c:pt>
                <c:pt idx="440">
                  <c:v>15.94692</c:v>
                </c:pt>
                <c:pt idx="441">
                  <c:v>15.95567</c:v>
                </c:pt>
                <c:pt idx="442">
                  <c:v>15.962859999999999</c:v>
                </c:pt>
                <c:pt idx="443">
                  <c:v>15.96935</c:v>
                </c:pt>
                <c:pt idx="444">
                  <c:v>15.972619999999999</c:v>
                </c:pt>
                <c:pt idx="445">
                  <c:v>15.982839999999999</c:v>
                </c:pt>
                <c:pt idx="446">
                  <c:v>15.98292</c:v>
                </c:pt>
                <c:pt idx="447">
                  <c:v>15.98373</c:v>
                </c:pt>
                <c:pt idx="448">
                  <c:v>15.98372</c:v>
                </c:pt>
                <c:pt idx="449">
                  <c:v>15.97925</c:v>
                </c:pt>
                <c:pt idx="450">
                  <c:v>15.98312</c:v>
                </c:pt>
                <c:pt idx="451">
                  <c:v>15.99297</c:v>
                </c:pt>
                <c:pt idx="452">
                  <c:v>15.98983</c:v>
                </c:pt>
                <c:pt idx="453">
                  <c:v>15.991540000000001</c:v>
                </c:pt>
                <c:pt idx="454">
                  <c:v>15.988149999999999</c:v>
                </c:pt>
                <c:pt idx="455">
                  <c:v>15.997490000000001</c:v>
                </c:pt>
                <c:pt idx="456">
                  <c:v>15.986179999999999</c:v>
                </c:pt>
                <c:pt idx="457">
                  <c:v>15.981350000000001</c:v>
                </c:pt>
                <c:pt idx="458">
                  <c:v>15.974930000000001</c:v>
                </c:pt>
                <c:pt idx="459">
                  <c:v>15.971399999999999</c:v>
                </c:pt>
                <c:pt idx="460">
                  <c:v>15.95853</c:v>
                </c:pt>
              </c:numCache>
            </c:numRef>
          </c:yVal>
          <c:smooth val="1"/>
          <c:extLst>
            <c:ext xmlns:c16="http://schemas.microsoft.com/office/drawing/2014/chart" uri="{C3380CC4-5D6E-409C-BE32-E72D297353CC}">
              <c16:uniqueId val="{00000002-7E30-4A2A-9A7E-8711D3AB72D8}"/>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'T1 Textured Surface, S-Pol'!$C$2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'T1 Textured Surface, S-Pol'!$D$2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 Textured Surface, P-Pol'!$C$1</c:f>
          <c:strCache>
            <c:ptCount val="1"/>
            <c:pt idx="0">
              <c:v>T1 Surface Angle of Incidence Dependence, P-Polarization</c:v>
            </c:pt>
          </c:strCache>
        </c:strRef>
      </c:tx>
      <c:overlay val="0"/>
    </c:title>
    <c:autoTitleDeleted val="0"/>
    <c:plotArea>
      <c:layout/>
      <c:scatterChart>
        <c:scatterStyle val="smoothMarker"/>
        <c:varyColors val="0"/>
        <c:ser>
          <c:idx val="0"/>
          <c:order val="0"/>
          <c:tx>
            <c:strRef>
              <c:f>'T1 Textured Surface, P-Pol'!$D$3</c:f>
              <c:strCache>
                <c:ptCount val="1"/>
                <c:pt idx="0">
                  <c:v>8°</c:v>
                </c:pt>
              </c:strCache>
            </c:strRef>
          </c:tx>
          <c:marker>
            <c:symbol val="none"/>
          </c:marker>
          <c:xVal>
            <c:numRef>
              <c:f>'T1 Textured Surface, P-Pol'!$C$4:$C$1254</c:f>
              <c:numCache>
                <c:formatCode>General</c:formatCode>
                <c:ptCount val="125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P-Pol'!$D$4:$D$1254</c:f>
              <c:numCache>
                <c:formatCode>General</c:formatCode>
                <c:ptCount val="1251"/>
                <c:pt idx="0">
                  <c:v>1.2958799999999999</c:v>
                </c:pt>
                <c:pt idx="1">
                  <c:v>1.1664300000000001</c:v>
                </c:pt>
                <c:pt idx="2">
                  <c:v>0.26902999999999999</c:v>
                </c:pt>
                <c:pt idx="3">
                  <c:v>-5.6410000000000002E-2</c:v>
                </c:pt>
                <c:pt idx="4">
                  <c:v>0.21315000000000001</c:v>
                </c:pt>
                <c:pt idx="5">
                  <c:v>0.13213</c:v>
                </c:pt>
                <c:pt idx="6">
                  <c:v>6.0409999999999998E-2</c:v>
                </c:pt>
                <c:pt idx="7">
                  <c:v>-1.788E-2</c:v>
                </c:pt>
                <c:pt idx="8">
                  <c:v>0.14915999999999999</c:v>
                </c:pt>
                <c:pt idx="9">
                  <c:v>3.7429999999999998E-2</c:v>
                </c:pt>
                <c:pt idx="10">
                  <c:v>0.16158</c:v>
                </c:pt>
                <c:pt idx="11">
                  <c:v>0.26991999999999999</c:v>
                </c:pt>
                <c:pt idx="12">
                  <c:v>0.14083999999999999</c:v>
                </c:pt>
                <c:pt idx="13">
                  <c:v>0.17166000000000001</c:v>
                </c:pt>
                <c:pt idx="14">
                  <c:v>0.16427</c:v>
                </c:pt>
                <c:pt idx="15">
                  <c:v>0.15654999999999999</c:v>
                </c:pt>
                <c:pt idx="16">
                  <c:v>0.32673999999999997</c:v>
                </c:pt>
                <c:pt idx="17">
                  <c:v>-0.12662999999999999</c:v>
                </c:pt>
                <c:pt idx="18">
                  <c:v>-4.172E-2</c:v>
                </c:pt>
                <c:pt idx="19">
                  <c:v>0.44063999999999998</c:v>
                </c:pt>
                <c:pt idx="20">
                  <c:v>3.2289999999999999E-2</c:v>
                </c:pt>
                <c:pt idx="21">
                  <c:v>0.50390999999999997</c:v>
                </c:pt>
                <c:pt idx="22">
                  <c:v>0.31875999999999999</c:v>
                </c:pt>
                <c:pt idx="23">
                  <c:v>0.41948000000000002</c:v>
                </c:pt>
                <c:pt idx="24">
                  <c:v>0.50227999999999995</c:v>
                </c:pt>
                <c:pt idx="25">
                  <c:v>0.51256999999999997</c:v>
                </c:pt>
                <c:pt idx="26">
                  <c:v>0.63588</c:v>
                </c:pt>
                <c:pt idx="27">
                  <c:v>7.0330000000000004E-2</c:v>
                </c:pt>
                <c:pt idx="28">
                  <c:v>-7.28E-3</c:v>
                </c:pt>
                <c:pt idx="29">
                  <c:v>-5.951E-2</c:v>
                </c:pt>
                <c:pt idx="30">
                  <c:v>-3.9199999999999999E-2</c:v>
                </c:pt>
                <c:pt idx="31">
                  <c:v>0.20321</c:v>
                </c:pt>
                <c:pt idx="32">
                  <c:v>3.9719999999999998E-2</c:v>
                </c:pt>
                <c:pt idx="33">
                  <c:v>0.2026</c:v>
                </c:pt>
                <c:pt idx="34">
                  <c:v>-1.257E-2</c:v>
                </c:pt>
                <c:pt idx="35">
                  <c:v>0.13614999999999999</c:v>
                </c:pt>
                <c:pt idx="36">
                  <c:v>4.9739999999999999E-2</c:v>
                </c:pt>
                <c:pt idx="37">
                  <c:v>-6.0400000000000002E-3</c:v>
                </c:pt>
                <c:pt idx="38">
                  <c:v>-3.9100000000000003E-3</c:v>
                </c:pt>
                <c:pt idx="39">
                  <c:v>0.11131000000000001</c:v>
                </c:pt>
                <c:pt idx="40">
                  <c:v>-1.7600000000000001E-3</c:v>
                </c:pt>
                <c:pt idx="41">
                  <c:v>5.5500000000000001E-2</c:v>
                </c:pt>
                <c:pt idx="42">
                  <c:v>3.057E-2</c:v>
                </c:pt>
                <c:pt idx="43">
                  <c:v>2.2169999999999999E-2</c:v>
                </c:pt>
                <c:pt idx="44">
                  <c:v>1.898E-2</c:v>
                </c:pt>
                <c:pt idx="45">
                  <c:v>3.8809999999999997E-2</c:v>
                </c:pt>
                <c:pt idx="46">
                  <c:v>2.4590000000000001E-2</c:v>
                </c:pt>
                <c:pt idx="47">
                  <c:v>3.5209999999999998E-2</c:v>
                </c:pt>
                <c:pt idx="48">
                  <c:v>2.3800000000000002E-2</c:v>
                </c:pt>
                <c:pt idx="49">
                  <c:v>3.4200000000000001E-2</c:v>
                </c:pt>
                <c:pt idx="50">
                  <c:v>3.8539999999999998E-2</c:v>
                </c:pt>
                <c:pt idx="51">
                  <c:v>5.7209999999999997E-2</c:v>
                </c:pt>
                <c:pt idx="52">
                  <c:v>4.9259999999999998E-2</c:v>
                </c:pt>
                <c:pt idx="53">
                  <c:v>3.6580000000000001E-2</c:v>
                </c:pt>
                <c:pt idx="54">
                  <c:v>4.3580000000000001E-2</c:v>
                </c:pt>
                <c:pt idx="55">
                  <c:v>4.3409999999999997E-2</c:v>
                </c:pt>
                <c:pt idx="56">
                  <c:v>4.8419999999999998E-2</c:v>
                </c:pt>
                <c:pt idx="57">
                  <c:v>4.437E-2</c:v>
                </c:pt>
                <c:pt idx="58">
                  <c:v>3.9800000000000002E-2</c:v>
                </c:pt>
                <c:pt idx="59">
                  <c:v>4.1439999999999998E-2</c:v>
                </c:pt>
                <c:pt idx="60">
                  <c:v>4.2119999999999998E-2</c:v>
                </c:pt>
                <c:pt idx="61">
                  <c:v>4.6269999999999999E-2</c:v>
                </c:pt>
                <c:pt idx="62">
                  <c:v>3.9530000000000003E-2</c:v>
                </c:pt>
                <c:pt idx="63">
                  <c:v>2.845E-2</c:v>
                </c:pt>
                <c:pt idx="64">
                  <c:v>3.3689999999999998E-2</c:v>
                </c:pt>
                <c:pt idx="65">
                  <c:v>2.6419999999999999E-2</c:v>
                </c:pt>
                <c:pt idx="66">
                  <c:v>2.8910000000000002E-2</c:v>
                </c:pt>
                <c:pt idx="67">
                  <c:v>3.073E-2</c:v>
                </c:pt>
                <c:pt idx="68">
                  <c:v>2.4049999999999998E-2</c:v>
                </c:pt>
                <c:pt idx="69">
                  <c:v>2.5010000000000001E-2</c:v>
                </c:pt>
                <c:pt idx="70">
                  <c:v>2.3060000000000001E-2</c:v>
                </c:pt>
                <c:pt idx="71">
                  <c:v>2.9190000000000001E-2</c:v>
                </c:pt>
                <c:pt idx="72">
                  <c:v>1.6809999999999999E-2</c:v>
                </c:pt>
                <c:pt idx="73">
                  <c:v>1.485E-2</c:v>
                </c:pt>
                <c:pt idx="74">
                  <c:v>1.3520000000000001E-2</c:v>
                </c:pt>
                <c:pt idx="75">
                  <c:v>1.303E-2</c:v>
                </c:pt>
                <c:pt idx="76">
                  <c:v>1.593E-2</c:v>
                </c:pt>
                <c:pt idx="77">
                  <c:v>1.371E-2</c:v>
                </c:pt>
                <c:pt idx="78">
                  <c:v>1.069E-2</c:v>
                </c:pt>
                <c:pt idx="79">
                  <c:v>8.1700000000000002E-3</c:v>
                </c:pt>
                <c:pt idx="80">
                  <c:v>9.1699999999999993E-3</c:v>
                </c:pt>
                <c:pt idx="81">
                  <c:v>7.5399999999999998E-3</c:v>
                </c:pt>
                <c:pt idx="82">
                  <c:v>6.7499999999999999E-3</c:v>
                </c:pt>
                <c:pt idx="83">
                  <c:v>4.7999999999999996E-3</c:v>
                </c:pt>
                <c:pt idx="84">
                  <c:v>4.5900000000000003E-3</c:v>
                </c:pt>
                <c:pt idx="85">
                  <c:v>6.4599999999999996E-3</c:v>
                </c:pt>
                <c:pt idx="86">
                  <c:v>6.6400000000000001E-3</c:v>
                </c:pt>
                <c:pt idx="87">
                  <c:v>3.7299999999999998E-3</c:v>
                </c:pt>
                <c:pt idx="88">
                  <c:v>5.4000000000000003E-3</c:v>
                </c:pt>
                <c:pt idx="89">
                  <c:v>6.2500000000000003E-3</c:v>
                </c:pt>
                <c:pt idx="90">
                  <c:v>6.9800000000000001E-3</c:v>
                </c:pt>
                <c:pt idx="91">
                  <c:v>5.3600000000000002E-3</c:v>
                </c:pt>
                <c:pt idx="92">
                  <c:v>8.5299999999999994E-3</c:v>
                </c:pt>
                <c:pt idx="93">
                  <c:v>1.026E-2</c:v>
                </c:pt>
                <c:pt idx="94">
                  <c:v>9.2200000000000008E-3</c:v>
                </c:pt>
                <c:pt idx="95">
                  <c:v>1.04E-2</c:v>
                </c:pt>
                <c:pt idx="96">
                  <c:v>1.1560000000000001E-2</c:v>
                </c:pt>
                <c:pt idx="97">
                  <c:v>1.01E-2</c:v>
                </c:pt>
                <c:pt idx="98">
                  <c:v>1.129E-2</c:v>
                </c:pt>
                <c:pt idx="99">
                  <c:v>1.4290000000000001E-2</c:v>
                </c:pt>
                <c:pt idx="100">
                  <c:v>1.4160000000000001E-2</c:v>
                </c:pt>
                <c:pt idx="101">
                  <c:v>9.5700000000000004E-3</c:v>
                </c:pt>
                <c:pt idx="102">
                  <c:v>1.099E-2</c:v>
                </c:pt>
                <c:pt idx="103">
                  <c:v>1.754E-2</c:v>
                </c:pt>
                <c:pt idx="104">
                  <c:v>3.5990000000000001E-2</c:v>
                </c:pt>
                <c:pt idx="105">
                  <c:v>2.5610000000000001E-2</c:v>
                </c:pt>
                <c:pt idx="106">
                  <c:v>5.373E-2</c:v>
                </c:pt>
                <c:pt idx="107">
                  <c:v>1.098E-2</c:v>
                </c:pt>
                <c:pt idx="108">
                  <c:v>5.7999999999999996E-3</c:v>
                </c:pt>
                <c:pt idx="109">
                  <c:v>3.8699999999999998E-2</c:v>
                </c:pt>
                <c:pt idx="110">
                  <c:v>2.1729999999999999E-2</c:v>
                </c:pt>
                <c:pt idx="111">
                  <c:v>3.8010000000000002E-2</c:v>
                </c:pt>
                <c:pt idx="112">
                  <c:v>1.8589999999999999E-2</c:v>
                </c:pt>
                <c:pt idx="113">
                  <c:v>1.2919999999999999E-2</c:v>
                </c:pt>
                <c:pt idx="114">
                  <c:v>2.3550000000000001E-2</c:v>
                </c:pt>
                <c:pt idx="115">
                  <c:v>2.5999999999999999E-2</c:v>
                </c:pt>
                <c:pt idx="116">
                  <c:v>4.4920000000000002E-2</c:v>
                </c:pt>
                <c:pt idx="117">
                  <c:v>3.0169999999999999E-2</c:v>
                </c:pt>
                <c:pt idx="118">
                  <c:v>3.6420000000000001E-2</c:v>
                </c:pt>
                <c:pt idx="119">
                  <c:v>4.1230000000000003E-2</c:v>
                </c:pt>
                <c:pt idx="120">
                  <c:v>3.2419999999999997E-2</c:v>
                </c:pt>
                <c:pt idx="121">
                  <c:v>1.554E-2</c:v>
                </c:pt>
                <c:pt idx="122">
                  <c:v>2.7230000000000001E-2</c:v>
                </c:pt>
                <c:pt idx="123">
                  <c:v>3.09E-2</c:v>
                </c:pt>
                <c:pt idx="124">
                  <c:v>2.3740000000000001E-2</c:v>
                </c:pt>
                <c:pt idx="125">
                  <c:v>1.4069999999999999E-2</c:v>
                </c:pt>
                <c:pt idx="126">
                  <c:v>9.1999999999999998E-3</c:v>
                </c:pt>
                <c:pt idx="127">
                  <c:v>3.1669999999999997E-2</c:v>
                </c:pt>
                <c:pt idx="128">
                  <c:v>1.401E-2</c:v>
                </c:pt>
                <c:pt idx="129">
                  <c:v>1.482E-2</c:v>
                </c:pt>
                <c:pt idx="130">
                  <c:v>2.9760000000000002E-2</c:v>
                </c:pt>
                <c:pt idx="131">
                  <c:v>1.2699999999999999E-2</c:v>
                </c:pt>
                <c:pt idx="132">
                  <c:v>7.1300000000000001E-3</c:v>
                </c:pt>
                <c:pt idx="133">
                  <c:v>1.9609999999999999E-2</c:v>
                </c:pt>
                <c:pt idx="134">
                  <c:v>1.342E-2</c:v>
                </c:pt>
                <c:pt idx="135">
                  <c:v>1.404E-2</c:v>
                </c:pt>
                <c:pt idx="136">
                  <c:v>1.5890000000000001E-2</c:v>
                </c:pt>
                <c:pt idx="137">
                  <c:v>1.264E-2</c:v>
                </c:pt>
                <c:pt idx="138">
                  <c:v>1.1560000000000001E-2</c:v>
                </c:pt>
                <c:pt idx="139">
                  <c:v>1.201E-2</c:v>
                </c:pt>
                <c:pt idx="140">
                  <c:v>1.5180000000000001E-2</c:v>
                </c:pt>
                <c:pt idx="141">
                  <c:v>1.315E-2</c:v>
                </c:pt>
                <c:pt idx="142">
                  <c:v>1.7319999999999999E-2</c:v>
                </c:pt>
                <c:pt idx="143">
                  <c:v>1.7909999999999999E-2</c:v>
                </c:pt>
                <c:pt idx="144">
                  <c:v>1.9560000000000001E-2</c:v>
                </c:pt>
                <c:pt idx="145">
                  <c:v>2.12E-2</c:v>
                </c:pt>
                <c:pt idx="146">
                  <c:v>2.2380000000000001E-2</c:v>
                </c:pt>
                <c:pt idx="147">
                  <c:v>2.3550000000000001E-2</c:v>
                </c:pt>
                <c:pt idx="148">
                  <c:v>2.564E-2</c:v>
                </c:pt>
                <c:pt idx="149">
                  <c:v>2.7300000000000001E-2</c:v>
                </c:pt>
                <c:pt idx="150">
                  <c:v>2.9049999999999999E-2</c:v>
                </c:pt>
                <c:pt idx="151">
                  <c:v>3.1280000000000002E-2</c:v>
                </c:pt>
                <c:pt idx="152">
                  <c:v>3.3840000000000002E-2</c:v>
                </c:pt>
                <c:pt idx="153">
                  <c:v>3.635E-2</c:v>
                </c:pt>
                <c:pt idx="154">
                  <c:v>3.9239999999999997E-2</c:v>
                </c:pt>
                <c:pt idx="155">
                  <c:v>4.233E-2</c:v>
                </c:pt>
                <c:pt idx="156">
                  <c:v>4.5130000000000003E-2</c:v>
                </c:pt>
                <c:pt idx="157">
                  <c:v>4.9070000000000003E-2</c:v>
                </c:pt>
                <c:pt idx="158">
                  <c:v>5.2440000000000001E-2</c:v>
                </c:pt>
                <c:pt idx="159">
                  <c:v>5.5789999999999999E-2</c:v>
                </c:pt>
                <c:pt idx="160">
                  <c:v>5.9319999999999998E-2</c:v>
                </c:pt>
                <c:pt idx="161">
                  <c:v>6.361E-2</c:v>
                </c:pt>
                <c:pt idx="162">
                  <c:v>6.8089999999999998E-2</c:v>
                </c:pt>
                <c:pt idx="163">
                  <c:v>7.2779999999999997E-2</c:v>
                </c:pt>
                <c:pt idx="164">
                  <c:v>7.7149999999999996E-2</c:v>
                </c:pt>
                <c:pt idx="165">
                  <c:v>8.2049999999999998E-2</c:v>
                </c:pt>
                <c:pt idx="166">
                  <c:v>8.7520000000000001E-2</c:v>
                </c:pt>
                <c:pt idx="167">
                  <c:v>9.2469999999999997E-2</c:v>
                </c:pt>
                <c:pt idx="168">
                  <c:v>9.7680000000000003E-2</c:v>
                </c:pt>
                <c:pt idx="169">
                  <c:v>0.10365000000000001</c:v>
                </c:pt>
                <c:pt idx="170">
                  <c:v>0.10951</c:v>
                </c:pt>
                <c:pt idx="171">
                  <c:v>0.1153</c:v>
                </c:pt>
                <c:pt idx="172">
                  <c:v>0.12177</c:v>
                </c:pt>
                <c:pt idx="173">
                  <c:v>0.12848000000000001</c:v>
                </c:pt>
                <c:pt idx="174">
                  <c:v>0.13475000000000001</c:v>
                </c:pt>
                <c:pt idx="175">
                  <c:v>0.14087</c:v>
                </c:pt>
                <c:pt idx="176">
                  <c:v>0.14913999999999999</c:v>
                </c:pt>
                <c:pt idx="177">
                  <c:v>0.15622</c:v>
                </c:pt>
                <c:pt idx="178">
                  <c:v>0.16319</c:v>
                </c:pt>
                <c:pt idx="179">
                  <c:v>0.17080000000000001</c:v>
                </c:pt>
                <c:pt idx="180">
                  <c:v>0.17873</c:v>
                </c:pt>
                <c:pt idx="181">
                  <c:v>0.18679999999999999</c:v>
                </c:pt>
                <c:pt idx="182">
                  <c:v>0.19569</c:v>
                </c:pt>
                <c:pt idx="183">
                  <c:v>0.20118</c:v>
                </c:pt>
                <c:pt idx="184">
                  <c:v>0.20519000000000001</c:v>
                </c:pt>
                <c:pt idx="185">
                  <c:v>0.21384</c:v>
                </c:pt>
                <c:pt idx="186">
                  <c:v>0.22178999999999999</c:v>
                </c:pt>
                <c:pt idx="187">
                  <c:v>0.23341999999999999</c:v>
                </c:pt>
                <c:pt idx="188">
                  <c:v>0.24138000000000001</c:v>
                </c:pt>
                <c:pt idx="189">
                  <c:v>0.25012000000000001</c:v>
                </c:pt>
                <c:pt idx="190">
                  <c:v>0.25889000000000001</c:v>
                </c:pt>
                <c:pt idx="191">
                  <c:v>0.26932</c:v>
                </c:pt>
                <c:pt idx="192">
                  <c:v>0.28006999999999999</c:v>
                </c:pt>
                <c:pt idx="193">
                  <c:v>0.28604000000000002</c:v>
                </c:pt>
                <c:pt idx="194">
                  <c:v>0.30069000000000001</c:v>
                </c:pt>
                <c:pt idx="195">
                  <c:v>0.30871999999999999</c:v>
                </c:pt>
                <c:pt idx="196">
                  <c:v>0.31978000000000001</c:v>
                </c:pt>
                <c:pt idx="197">
                  <c:v>0.32938000000000001</c:v>
                </c:pt>
                <c:pt idx="198">
                  <c:v>0.33979999999999999</c:v>
                </c:pt>
                <c:pt idx="199">
                  <c:v>0.35403000000000001</c:v>
                </c:pt>
                <c:pt idx="200">
                  <c:v>0.36276999999999998</c:v>
                </c:pt>
                <c:pt idx="201">
                  <c:v>0.37411</c:v>
                </c:pt>
                <c:pt idx="202">
                  <c:v>0.38263999999999998</c:v>
                </c:pt>
                <c:pt idx="203">
                  <c:v>0.39601999999999998</c:v>
                </c:pt>
                <c:pt idx="204">
                  <c:v>0.40577999999999997</c:v>
                </c:pt>
                <c:pt idx="205">
                  <c:v>0.41882000000000003</c:v>
                </c:pt>
                <c:pt idx="206">
                  <c:v>0.43008999999999997</c:v>
                </c:pt>
                <c:pt idx="207">
                  <c:v>0.44468000000000002</c:v>
                </c:pt>
                <c:pt idx="208">
                  <c:v>0.45452999999999999</c:v>
                </c:pt>
                <c:pt idx="209">
                  <c:v>0.46477000000000002</c:v>
                </c:pt>
                <c:pt idx="210">
                  <c:v>0.47815000000000002</c:v>
                </c:pt>
                <c:pt idx="211">
                  <c:v>0.49142000000000002</c:v>
                </c:pt>
                <c:pt idx="212">
                  <c:v>0.50185000000000002</c:v>
                </c:pt>
                <c:pt idx="213">
                  <c:v>0.51487000000000005</c:v>
                </c:pt>
                <c:pt idx="214">
                  <c:v>0.52627999999999997</c:v>
                </c:pt>
                <c:pt idx="215">
                  <c:v>0.53776999999999997</c:v>
                </c:pt>
                <c:pt idx="216">
                  <c:v>0.55220000000000002</c:v>
                </c:pt>
                <c:pt idx="217">
                  <c:v>0.56310000000000004</c:v>
                </c:pt>
                <c:pt idx="218">
                  <c:v>0.57755999999999996</c:v>
                </c:pt>
                <c:pt idx="219">
                  <c:v>0.59091000000000005</c:v>
                </c:pt>
                <c:pt idx="220">
                  <c:v>0.60365999999999997</c:v>
                </c:pt>
                <c:pt idx="221">
                  <c:v>0.61582000000000003</c:v>
                </c:pt>
                <c:pt idx="222">
                  <c:v>0.62997999999999998</c:v>
                </c:pt>
                <c:pt idx="223">
                  <c:v>0.64490999999999998</c:v>
                </c:pt>
                <c:pt idx="224">
                  <c:v>0.65786999999999995</c:v>
                </c:pt>
                <c:pt idx="225">
                  <c:v>0.67132000000000003</c:v>
                </c:pt>
                <c:pt idx="226">
                  <c:v>0.68367999999999995</c:v>
                </c:pt>
                <c:pt idx="227">
                  <c:v>0.69906999999999997</c:v>
                </c:pt>
                <c:pt idx="228">
                  <c:v>0.71189000000000002</c:v>
                </c:pt>
                <c:pt idx="229">
                  <c:v>0.72668999999999995</c:v>
                </c:pt>
                <c:pt idx="230">
                  <c:v>0.73802000000000001</c:v>
                </c:pt>
                <c:pt idx="231">
                  <c:v>0.75190000000000001</c:v>
                </c:pt>
                <c:pt idx="232">
                  <c:v>0.76666999999999996</c:v>
                </c:pt>
                <c:pt idx="233">
                  <c:v>0.78022999999999998</c:v>
                </c:pt>
                <c:pt idx="234">
                  <c:v>0.79412000000000005</c:v>
                </c:pt>
                <c:pt idx="235">
                  <c:v>0.80244000000000004</c:v>
                </c:pt>
                <c:pt idx="236">
                  <c:v>0.81477999999999995</c:v>
                </c:pt>
                <c:pt idx="237">
                  <c:v>0.82884000000000002</c:v>
                </c:pt>
                <c:pt idx="238">
                  <c:v>0.84409000000000001</c:v>
                </c:pt>
                <c:pt idx="239">
                  <c:v>0.85970999999999997</c:v>
                </c:pt>
                <c:pt idx="240">
                  <c:v>0.87580000000000002</c:v>
                </c:pt>
                <c:pt idx="241">
                  <c:v>0.89109000000000005</c:v>
                </c:pt>
                <c:pt idx="242">
                  <c:v>0.90827999999999998</c:v>
                </c:pt>
                <c:pt idx="243">
                  <c:v>0.92347999999999997</c:v>
                </c:pt>
                <c:pt idx="244">
                  <c:v>0.93674000000000002</c:v>
                </c:pt>
                <c:pt idx="245">
                  <c:v>0.95120000000000005</c:v>
                </c:pt>
                <c:pt idx="246">
                  <c:v>0.96625000000000005</c:v>
                </c:pt>
                <c:pt idx="247">
                  <c:v>0.98112999999999995</c:v>
                </c:pt>
                <c:pt idx="248">
                  <c:v>0.99758000000000002</c:v>
                </c:pt>
                <c:pt idx="249">
                  <c:v>1.0104299999999999</c:v>
                </c:pt>
                <c:pt idx="250">
                  <c:v>1.0243</c:v>
                </c:pt>
                <c:pt idx="251">
                  <c:v>1.03921</c:v>
                </c:pt>
                <c:pt idx="252">
                  <c:v>1.05481</c:v>
                </c:pt>
                <c:pt idx="253">
                  <c:v>1.0698300000000001</c:v>
                </c:pt>
                <c:pt idx="254">
                  <c:v>1.08453</c:v>
                </c:pt>
                <c:pt idx="255">
                  <c:v>1.0967899999999999</c:v>
                </c:pt>
                <c:pt idx="256">
                  <c:v>1.1143799999999999</c:v>
                </c:pt>
                <c:pt idx="257">
                  <c:v>1.1287799999999999</c:v>
                </c:pt>
                <c:pt idx="258">
                  <c:v>1.1430400000000001</c:v>
                </c:pt>
                <c:pt idx="259">
                  <c:v>1.1589799999999999</c:v>
                </c:pt>
                <c:pt idx="260">
                  <c:v>1.1709400000000001</c:v>
                </c:pt>
                <c:pt idx="261">
                  <c:v>1.1882900000000001</c:v>
                </c:pt>
                <c:pt idx="262">
                  <c:v>1.2022200000000001</c:v>
                </c:pt>
                <c:pt idx="263">
                  <c:v>1.21689</c:v>
                </c:pt>
                <c:pt idx="264">
                  <c:v>1.23089</c:v>
                </c:pt>
                <c:pt idx="265">
                  <c:v>1.2456799999999999</c:v>
                </c:pt>
                <c:pt idx="266">
                  <c:v>1.2614099999999999</c:v>
                </c:pt>
                <c:pt idx="267">
                  <c:v>1.27813</c:v>
                </c:pt>
                <c:pt idx="268">
                  <c:v>1.2901800000000001</c:v>
                </c:pt>
                <c:pt idx="269">
                  <c:v>1.30583</c:v>
                </c:pt>
                <c:pt idx="270">
                  <c:v>1.32053</c:v>
                </c:pt>
                <c:pt idx="271">
                  <c:v>1.3345499999999999</c:v>
                </c:pt>
                <c:pt idx="272">
                  <c:v>1.34843</c:v>
                </c:pt>
                <c:pt idx="273">
                  <c:v>1.36341</c:v>
                </c:pt>
                <c:pt idx="274">
                  <c:v>1.37978</c:v>
                </c:pt>
                <c:pt idx="275">
                  <c:v>1.3949400000000001</c:v>
                </c:pt>
                <c:pt idx="276">
                  <c:v>1.40652</c:v>
                </c:pt>
                <c:pt idx="277">
                  <c:v>1.42134</c:v>
                </c:pt>
                <c:pt idx="278">
                  <c:v>1.4361999999999999</c:v>
                </c:pt>
                <c:pt idx="279">
                  <c:v>1.45391</c:v>
                </c:pt>
                <c:pt idx="280">
                  <c:v>1.46637</c:v>
                </c:pt>
                <c:pt idx="281">
                  <c:v>1.48027</c:v>
                </c:pt>
                <c:pt idx="282">
                  <c:v>1.49353</c:v>
                </c:pt>
                <c:pt idx="283">
                  <c:v>1.5085599999999999</c:v>
                </c:pt>
                <c:pt idx="284">
                  <c:v>1.52555</c:v>
                </c:pt>
                <c:pt idx="285">
                  <c:v>1.53999</c:v>
                </c:pt>
                <c:pt idx="286">
                  <c:v>1.55145</c:v>
                </c:pt>
                <c:pt idx="287">
                  <c:v>1.5642499999999999</c:v>
                </c:pt>
                <c:pt idx="288">
                  <c:v>1.5821799999999999</c:v>
                </c:pt>
                <c:pt idx="289">
                  <c:v>1.59816</c:v>
                </c:pt>
                <c:pt idx="290">
                  <c:v>1.6128800000000001</c:v>
                </c:pt>
                <c:pt idx="291">
                  <c:v>1.6230100000000001</c:v>
                </c:pt>
                <c:pt idx="292">
                  <c:v>1.6382300000000001</c:v>
                </c:pt>
                <c:pt idx="293">
                  <c:v>1.65357</c:v>
                </c:pt>
                <c:pt idx="294">
                  <c:v>1.66821</c:v>
                </c:pt>
                <c:pt idx="295">
                  <c:v>1.6814100000000001</c:v>
                </c:pt>
                <c:pt idx="296">
                  <c:v>1.69445</c:v>
                </c:pt>
                <c:pt idx="297">
                  <c:v>1.7076800000000001</c:v>
                </c:pt>
                <c:pt idx="298">
                  <c:v>1.7217100000000001</c:v>
                </c:pt>
                <c:pt idx="299">
                  <c:v>1.73889</c:v>
                </c:pt>
                <c:pt idx="300">
                  <c:v>1.7534400000000001</c:v>
                </c:pt>
                <c:pt idx="301">
                  <c:v>1.7657099999999999</c:v>
                </c:pt>
                <c:pt idx="302">
                  <c:v>1.77902</c:v>
                </c:pt>
                <c:pt idx="303">
                  <c:v>1.79236</c:v>
                </c:pt>
                <c:pt idx="304">
                  <c:v>1.80762</c:v>
                </c:pt>
                <c:pt idx="305">
                  <c:v>1.8233699999999999</c:v>
                </c:pt>
                <c:pt idx="306">
                  <c:v>1.8349599999999999</c:v>
                </c:pt>
                <c:pt idx="307">
                  <c:v>1.8466400000000001</c:v>
                </c:pt>
                <c:pt idx="308">
                  <c:v>1.86104</c:v>
                </c:pt>
                <c:pt idx="309">
                  <c:v>1.8766700000000001</c:v>
                </c:pt>
                <c:pt idx="310">
                  <c:v>1.89245</c:v>
                </c:pt>
                <c:pt idx="311">
                  <c:v>1.9052800000000001</c:v>
                </c:pt>
                <c:pt idx="312">
                  <c:v>1.9172499999999999</c:v>
                </c:pt>
                <c:pt idx="313">
                  <c:v>1.92865</c:v>
                </c:pt>
                <c:pt idx="314">
                  <c:v>1.9428399999999999</c:v>
                </c:pt>
                <c:pt idx="315">
                  <c:v>1.9553499999999999</c:v>
                </c:pt>
                <c:pt idx="316">
                  <c:v>1.97218</c:v>
                </c:pt>
                <c:pt idx="317">
                  <c:v>1.9864200000000001</c:v>
                </c:pt>
                <c:pt idx="318">
                  <c:v>1.99769</c:v>
                </c:pt>
                <c:pt idx="319">
                  <c:v>2.0084</c:v>
                </c:pt>
                <c:pt idx="320">
                  <c:v>2.0226500000000001</c:v>
                </c:pt>
                <c:pt idx="321">
                  <c:v>2.0358200000000002</c:v>
                </c:pt>
                <c:pt idx="322">
                  <c:v>2.05044</c:v>
                </c:pt>
                <c:pt idx="323">
                  <c:v>2.0662699999999998</c:v>
                </c:pt>
                <c:pt idx="324">
                  <c:v>2.0768599999999999</c:v>
                </c:pt>
                <c:pt idx="325">
                  <c:v>2.0897800000000002</c:v>
                </c:pt>
                <c:pt idx="326">
                  <c:v>2.0990799999999998</c:v>
                </c:pt>
                <c:pt idx="327">
                  <c:v>2.1124000000000001</c:v>
                </c:pt>
                <c:pt idx="328">
                  <c:v>2.1292200000000001</c:v>
                </c:pt>
                <c:pt idx="329">
                  <c:v>2.1434500000000001</c:v>
                </c:pt>
                <c:pt idx="330">
                  <c:v>2.1553200000000001</c:v>
                </c:pt>
                <c:pt idx="331">
                  <c:v>2.1650399999999999</c:v>
                </c:pt>
                <c:pt idx="332">
                  <c:v>2.1767599999999998</c:v>
                </c:pt>
                <c:pt idx="333">
                  <c:v>2.1903800000000002</c:v>
                </c:pt>
                <c:pt idx="334">
                  <c:v>2.2018499999999999</c:v>
                </c:pt>
                <c:pt idx="335">
                  <c:v>2.2205300000000001</c:v>
                </c:pt>
                <c:pt idx="336">
                  <c:v>2.2322799999999998</c:v>
                </c:pt>
                <c:pt idx="337">
                  <c:v>2.2405599999999999</c:v>
                </c:pt>
                <c:pt idx="338">
                  <c:v>2.2507199999999998</c:v>
                </c:pt>
                <c:pt idx="339">
                  <c:v>2.2635999999999998</c:v>
                </c:pt>
                <c:pt idx="340">
                  <c:v>2.2778100000000001</c:v>
                </c:pt>
                <c:pt idx="341">
                  <c:v>2.2921200000000002</c:v>
                </c:pt>
                <c:pt idx="342">
                  <c:v>2.30674</c:v>
                </c:pt>
                <c:pt idx="343">
                  <c:v>2.31555</c:v>
                </c:pt>
                <c:pt idx="344">
                  <c:v>2.3244400000000001</c:v>
                </c:pt>
                <c:pt idx="345">
                  <c:v>2.3364500000000001</c:v>
                </c:pt>
                <c:pt idx="346">
                  <c:v>2.3473999999999999</c:v>
                </c:pt>
                <c:pt idx="347">
                  <c:v>2.3627899999999999</c:v>
                </c:pt>
                <c:pt idx="348">
                  <c:v>2.3764599999999998</c:v>
                </c:pt>
                <c:pt idx="349">
                  <c:v>2.38998</c:v>
                </c:pt>
                <c:pt idx="350">
                  <c:v>2.4001999999999999</c:v>
                </c:pt>
                <c:pt idx="351">
                  <c:v>2.4099200000000001</c:v>
                </c:pt>
                <c:pt idx="352">
                  <c:v>2.4196</c:v>
                </c:pt>
                <c:pt idx="353">
                  <c:v>2.4303599999999999</c:v>
                </c:pt>
                <c:pt idx="354">
                  <c:v>2.4435199999999999</c:v>
                </c:pt>
                <c:pt idx="355">
                  <c:v>2.45709</c:v>
                </c:pt>
                <c:pt idx="356">
                  <c:v>2.4700899999999999</c:v>
                </c:pt>
                <c:pt idx="357">
                  <c:v>2.4840900000000001</c:v>
                </c:pt>
                <c:pt idx="358">
                  <c:v>2.49092</c:v>
                </c:pt>
                <c:pt idx="359">
                  <c:v>2.5003099999999998</c:v>
                </c:pt>
                <c:pt idx="360">
                  <c:v>2.51654</c:v>
                </c:pt>
                <c:pt idx="361">
                  <c:v>2.5295700000000001</c:v>
                </c:pt>
                <c:pt idx="362">
                  <c:v>2.5420699999999998</c:v>
                </c:pt>
                <c:pt idx="363">
                  <c:v>2.55423</c:v>
                </c:pt>
                <c:pt idx="364">
                  <c:v>2.5653700000000002</c:v>
                </c:pt>
                <c:pt idx="365">
                  <c:v>2.5743200000000002</c:v>
                </c:pt>
                <c:pt idx="366">
                  <c:v>2.5827599999999999</c:v>
                </c:pt>
                <c:pt idx="367">
                  <c:v>2.59097</c:v>
                </c:pt>
                <c:pt idx="368">
                  <c:v>2.60175</c:v>
                </c:pt>
                <c:pt idx="369">
                  <c:v>2.61713</c:v>
                </c:pt>
                <c:pt idx="370">
                  <c:v>2.6295199999999999</c:v>
                </c:pt>
                <c:pt idx="371">
                  <c:v>2.6398600000000001</c:v>
                </c:pt>
                <c:pt idx="372">
                  <c:v>2.6498200000000001</c:v>
                </c:pt>
                <c:pt idx="373">
                  <c:v>2.6603699999999999</c:v>
                </c:pt>
                <c:pt idx="374">
                  <c:v>2.6674699999999998</c:v>
                </c:pt>
                <c:pt idx="375">
                  <c:v>2.6779199999999999</c:v>
                </c:pt>
                <c:pt idx="376">
                  <c:v>2.6869800000000001</c:v>
                </c:pt>
                <c:pt idx="377">
                  <c:v>2.69835</c:v>
                </c:pt>
                <c:pt idx="378">
                  <c:v>2.7119</c:v>
                </c:pt>
                <c:pt idx="379">
                  <c:v>2.7235</c:v>
                </c:pt>
                <c:pt idx="380">
                  <c:v>2.7349299999999999</c:v>
                </c:pt>
                <c:pt idx="381">
                  <c:v>2.7444299999999999</c:v>
                </c:pt>
                <c:pt idx="382">
                  <c:v>2.7507899999999998</c:v>
                </c:pt>
                <c:pt idx="383">
                  <c:v>2.7622399999999998</c:v>
                </c:pt>
                <c:pt idx="384">
                  <c:v>2.7699099999999999</c:v>
                </c:pt>
                <c:pt idx="385">
                  <c:v>2.7800099999999999</c:v>
                </c:pt>
                <c:pt idx="386">
                  <c:v>2.7900200000000002</c:v>
                </c:pt>
                <c:pt idx="387">
                  <c:v>2.8019799999999999</c:v>
                </c:pt>
                <c:pt idx="388">
                  <c:v>2.8109700000000002</c:v>
                </c:pt>
                <c:pt idx="389">
                  <c:v>2.81853</c:v>
                </c:pt>
                <c:pt idx="390">
                  <c:v>2.8255699999999999</c:v>
                </c:pt>
                <c:pt idx="391">
                  <c:v>2.8310499999999998</c:v>
                </c:pt>
                <c:pt idx="392">
                  <c:v>2.8370500000000001</c:v>
                </c:pt>
                <c:pt idx="393">
                  <c:v>2.8470399999999998</c:v>
                </c:pt>
                <c:pt idx="394">
                  <c:v>2.85568</c:v>
                </c:pt>
                <c:pt idx="395">
                  <c:v>2.8652899999999999</c:v>
                </c:pt>
                <c:pt idx="396">
                  <c:v>2.8698999999999999</c:v>
                </c:pt>
                <c:pt idx="397">
                  <c:v>2.86917</c:v>
                </c:pt>
                <c:pt idx="398">
                  <c:v>2.86171</c:v>
                </c:pt>
                <c:pt idx="399">
                  <c:v>2.8495200000000001</c:v>
                </c:pt>
                <c:pt idx="400">
                  <c:v>2.8339300000000001</c:v>
                </c:pt>
                <c:pt idx="401">
                  <c:v>2.8256299999999999</c:v>
                </c:pt>
                <c:pt idx="402">
                  <c:v>2.8253499999999998</c:v>
                </c:pt>
                <c:pt idx="403">
                  <c:v>2.83371</c:v>
                </c:pt>
                <c:pt idx="404">
                  <c:v>2.8498199999999998</c:v>
                </c:pt>
                <c:pt idx="405">
                  <c:v>2.8658700000000001</c:v>
                </c:pt>
                <c:pt idx="406">
                  <c:v>2.8792300000000002</c:v>
                </c:pt>
                <c:pt idx="407">
                  <c:v>2.8909400000000001</c:v>
                </c:pt>
                <c:pt idx="408">
                  <c:v>2.9009800000000001</c:v>
                </c:pt>
                <c:pt idx="409">
                  <c:v>2.9122599999999998</c:v>
                </c:pt>
                <c:pt idx="410">
                  <c:v>2.9240400000000002</c:v>
                </c:pt>
                <c:pt idx="411">
                  <c:v>2.93858</c:v>
                </c:pt>
                <c:pt idx="412">
                  <c:v>2.9556</c:v>
                </c:pt>
                <c:pt idx="413">
                  <c:v>2.9733399999999999</c:v>
                </c:pt>
                <c:pt idx="414">
                  <c:v>2.9923899999999999</c:v>
                </c:pt>
                <c:pt idx="415">
                  <c:v>3.0096699999999998</c:v>
                </c:pt>
                <c:pt idx="416">
                  <c:v>3.0251700000000001</c:v>
                </c:pt>
                <c:pt idx="417">
                  <c:v>3.0377999999999998</c:v>
                </c:pt>
                <c:pt idx="418">
                  <c:v>3.04874</c:v>
                </c:pt>
                <c:pt idx="419">
                  <c:v>3.0594199999999998</c:v>
                </c:pt>
                <c:pt idx="420">
                  <c:v>3.0702099999999999</c:v>
                </c:pt>
                <c:pt idx="421">
                  <c:v>3.0837599999999998</c:v>
                </c:pt>
                <c:pt idx="422">
                  <c:v>3.09796</c:v>
                </c:pt>
                <c:pt idx="423">
                  <c:v>3.1123599999999998</c:v>
                </c:pt>
                <c:pt idx="424">
                  <c:v>3.1252</c:v>
                </c:pt>
                <c:pt idx="425">
                  <c:v>3.1367600000000002</c:v>
                </c:pt>
                <c:pt idx="426">
                  <c:v>3.14459</c:v>
                </c:pt>
                <c:pt idx="427">
                  <c:v>3.1522999999999999</c:v>
                </c:pt>
                <c:pt idx="428">
                  <c:v>3.1586099999999999</c:v>
                </c:pt>
                <c:pt idx="429">
                  <c:v>3.16567</c:v>
                </c:pt>
                <c:pt idx="430">
                  <c:v>3.17414</c:v>
                </c:pt>
                <c:pt idx="431">
                  <c:v>3.1831900000000002</c:v>
                </c:pt>
                <c:pt idx="432">
                  <c:v>3.1949399999999999</c:v>
                </c:pt>
                <c:pt idx="433">
                  <c:v>3.2029999999999998</c:v>
                </c:pt>
                <c:pt idx="434">
                  <c:v>3.2138</c:v>
                </c:pt>
                <c:pt idx="435">
                  <c:v>3.2222</c:v>
                </c:pt>
                <c:pt idx="436">
                  <c:v>3.22837</c:v>
                </c:pt>
                <c:pt idx="437">
                  <c:v>3.2346900000000001</c:v>
                </c:pt>
                <c:pt idx="438">
                  <c:v>3.2404500000000001</c:v>
                </c:pt>
                <c:pt idx="439">
                  <c:v>3.2461899999999999</c:v>
                </c:pt>
                <c:pt idx="440">
                  <c:v>3.2520799999999999</c:v>
                </c:pt>
                <c:pt idx="441">
                  <c:v>3.25848</c:v>
                </c:pt>
                <c:pt idx="442">
                  <c:v>3.2647699999999999</c:v>
                </c:pt>
                <c:pt idx="443">
                  <c:v>3.2709700000000002</c:v>
                </c:pt>
                <c:pt idx="444">
                  <c:v>3.2776999999999998</c:v>
                </c:pt>
                <c:pt idx="445">
                  <c:v>3.2820499999999999</c:v>
                </c:pt>
                <c:pt idx="446">
                  <c:v>3.2875200000000002</c:v>
                </c:pt>
                <c:pt idx="447">
                  <c:v>3.29142</c:v>
                </c:pt>
                <c:pt idx="448">
                  <c:v>3.2958699999999999</c:v>
                </c:pt>
                <c:pt idx="449">
                  <c:v>3.2996099999999999</c:v>
                </c:pt>
                <c:pt idx="450">
                  <c:v>3.3045499999999999</c:v>
                </c:pt>
                <c:pt idx="451">
                  <c:v>3.3114499999999998</c:v>
                </c:pt>
                <c:pt idx="452">
                  <c:v>3.3144800000000001</c:v>
                </c:pt>
                <c:pt idx="453">
                  <c:v>3.3208099999999998</c:v>
                </c:pt>
                <c:pt idx="454">
                  <c:v>3.3256399999999999</c:v>
                </c:pt>
                <c:pt idx="455">
                  <c:v>3.3313199999999998</c:v>
                </c:pt>
                <c:pt idx="456">
                  <c:v>3.3343600000000002</c:v>
                </c:pt>
                <c:pt idx="457">
                  <c:v>3.3376000000000001</c:v>
                </c:pt>
                <c:pt idx="458">
                  <c:v>3.3391500000000001</c:v>
                </c:pt>
                <c:pt idx="459">
                  <c:v>3.34022</c:v>
                </c:pt>
                <c:pt idx="460">
                  <c:v>3.3396499999999998</c:v>
                </c:pt>
              </c:numCache>
            </c:numRef>
          </c:yVal>
          <c:smooth val="1"/>
          <c:extLst>
            <c:ext xmlns:c16="http://schemas.microsoft.com/office/drawing/2014/chart" uri="{C3380CC4-5D6E-409C-BE32-E72D297353CC}">
              <c16:uniqueId val="{00000000-2C65-48BE-B2C3-AC74E523F39A}"/>
            </c:ext>
          </c:extLst>
        </c:ser>
        <c:ser>
          <c:idx val="1"/>
          <c:order val="1"/>
          <c:tx>
            <c:strRef>
              <c:f>'T1 Textured Surface, P-Pol'!$E$3</c:f>
              <c:strCache>
                <c:ptCount val="1"/>
                <c:pt idx="0">
                  <c:v>30°</c:v>
                </c:pt>
              </c:strCache>
            </c:strRef>
          </c:tx>
          <c:marker>
            <c:symbol val="none"/>
          </c:marker>
          <c:xVal>
            <c:numRef>
              <c:f>'T1 Textured Surface, P-Pol'!$C$4:$C$464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P-Pol'!$E$4:$E$464</c:f>
              <c:numCache>
                <c:formatCode>General</c:formatCode>
                <c:ptCount val="461"/>
                <c:pt idx="0">
                  <c:v>1.8752599999999999</c:v>
                </c:pt>
                <c:pt idx="1">
                  <c:v>1.0276400000000001</c:v>
                </c:pt>
                <c:pt idx="2">
                  <c:v>0.27643000000000001</c:v>
                </c:pt>
                <c:pt idx="3">
                  <c:v>0.2056</c:v>
                </c:pt>
                <c:pt idx="4">
                  <c:v>5.8610000000000002E-2</c:v>
                </c:pt>
                <c:pt idx="5">
                  <c:v>2.9760000000000002E-2</c:v>
                </c:pt>
                <c:pt idx="6">
                  <c:v>9.0480000000000005E-2</c:v>
                </c:pt>
                <c:pt idx="7">
                  <c:v>0.15686</c:v>
                </c:pt>
                <c:pt idx="8">
                  <c:v>0.12741</c:v>
                </c:pt>
                <c:pt idx="9">
                  <c:v>8.7379999999999999E-2</c:v>
                </c:pt>
                <c:pt idx="10">
                  <c:v>0.12647</c:v>
                </c:pt>
                <c:pt idx="11">
                  <c:v>0.22319</c:v>
                </c:pt>
                <c:pt idx="12">
                  <c:v>1.5169999999999999E-2</c:v>
                </c:pt>
                <c:pt idx="13">
                  <c:v>0.16803000000000001</c:v>
                </c:pt>
                <c:pt idx="14">
                  <c:v>5.5219999999999998E-2</c:v>
                </c:pt>
                <c:pt idx="15">
                  <c:v>0.32832</c:v>
                </c:pt>
                <c:pt idx="16">
                  <c:v>0.12417</c:v>
                </c:pt>
                <c:pt idx="17">
                  <c:v>4.7530000000000003E-2</c:v>
                </c:pt>
                <c:pt idx="18">
                  <c:v>-4.3E-3</c:v>
                </c:pt>
                <c:pt idx="19">
                  <c:v>0.2482</c:v>
                </c:pt>
                <c:pt idx="20">
                  <c:v>0.47005000000000002</c:v>
                </c:pt>
                <c:pt idx="21">
                  <c:v>0.14976</c:v>
                </c:pt>
                <c:pt idx="22">
                  <c:v>0.13752</c:v>
                </c:pt>
                <c:pt idx="23">
                  <c:v>0.10527</c:v>
                </c:pt>
                <c:pt idx="24">
                  <c:v>0.70318000000000003</c:v>
                </c:pt>
                <c:pt idx="25">
                  <c:v>0.45455000000000001</c:v>
                </c:pt>
                <c:pt idx="26">
                  <c:v>0.47094000000000003</c:v>
                </c:pt>
                <c:pt idx="27">
                  <c:v>0.13002</c:v>
                </c:pt>
                <c:pt idx="28">
                  <c:v>0.26940999999999998</c:v>
                </c:pt>
                <c:pt idx="29">
                  <c:v>4.5260000000000002E-2</c:v>
                </c:pt>
                <c:pt idx="30">
                  <c:v>0.51122000000000001</c:v>
                </c:pt>
                <c:pt idx="31">
                  <c:v>0.19993</c:v>
                </c:pt>
                <c:pt idx="32">
                  <c:v>1.124E-2</c:v>
                </c:pt>
                <c:pt idx="33">
                  <c:v>3.4770000000000002E-2</c:v>
                </c:pt>
                <c:pt idx="34">
                  <c:v>-8.7910000000000002E-2</c:v>
                </c:pt>
                <c:pt idx="35">
                  <c:v>0.11652</c:v>
                </c:pt>
                <c:pt idx="36">
                  <c:v>4.052E-2</c:v>
                </c:pt>
                <c:pt idx="37">
                  <c:v>5.4260000000000003E-2</c:v>
                </c:pt>
                <c:pt idx="38">
                  <c:v>7.5740000000000002E-2</c:v>
                </c:pt>
                <c:pt idx="39">
                  <c:v>-7.8799999999999999E-3</c:v>
                </c:pt>
                <c:pt idx="40">
                  <c:v>5.79E-3</c:v>
                </c:pt>
                <c:pt idx="41">
                  <c:v>5.0520000000000002E-2</c:v>
                </c:pt>
                <c:pt idx="42">
                  <c:v>6.1199999999999997E-2</c:v>
                </c:pt>
                <c:pt idx="43">
                  <c:v>4.7509999999999997E-2</c:v>
                </c:pt>
                <c:pt idx="44">
                  <c:v>1.5299999999999999E-2</c:v>
                </c:pt>
                <c:pt idx="45">
                  <c:v>1.934E-2</c:v>
                </c:pt>
                <c:pt idx="46">
                  <c:v>4.0730000000000002E-2</c:v>
                </c:pt>
                <c:pt idx="47">
                  <c:v>2.699E-2</c:v>
                </c:pt>
                <c:pt idx="48">
                  <c:v>2.0789999999999999E-2</c:v>
                </c:pt>
                <c:pt idx="49">
                  <c:v>4.0059999999999998E-2</c:v>
                </c:pt>
                <c:pt idx="50">
                  <c:v>3.5189999999999999E-2</c:v>
                </c:pt>
                <c:pt idx="51">
                  <c:v>3.3259999999999998E-2</c:v>
                </c:pt>
                <c:pt idx="52">
                  <c:v>3.3340000000000002E-2</c:v>
                </c:pt>
                <c:pt idx="53">
                  <c:v>2.4420000000000001E-2</c:v>
                </c:pt>
                <c:pt idx="54">
                  <c:v>2.0389999999999998E-2</c:v>
                </c:pt>
                <c:pt idx="55">
                  <c:v>2.316E-2</c:v>
                </c:pt>
                <c:pt idx="56">
                  <c:v>2.5909999999999999E-2</c:v>
                </c:pt>
                <c:pt idx="57">
                  <c:v>1.9429999999999999E-2</c:v>
                </c:pt>
                <c:pt idx="58">
                  <c:v>1.559E-2</c:v>
                </c:pt>
                <c:pt idx="59">
                  <c:v>1.404E-2</c:v>
                </c:pt>
                <c:pt idx="60">
                  <c:v>1.094E-2</c:v>
                </c:pt>
                <c:pt idx="61">
                  <c:v>1.6109999999999999E-2</c:v>
                </c:pt>
                <c:pt idx="62">
                  <c:v>7.3699999999999998E-3</c:v>
                </c:pt>
                <c:pt idx="63">
                  <c:v>7.1599999999999997E-3</c:v>
                </c:pt>
                <c:pt idx="64">
                  <c:v>9.9500000000000005E-3</c:v>
                </c:pt>
                <c:pt idx="65">
                  <c:v>8.5500000000000003E-3</c:v>
                </c:pt>
                <c:pt idx="66">
                  <c:v>7.8100000000000001E-3</c:v>
                </c:pt>
                <c:pt idx="67">
                  <c:v>8.3499999999999998E-3</c:v>
                </c:pt>
                <c:pt idx="68">
                  <c:v>5.1200000000000004E-3</c:v>
                </c:pt>
                <c:pt idx="69">
                  <c:v>1.034E-2</c:v>
                </c:pt>
                <c:pt idx="70">
                  <c:v>6.3499999999999997E-3</c:v>
                </c:pt>
                <c:pt idx="71">
                  <c:v>6.7799999999999996E-3</c:v>
                </c:pt>
                <c:pt idx="72" formatCode="0.00E+00">
                  <c:v>5.40929E-4</c:v>
                </c:pt>
                <c:pt idx="73">
                  <c:v>5.13E-3</c:v>
                </c:pt>
                <c:pt idx="74">
                  <c:v>4.0299999999999997E-3</c:v>
                </c:pt>
                <c:pt idx="75">
                  <c:v>4.2399999999999998E-3</c:v>
                </c:pt>
                <c:pt idx="76">
                  <c:v>9.5499999999999995E-3</c:v>
                </c:pt>
                <c:pt idx="77">
                  <c:v>4.3099999999999996E-3</c:v>
                </c:pt>
                <c:pt idx="78">
                  <c:v>1.49E-3</c:v>
                </c:pt>
                <c:pt idx="79">
                  <c:v>4.9899999999999996E-3</c:v>
                </c:pt>
                <c:pt idx="80">
                  <c:v>1.67E-3</c:v>
                </c:pt>
                <c:pt idx="81">
                  <c:v>1.16E-3</c:v>
                </c:pt>
                <c:pt idx="82">
                  <c:v>2.2000000000000001E-3</c:v>
                </c:pt>
                <c:pt idx="83">
                  <c:v>2.1199999999999999E-3</c:v>
                </c:pt>
                <c:pt idx="84">
                  <c:v>3.63E-3</c:v>
                </c:pt>
                <c:pt idx="85">
                  <c:v>3.9100000000000003E-3</c:v>
                </c:pt>
                <c:pt idx="86">
                  <c:v>2.4099999999999998E-3</c:v>
                </c:pt>
                <c:pt idx="87">
                  <c:v>3.31E-3</c:v>
                </c:pt>
                <c:pt idx="88">
                  <c:v>4.7999999999999996E-3</c:v>
                </c:pt>
                <c:pt idx="89">
                  <c:v>4.4999999999999997E-3</c:v>
                </c:pt>
                <c:pt idx="90">
                  <c:v>6.0000000000000001E-3</c:v>
                </c:pt>
                <c:pt idx="91">
                  <c:v>3.7599999999999999E-3</c:v>
                </c:pt>
                <c:pt idx="92">
                  <c:v>4.5399999999999998E-3</c:v>
                </c:pt>
                <c:pt idx="93">
                  <c:v>6.2700000000000004E-3</c:v>
                </c:pt>
                <c:pt idx="94">
                  <c:v>4.4999999999999997E-3</c:v>
                </c:pt>
                <c:pt idx="95">
                  <c:v>5.64E-3</c:v>
                </c:pt>
                <c:pt idx="96">
                  <c:v>6.3899999999999998E-3</c:v>
                </c:pt>
                <c:pt idx="97">
                  <c:v>8.3099999999999997E-3</c:v>
                </c:pt>
                <c:pt idx="98">
                  <c:v>5.3899999999999998E-3</c:v>
                </c:pt>
                <c:pt idx="99">
                  <c:v>5.9100000000000003E-3</c:v>
                </c:pt>
                <c:pt idx="100">
                  <c:v>8.2199999999999999E-3</c:v>
                </c:pt>
                <c:pt idx="101">
                  <c:v>5.9300000000000004E-3</c:v>
                </c:pt>
                <c:pt idx="102">
                  <c:v>5.1999999999999998E-3</c:v>
                </c:pt>
                <c:pt idx="103">
                  <c:v>1.2619999999999999E-2</c:v>
                </c:pt>
                <c:pt idx="104">
                  <c:v>1.874E-2</c:v>
                </c:pt>
                <c:pt idx="105">
                  <c:v>1.755E-2</c:v>
                </c:pt>
                <c:pt idx="106">
                  <c:v>4.292E-2</c:v>
                </c:pt>
                <c:pt idx="107">
                  <c:v>5.2500000000000003E-3</c:v>
                </c:pt>
                <c:pt idx="108">
                  <c:v>1.391E-2</c:v>
                </c:pt>
                <c:pt idx="109">
                  <c:v>2.1870000000000001E-2</c:v>
                </c:pt>
                <c:pt idx="110">
                  <c:v>2.436E-2</c:v>
                </c:pt>
                <c:pt idx="111">
                  <c:v>1.3310000000000001E-2</c:v>
                </c:pt>
                <c:pt idx="112">
                  <c:v>1.345E-2</c:v>
                </c:pt>
                <c:pt idx="113">
                  <c:v>2.5829999999999999E-2</c:v>
                </c:pt>
                <c:pt idx="114">
                  <c:v>2.811E-2</c:v>
                </c:pt>
                <c:pt idx="115">
                  <c:v>1.6230000000000001E-2</c:v>
                </c:pt>
                <c:pt idx="116">
                  <c:v>1.907E-2</c:v>
                </c:pt>
                <c:pt idx="117">
                  <c:v>2.3099999999999999E-2</c:v>
                </c:pt>
                <c:pt idx="118">
                  <c:v>3.1489999999999997E-2</c:v>
                </c:pt>
                <c:pt idx="119">
                  <c:v>2.4500000000000001E-2</c:v>
                </c:pt>
                <c:pt idx="120">
                  <c:v>2.853E-2</c:v>
                </c:pt>
                <c:pt idx="121">
                  <c:v>2.4340000000000001E-2</c:v>
                </c:pt>
                <c:pt idx="122">
                  <c:v>2.0760000000000001E-2</c:v>
                </c:pt>
                <c:pt idx="123">
                  <c:v>8.0199999999999994E-3</c:v>
                </c:pt>
                <c:pt idx="124">
                  <c:v>1.6729999999999998E-2</c:v>
                </c:pt>
                <c:pt idx="125">
                  <c:v>2.9940000000000001E-2</c:v>
                </c:pt>
                <c:pt idx="126">
                  <c:v>1.804E-2</c:v>
                </c:pt>
                <c:pt idx="127">
                  <c:v>4.3700000000000003E-2</c:v>
                </c:pt>
                <c:pt idx="128">
                  <c:v>2.3019999999999999E-2</c:v>
                </c:pt>
                <c:pt idx="129">
                  <c:v>2.9319999999999999E-2</c:v>
                </c:pt>
                <c:pt idx="130">
                  <c:v>4.6330000000000003E-2</c:v>
                </c:pt>
                <c:pt idx="131">
                  <c:v>3.039E-2</c:v>
                </c:pt>
                <c:pt idx="132">
                  <c:v>3.1649999999999998E-2</c:v>
                </c:pt>
                <c:pt idx="133">
                  <c:v>3.9190000000000003E-2</c:v>
                </c:pt>
                <c:pt idx="134">
                  <c:v>4.4970000000000003E-2</c:v>
                </c:pt>
                <c:pt idx="135">
                  <c:v>3.7490000000000002E-2</c:v>
                </c:pt>
                <c:pt idx="136">
                  <c:v>4.4760000000000001E-2</c:v>
                </c:pt>
                <c:pt idx="137">
                  <c:v>4.4420000000000001E-2</c:v>
                </c:pt>
                <c:pt idx="138">
                  <c:v>4.8509999999999998E-2</c:v>
                </c:pt>
                <c:pt idx="139">
                  <c:v>5.117E-2</c:v>
                </c:pt>
                <c:pt idx="140">
                  <c:v>5.525E-2</c:v>
                </c:pt>
                <c:pt idx="141">
                  <c:v>5.5879999999999999E-2</c:v>
                </c:pt>
                <c:pt idx="142">
                  <c:v>6.1359999999999998E-2</c:v>
                </c:pt>
                <c:pt idx="143">
                  <c:v>6.5500000000000003E-2</c:v>
                </c:pt>
                <c:pt idx="144">
                  <c:v>7.009E-2</c:v>
                </c:pt>
                <c:pt idx="145">
                  <c:v>7.3480000000000004E-2</c:v>
                </c:pt>
                <c:pt idx="146">
                  <c:v>7.7600000000000002E-2</c:v>
                </c:pt>
                <c:pt idx="147">
                  <c:v>8.1140000000000004E-2</c:v>
                </c:pt>
                <c:pt idx="148">
                  <c:v>8.5540000000000005E-2</c:v>
                </c:pt>
                <c:pt idx="149">
                  <c:v>8.9370000000000005E-2</c:v>
                </c:pt>
                <c:pt idx="150">
                  <c:v>9.4810000000000005E-2</c:v>
                </c:pt>
                <c:pt idx="151">
                  <c:v>9.9419999999999994E-2</c:v>
                </c:pt>
                <c:pt idx="152">
                  <c:v>0.10409</c:v>
                </c:pt>
                <c:pt idx="153">
                  <c:v>0.10942</c:v>
                </c:pt>
                <c:pt idx="154">
                  <c:v>0.11522</c:v>
                </c:pt>
                <c:pt idx="155">
                  <c:v>0.12048</c:v>
                </c:pt>
                <c:pt idx="156">
                  <c:v>0.12569</c:v>
                </c:pt>
                <c:pt idx="157">
                  <c:v>0.13163</c:v>
                </c:pt>
                <c:pt idx="158">
                  <c:v>0.13802</c:v>
                </c:pt>
                <c:pt idx="159">
                  <c:v>0.14334</c:v>
                </c:pt>
                <c:pt idx="160">
                  <c:v>0.14868999999999999</c:v>
                </c:pt>
                <c:pt idx="161">
                  <c:v>0.15545</c:v>
                </c:pt>
                <c:pt idx="162">
                  <c:v>0.16166</c:v>
                </c:pt>
                <c:pt idx="163">
                  <c:v>0.16855000000000001</c:v>
                </c:pt>
                <c:pt idx="164">
                  <c:v>0.17469999999999999</c:v>
                </c:pt>
                <c:pt idx="165">
                  <c:v>0.18154999999999999</c:v>
                </c:pt>
                <c:pt idx="166">
                  <c:v>0.18869</c:v>
                </c:pt>
                <c:pt idx="167">
                  <c:v>0.19517999999999999</c:v>
                </c:pt>
                <c:pt idx="168">
                  <c:v>0.20226</c:v>
                </c:pt>
                <c:pt idx="169">
                  <c:v>0.21041000000000001</c:v>
                </c:pt>
                <c:pt idx="170">
                  <c:v>0.21704000000000001</c:v>
                </c:pt>
                <c:pt idx="171">
                  <c:v>0.22423999999999999</c:v>
                </c:pt>
                <c:pt idx="172">
                  <c:v>0.23216000000000001</c:v>
                </c:pt>
                <c:pt idx="173">
                  <c:v>0.24046000000000001</c:v>
                </c:pt>
                <c:pt idx="174">
                  <c:v>0.24718999999999999</c:v>
                </c:pt>
                <c:pt idx="175">
                  <c:v>0.25548999999999999</c:v>
                </c:pt>
                <c:pt idx="176">
                  <c:v>0.26325999999999999</c:v>
                </c:pt>
                <c:pt idx="177">
                  <c:v>0.27195999999999998</c:v>
                </c:pt>
                <c:pt idx="178">
                  <c:v>0.28021000000000001</c:v>
                </c:pt>
                <c:pt idx="179">
                  <c:v>0.28744999999999998</c:v>
                </c:pt>
                <c:pt idx="180">
                  <c:v>0.29665000000000002</c:v>
                </c:pt>
                <c:pt idx="181">
                  <c:v>0.30397000000000002</c:v>
                </c:pt>
                <c:pt idx="182">
                  <c:v>0.31509999999999999</c:v>
                </c:pt>
                <c:pt idx="183">
                  <c:v>0.32266</c:v>
                </c:pt>
                <c:pt idx="184">
                  <c:v>0.32589000000000001</c:v>
                </c:pt>
                <c:pt idx="185">
                  <c:v>0.33579999999999999</c:v>
                </c:pt>
                <c:pt idx="186">
                  <c:v>0.34515000000000001</c:v>
                </c:pt>
                <c:pt idx="187">
                  <c:v>0.35360000000000003</c:v>
                </c:pt>
                <c:pt idx="188">
                  <c:v>0.36335000000000001</c:v>
                </c:pt>
                <c:pt idx="189">
                  <c:v>0.36967</c:v>
                </c:pt>
                <c:pt idx="190">
                  <c:v>0.38217000000000001</c:v>
                </c:pt>
                <c:pt idx="191">
                  <c:v>0.39007999999999998</c:v>
                </c:pt>
                <c:pt idx="192">
                  <c:v>0.39912999999999998</c:v>
                </c:pt>
                <c:pt idx="193">
                  <c:v>0.40873999999999999</c:v>
                </c:pt>
                <c:pt idx="194">
                  <c:v>0.41969000000000001</c:v>
                </c:pt>
                <c:pt idx="195">
                  <c:v>0.42748999999999998</c:v>
                </c:pt>
                <c:pt idx="196">
                  <c:v>0.43703999999999998</c:v>
                </c:pt>
                <c:pt idx="197">
                  <c:v>0.44835999999999998</c:v>
                </c:pt>
                <c:pt idx="198">
                  <c:v>0.45532</c:v>
                </c:pt>
                <c:pt idx="199">
                  <c:v>0.46745999999999999</c:v>
                </c:pt>
                <c:pt idx="200">
                  <c:v>0.47487000000000001</c:v>
                </c:pt>
                <c:pt idx="201">
                  <c:v>0.48612</c:v>
                </c:pt>
                <c:pt idx="202">
                  <c:v>0.49580000000000002</c:v>
                </c:pt>
                <c:pt idx="203">
                  <c:v>0.50478000000000001</c:v>
                </c:pt>
                <c:pt idx="204">
                  <c:v>0.51566000000000001</c:v>
                </c:pt>
                <c:pt idx="205">
                  <c:v>0.52432999999999996</c:v>
                </c:pt>
                <c:pt idx="206">
                  <c:v>0.53478000000000003</c:v>
                </c:pt>
                <c:pt idx="207">
                  <c:v>0.54542999999999997</c:v>
                </c:pt>
                <c:pt idx="208">
                  <c:v>0.55483000000000005</c:v>
                </c:pt>
                <c:pt idx="209">
                  <c:v>0.56583000000000006</c:v>
                </c:pt>
                <c:pt idx="210">
                  <c:v>0.57569999999999999</c:v>
                </c:pt>
                <c:pt idx="211">
                  <c:v>0.58799000000000001</c:v>
                </c:pt>
                <c:pt idx="212">
                  <c:v>0.59502999999999995</c:v>
                </c:pt>
                <c:pt idx="213">
                  <c:v>0.60596000000000005</c:v>
                </c:pt>
                <c:pt idx="214">
                  <c:v>0.61665000000000003</c:v>
                </c:pt>
                <c:pt idx="215">
                  <c:v>0.62509000000000003</c:v>
                </c:pt>
                <c:pt idx="216">
                  <c:v>0.63771999999999995</c:v>
                </c:pt>
                <c:pt idx="217">
                  <c:v>0.64590999999999998</c:v>
                </c:pt>
                <c:pt idx="218">
                  <c:v>0.65641000000000005</c:v>
                </c:pt>
                <c:pt idx="219">
                  <c:v>0.66618999999999995</c:v>
                </c:pt>
                <c:pt idx="220">
                  <c:v>0.67837000000000003</c:v>
                </c:pt>
                <c:pt idx="221">
                  <c:v>0.68767</c:v>
                </c:pt>
                <c:pt idx="222">
                  <c:v>0.69994000000000001</c:v>
                </c:pt>
                <c:pt idx="223">
                  <c:v>0.71018999999999999</c:v>
                </c:pt>
                <c:pt idx="224">
                  <c:v>0.72011999999999998</c:v>
                </c:pt>
                <c:pt idx="225">
                  <c:v>0.73080999999999996</c:v>
                </c:pt>
                <c:pt idx="226">
                  <c:v>0.74121000000000004</c:v>
                </c:pt>
                <c:pt idx="227">
                  <c:v>0.75331999999999999</c:v>
                </c:pt>
                <c:pt idx="228">
                  <c:v>0.76317000000000002</c:v>
                </c:pt>
                <c:pt idx="229">
                  <c:v>0.77388999999999997</c:v>
                </c:pt>
                <c:pt idx="230">
                  <c:v>0.78205999999999998</c:v>
                </c:pt>
                <c:pt idx="231">
                  <c:v>0.79354000000000002</c:v>
                </c:pt>
                <c:pt idx="232">
                  <c:v>0.80281000000000002</c:v>
                </c:pt>
                <c:pt idx="233">
                  <c:v>0.81337999999999999</c:v>
                </c:pt>
                <c:pt idx="234">
                  <c:v>0.82289999999999996</c:v>
                </c:pt>
                <c:pt idx="235">
                  <c:v>0.83008999999999999</c:v>
                </c:pt>
                <c:pt idx="236">
                  <c:v>0.83853999999999995</c:v>
                </c:pt>
                <c:pt idx="237">
                  <c:v>0.84675</c:v>
                </c:pt>
                <c:pt idx="238">
                  <c:v>0.85741000000000001</c:v>
                </c:pt>
                <c:pt idx="239">
                  <c:v>0.87143000000000004</c:v>
                </c:pt>
                <c:pt idx="240">
                  <c:v>0.88315999999999995</c:v>
                </c:pt>
                <c:pt idx="241">
                  <c:v>0.89359</c:v>
                </c:pt>
                <c:pt idx="242">
                  <c:v>0.90729000000000004</c:v>
                </c:pt>
                <c:pt idx="243">
                  <c:v>0.91847000000000001</c:v>
                </c:pt>
                <c:pt idx="244">
                  <c:v>0.92927000000000004</c:v>
                </c:pt>
                <c:pt idx="245">
                  <c:v>0.93932000000000004</c:v>
                </c:pt>
                <c:pt idx="246">
                  <c:v>0.95043999999999995</c:v>
                </c:pt>
                <c:pt idx="247">
                  <c:v>0.96181000000000005</c:v>
                </c:pt>
                <c:pt idx="248">
                  <c:v>0.97321999999999997</c:v>
                </c:pt>
                <c:pt idx="249">
                  <c:v>0.98202</c:v>
                </c:pt>
                <c:pt idx="250">
                  <c:v>0.99192999999999998</c:v>
                </c:pt>
                <c:pt idx="251">
                  <c:v>1.00309</c:v>
                </c:pt>
                <c:pt idx="252">
                  <c:v>1.01362</c:v>
                </c:pt>
                <c:pt idx="253">
                  <c:v>1.02308</c:v>
                </c:pt>
                <c:pt idx="254">
                  <c:v>1.0332699999999999</c:v>
                </c:pt>
                <c:pt idx="255">
                  <c:v>1.04362</c:v>
                </c:pt>
                <c:pt idx="256">
                  <c:v>1.0543800000000001</c:v>
                </c:pt>
                <c:pt idx="257">
                  <c:v>1.0654999999999999</c:v>
                </c:pt>
                <c:pt idx="258">
                  <c:v>1.07542</c:v>
                </c:pt>
                <c:pt idx="259">
                  <c:v>1.0869899999999999</c:v>
                </c:pt>
                <c:pt idx="260">
                  <c:v>1.09473</c:v>
                </c:pt>
                <c:pt idx="261">
                  <c:v>1.10602</c:v>
                </c:pt>
                <c:pt idx="262">
                  <c:v>1.11537</c:v>
                </c:pt>
                <c:pt idx="263">
                  <c:v>1.12523</c:v>
                </c:pt>
                <c:pt idx="264">
                  <c:v>1.1360300000000001</c:v>
                </c:pt>
                <c:pt idx="265">
                  <c:v>1.14551</c:v>
                </c:pt>
                <c:pt idx="266">
                  <c:v>1.15523</c:v>
                </c:pt>
                <c:pt idx="267">
                  <c:v>1.1673100000000001</c:v>
                </c:pt>
                <c:pt idx="268">
                  <c:v>1.1761600000000001</c:v>
                </c:pt>
                <c:pt idx="269">
                  <c:v>1.18364</c:v>
                </c:pt>
                <c:pt idx="270">
                  <c:v>1.19503</c:v>
                </c:pt>
                <c:pt idx="271">
                  <c:v>1.2040900000000001</c:v>
                </c:pt>
                <c:pt idx="272">
                  <c:v>1.2156400000000001</c:v>
                </c:pt>
                <c:pt idx="273">
                  <c:v>1.22377</c:v>
                </c:pt>
                <c:pt idx="274">
                  <c:v>1.23451</c:v>
                </c:pt>
                <c:pt idx="275">
                  <c:v>1.24352</c:v>
                </c:pt>
                <c:pt idx="276">
                  <c:v>1.25397</c:v>
                </c:pt>
                <c:pt idx="277">
                  <c:v>1.2637499999999999</c:v>
                </c:pt>
                <c:pt idx="278">
                  <c:v>1.2729600000000001</c:v>
                </c:pt>
                <c:pt idx="279">
                  <c:v>1.2825800000000001</c:v>
                </c:pt>
                <c:pt idx="280">
                  <c:v>1.2911999999999999</c:v>
                </c:pt>
                <c:pt idx="281">
                  <c:v>1.3030600000000001</c:v>
                </c:pt>
                <c:pt idx="282">
                  <c:v>1.31148</c:v>
                </c:pt>
                <c:pt idx="283">
                  <c:v>1.3196300000000001</c:v>
                </c:pt>
                <c:pt idx="284">
                  <c:v>1.3298399999999999</c:v>
                </c:pt>
                <c:pt idx="285">
                  <c:v>1.3381799999999999</c:v>
                </c:pt>
                <c:pt idx="286">
                  <c:v>1.3473200000000001</c:v>
                </c:pt>
                <c:pt idx="287">
                  <c:v>1.35873</c:v>
                </c:pt>
                <c:pt idx="288">
                  <c:v>1.3682799999999999</c:v>
                </c:pt>
                <c:pt idx="289">
                  <c:v>1.37788</c:v>
                </c:pt>
                <c:pt idx="290">
                  <c:v>1.38618</c:v>
                </c:pt>
                <c:pt idx="291">
                  <c:v>1.3949499999999999</c:v>
                </c:pt>
                <c:pt idx="292">
                  <c:v>1.40527</c:v>
                </c:pt>
                <c:pt idx="293">
                  <c:v>1.4135599999999999</c:v>
                </c:pt>
                <c:pt idx="294">
                  <c:v>1.42228</c:v>
                </c:pt>
                <c:pt idx="295">
                  <c:v>1.43065</c:v>
                </c:pt>
                <c:pt idx="296">
                  <c:v>1.44024</c:v>
                </c:pt>
                <c:pt idx="297">
                  <c:v>1.4482200000000001</c:v>
                </c:pt>
                <c:pt idx="298">
                  <c:v>1.45858</c:v>
                </c:pt>
                <c:pt idx="299">
                  <c:v>1.4682900000000001</c:v>
                </c:pt>
                <c:pt idx="300">
                  <c:v>1.4777199999999999</c:v>
                </c:pt>
                <c:pt idx="301">
                  <c:v>1.48533</c:v>
                </c:pt>
                <c:pt idx="302">
                  <c:v>1.4958499999999999</c:v>
                </c:pt>
                <c:pt idx="303">
                  <c:v>1.50257</c:v>
                </c:pt>
                <c:pt idx="304">
                  <c:v>1.51257</c:v>
                </c:pt>
                <c:pt idx="305">
                  <c:v>1.52189</c:v>
                </c:pt>
                <c:pt idx="306">
                  <c:v>1.52752</c:v>
                </c:pt>
                <c:pt idx="307">
                  <c:v>1.5378700000000001</c:v>
                </c:pt>
                <c:pt idx="308">
                  <c:v>1.5462800000000001</c:v>
                </c:pt>
                <c:pt idx="309">
                  <c:v>1.55453</c:v>
                </c:pt>
                <c:pt idx="310">
                  <c:v>1.56402</c:v>
                </c:pt>
                <c:pt idx="311">
                  <c:v>1.5707899999999999</c:v>
                </c:pt>
                <c:pt idx="312">
                  <c:v>1.5801099999999999</c:v>
                </c:pt>
                <c:pt idx="313">
                  <c:v>1.5893200000000001</c:v>
                </c:pt>
                <c:pt idx="314">
                  <c:v>1.59819</c:v>
                </c:pt>
                <c:pt idx="315">
                  <c:v>1.6049</c:v>
                </c:pt>
                <c:pt idx="316">
                  <c:v>1.61344</c:v>
                </c:pt>
                <c:pt idx="317">
                  <c:v>1.6234299999999999</c:v>
                </c:pt>
                <c:pt idx="318">
                  <c:v>1.63029</c:v>
                </c:pt>
                <c:pt idx="319">
                  <c:v>1.63889</c:v>
                </c:pt>
                <c:pt idx="320">
                  <c:v>1.6475900000000001</c:v>
                </c:pt>
                <c:pt idx="321">
                  <c:v>1.65524</c:v>
                </c:pt>
                <c:pt idx="322">
                  <c:v>1.6633500000000001</c:v>
                </c:pt>
                <c:pt idx="323">
                  <c:v>1.67092</c:v>
                </c:pt>
                <c:pt idx="324">
                  <c:v>1.67876</c:v>
                </c:pt>
                <c:pt idx="325">
                  <c:v>1.6864399999999999</c:v>
                </c:pt>
                <c:pt idx="326">
                  <c:v>1.6953499999999999</c:v>
                </c:pt>
                <c:pt idx="327">
                  <c:v>1.7016</c:v>
                </c:pt>
                <c:pt idx="328">
                  <c:v>1.71024</c:v>
                </c:pt>
                <c:pt idx="329">
                  <c:v>1.71838</c:v>
                </c:pt>
                <c:pt idx="330">
                  <c:v>1.7271000000000001</c:v>
                </c:pt>
                <c:pt idx="331">
                  <c:v>1.73431</c:v>
                </c:pt>
                <c:pt idx="332">
                  <c:v>1.7431399999999999</c:v>
                </c:pt>
                <c:pt idx="333">
                  <c:v>1.7504500000000001</c:v>
                </c:pt>
                <c:pt idx="334">
                  <c:v>1.7571099999999999</c:v>
                </c:pt>
                <c:pt idx="335">
                  <c:v>1.7662500000000001</c:v>
                </c:pt>
                <c:pt idx="336">
                  <c:v>1.77295</c:v>
                </c:pt>
                <c:pt idx="337">
                  <c:v>1.7788299999999999</c:v>
                </c:pt>
                <c:pt idx="338">
                  <c:v>1.7858099999999999</c:v>
                </c:pt>
                <c:pt idx="339">
                  <c:v>1.7941800000000001</c:v>
                </c:pt>
                <c:pt idx="340">
                  <c:v>1.80036</c:v>
                </c:pt>
                <c:pt idx="341">
                  <c:v>1.8087899999999999</c:v>
                </c:pt>
                <c:pt idx="342">
                  <c:v>1.8169</c:v>
                </c:pt>
                <c:pt idx="343">
                  <c:v>1.82264</c:v>
                </c:pt>
                <c:pt idx="344">
                  <c:v>1.82965</c:v>
                </c:pt>
                <c:pt idx="345">
                  <c:v>1.8386499999999999</c:v>
                </c:pt>
                <c:pt idx="346">
                  <c:v>1.84433</c:v>
                </c:pt>
                <c:pt idx="347">
                  <c:v>1.8516300000000001</c:v>
                </c:pt>
                <c:pt idx="348">
                  <c:v>1.8588</c:v>
                </c:pt>
                <c:pt idx="349">
                  <c:v>1.8670800000000001</c:v>
                </c:pt>
                <c:pt idx="350">
                  <c:v>1.8739399999999999</c:v>
                </c:pt>
                <c:pt idx="351">
                  <c:v>1.87985</c:v>
                </c:pt>
                <c:pt idx="352">
                  <c:v>1.8870899999999999</c:v>
                </c:pt>
                <c:pt idx="353">
                  <c:v>1.89442</c:v>
                </c:pt>
                <c:pt idx="354">
                  <c:v>1.9005099999999999</c:v>
                </c:pt>
                <c:pt idx="355">
                  <c:v>1.9071499999999999</c:v>
                </c:pt>
                <c:pt idx="356">
                  <c:v>1.9136500000000001</c:v>
                </c:pt>
                <c:pt idx="357">
                  <c:v>1.9205700000000001</c:v>
                </c:pt>
                <c:pt idx="358">
                  <c:v>1.9282999999999999</c:v>
                </c:pt>
                <c:pt idx="359">
                  <c:v>1.9327300000000001</c:v>
                </c:pt>
                <c:pt idx="360">
                  <c:v>1.9394199999999999</c:v>
                </c:pt>
                <c:pt idx="361">
                  <c:v>1.9464399999999999</c:v>
                </c:pt>
                <c:pt idx="362">
                  <c:v>1.9520999999999999</c:v>
                </c:pt>
                <c:pt idx="363">
                  <c:v>1.95801</c:v>
                </c:pt>
                <c:pt idx="364">
                  <c:v>1.9650399999999999</c:v>
                </c:pt>
                <c:pt idx="365">
                  <c:v>1.9709000000000001</c:v>
                </c:pt>
                <c:pt idx="366">
                  <c:v>1.97922</c:v>
                </c:pt>
                <c:pt idx="367">
                  <c:v>1.98421</c:v>
                </c:pt>
                <c:pt idx="368">
                  <c:v>1.99007</c:v>
                </c:pt>
                <c:pt idx="369">
                  <c:v>1.9971000000000001</c:v>
                </c:pt>
                <c:pt idx="370">
                  <c:v>2.0031400000000001</c:v>
                </c:pt>
                <c:pt idx="371">
                  <c:v>2.0084900000000001</c:v>
                </c:pt>
                <c:pt idx="372">
                  <c:v>2.01478</c:v>
                </c:pt>
                <c:pt idx="373">
                  <c:v>2.0226199999999999</c:v>
                </c:pt>
                <c:pt idx="374">
                  <c:v>2.0268799999999998</c:v>
                </c:pt>
                <c:pt idx="375">
                  <c:v>2.03424</c:v>
                </c:pt>
                <c:pt idx="376">
                  <c:v>2.03973</c:v>
                </c:pt>
                <c:pt idx="377">
                  <c:v>2.0444300000000002</c:v>
                </c:pt>
                <c:pt idx="378">
                  <c:v>2.0511300000000001</c:v>
                </c:pt>
                <c:pt idx="379">
                  <c:v>2.05667</c:v>
                </c:pt>
                <c:pt idx="380">
                  <c:v>2.0630700000000002</c:v>
                </c:pt>
                <c:pt idx="381">
                  <c:v>2.06853</c:v>
                </c:pt>
                <c:pt idx="382">
                  <c:v>2.0724800000000001</c:v>
                </c:pt>
                <c:pt idx="383">
                  <c:v>2.0799699999999999</c:v>
                </c:pt>
                <c:pt idx="384">
                  <c:v>2.08508</c:v>
                </c:pt>
                <c:pt idx="385">
                  <c:v>2.0908000000000002</c:v>
                </c:pt>
                <c:pt idx="386">
                  <c:v>2.0954199999999998</c:v>
                </c:pt>
                <c:pt idx="387">
                  <c:v>2.1012900000000001</c:v>
                </c:pt>
                <c:pt idx="388">
                  <c:v>2.1067900000000002</c:v>
                </c:pt>
                <c:pt idx="389">
                  <c:v>2.1115499999999998</c:v>
                </c:pt>
                <c:pt idx="390">
                  <c:v>2.1160600000000001</c:v>
                </c:pt>
                <c:pt idx="391">
                  <c:v>2.11897</c:v>
                </c:pt>
                <c:pt idx="392">
                  <c:v>2.1222500000000002</c:v>
                </c:pt>
                <c:pt idx="393">
                  <c:v>2.1272899999999999</c:v>
                </c:pt>
                <c:pt idx="394">
                  <c:v>2.1303999999999998</c:v>
                </c:pt>
                <c:pt idx="395">
                  <c:v>2.1349900000000002</c:v>
                </c:pt>
                <c:pt idx="396">
                  <c:v>2.1345999999999998</c:v>
                </c:pt>
                <c:pt idx="397">
                  <c:v>2.1341800000000002</c:v>
                </c:pt>
                <c:pt idx="398">
                  <c:v>2.1259999999999999</c:v>
                </c:pt>
                <c:pt idx="399">
                  <c:v>2.1158100000000002</c:v>
                </c:pt>
                <c:pt idx="400">
                  <c:v>2.1012300000000002</c:v>
                </c:pt>
                <c:pt idx="401">
                  <c:v>2.0926300000000002</c:v>
                </c:pt>
                <c:pt idx="402">
                  <c:v>2.0878299999999999</c:v>
                </c:pt>
                <c:pt idx="403">
                  <c:v>2.0910700000000002</c:v>
                </c:pt>
                <c:pt idx="404">
                  <c:v>2.1002999999999998</c:v>
                </c:pt>
                <c:pt idx="405">
                  <c:v>2.11158</c:v>
                </c:pt>
                <c:pt idx="406">
                  <c:v>2.1215000000000002</c:v>
                </c:pt>
                <c:pt idx="407">
                  <c:v>2.1297199999999998</c:v>
                </c:pt>
                <c:pt idx="408">
                  <c:v>2.1376900000000001</c:v>
                </c:pt>
                <c:pt idx="409">
                  <c:v>2.1444299999999998</c:v>
                </c:pt>
                <c:pt idx="410">
                  <c:v>2.1529799999999999</c:v>
                </c:pt>
                <c:pt idx="411">
                  <c:v>2.1618200000000001</c:v>
                </c:pt>
                <c:pt idx="412">
                  <c:v>2.1717499999999998</c:v>
                </c:pt>
                <c:pt idx="413">
                  <c:v>2.1837200000000001</c:v>
                </c:pt>
                <c:pt idx="414">
                  <c:v>2.1962999999999999</c:v>
                </c:pt>
                <c:pt idx="415">
                  <c:v>2.2064900000000001</c:v>
                </c:pt>
                <c:pt idx="416">
                  <c:v>2.21699</c:v>
                </c:pt>
                <c:pt idx="417">
                  <c:v>2.2259699999999998</c:v>
                </c:pt>
                <c:pt idx="418">
                  <c:v>2.2347100000000002</c:v>
                </c:pt>
                <c:pt idx="419">
                  <c:v>2.2423199999999999</c:v>
                </c:pt>
                <c:pt idx="420">
                  <c:v>2.24946</c:v>
                </c:pt>
                <c:pt idx="421">
                  <c:v>2.2562600000000002</c:v>
                </c:pt>
                <c:pt idx="422">
                  <c:v>2.26233</c:v>
                </c:pt>
                <c:pt idx="423">
                  <c:v>2.2686500000000001</c:v>
                </c:pt>
                <c:pt idx="424">
                  <c:v>2.2747799999999998</c:v>
                </c:pt>
                <c:pt idx="425">
                  <c:v>2.2802099999999998</c:v>
                </c:pt>
                <c:pt idx="426">
                  <c:v>2.2851499999999998</c:v>
                </c:pt>
                <c:pt idx="427">
                  <c:v>2.2900700000000001</c:v>
                </c:pt>
                <c:pt idx="428">
                  <c:v>2.2948900000000001</c:v>
                </c:pt>
                <c:pt idx="429">
                  <c:v>2.2998699999999999</c:v>
                </c:pt>
                <c:pt idx="430">
                  <c:v>2.30498</c:v>
                </c:pt>
                <c:pt idx="431">
                  <c:v>2.3096000000000001</c:v>
                </c:pt>
                <c:pt idx="432">
                  <c:v>2.3149600000000001</c:v>
                </c:pt>
                <c:pt idx="433">
                  <c:v>2.3181500000000002</c:v>
                </c:pt>
                <c:pt idx="434">
                  <c:v>2.3226</c:v>
                </c:pt>
                <c:pt idx="435">
                  <c:v>2.3266300000000002</c:v>
                </c:pt>
                <c:pt idx="436">
                  <c:v>2.3304499999999999</c:v>
                </c:pt>
                <c:pt idx="437">
                  <c:v>2.3336299999999999</c:v>
                </c:pt>
                <c:pt idx="438">
                  <c:v>2.3380999999999998</c:v>
                </c:pt>
                <c:pt idx="439">
                  <c:v>2.3418600000000001</c:v>
                </c:pt>
                <c:pt idx="440">
                  <c:v>2.34477</c:v>
                </c:pt>
                <c:pt idx="441">
                  <c:v>2.3483399999999999</c:v>
                </c:pt>
                <c:pt idx="442">
                  <c:v>2.35073</c:v>
                </c:pt>
                <c:pt idx="443">
                  <c:v>2.3532700000000002</c:v>
                </c:pt>
                <c:pt idx="444">
                  <c:v>2.3566699999999998</c:v>
                </c:pt>
                <c:pt idx="445">
                  <c:v>2.3583599999999998</c:v>
                </c:pt>
                <c:pt idx="446">
                  <c:v>2.3606500000000001</c:v>
                </c:pt>
                <c:pt idx="447">
                  <c:v>2.3627799999999999</c:v>
                </c:pt>
                <c:pt idx="448">
                  <c:v>2.3650799999999998</c:v>
                </c:pt>
                <c:pt idx="449">
                  <c:v>2.3668900000000002</c:v>
                </c:pt>
                <c:pt idx="450">
                  <c:v>2.3676900000000001</c:v>
                </c:pt>
                <c:pt idx="451">
                  <c:v>2.3713199999999999</c:v>
                </c:pt>
                <c:pt idx="452">
                  <c:v>2.3721000000000001</c:v>
                </c:pt>
                <c:pt idx="453">
                  <c:v>2.3738700000000001</c:v>
                </c:pt>
                <c:pt idx="454">
                  <c:v>2.3754300000000002</c:v>
                </c:pt>
                <c:pt idx="455">
                  <c:v>2.37771</c:v>
                </c:pt>
                <c:pt idx="456">
                  <c:v>2.3782000000000001</c:v>
                </c:pt>
                <c:pt idx="457">
                  <c:v>2.37852</c:v>
                </c:pt>
                <c:pt idx="458">
                  <c:v>2.3801999999999999</c:v>
                </c:pt>
                <c:pt idx="459">
                  <c:v>2.3805700000000001</c:v>
                </c:pt>
                <c:pt idx="460">
                  <c:v>2.3791899999999999</c:v>
                </c:pt>
              </c:numCache>
            </c:numRef>
          </c:yVal>
          <c:smooth val="1"/>
          <c:extLst>
            <c:ext xmlns:c16="http://schemas.microsoft.com/office/drawing/2014/chart" uri="{C3380CC4-5D6E-409C-BE32-E72D297353CC}">
              <c16:uniqueId val="{00000001-2C65-48BE-B2C3-AC74E523F39A}"/>
            </c:ext>
          </c:extLst>
        </c:ser>
        <c:ser>
          <c:idx val="2"/>
          <c:order val="2"/>
          <c:tx>
            <c:strRef>
              <c:f>'T1 Textured Surface, P-Pol'!$F$3</c:f>
              <c:strCache>
                <c:ptCount val="1"/>
                <c:pt idx="0">
                  <c:v>45°</c:v>
                </c:pt>
              </c:strCache>
            </c:strRef>
          </c:tx>
          <c:marker>
            <c:symbol val="none"/>
          </c:marker>
          <c:xVal>
            <c:numRef>
              <c:f>'T1 Textured Surface, P-Pol'!$C$4:$C$464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P-Pol'!$F$4:$F$464</c:f>
              <c:numCache>
                <c:formatCode>General</c:formatCode>
                <c:ptCount val="461"/>
                <c:pt idx="0">
                  <c:v>2.7802600000000002</c:v>
                </c:pt>
                <c:pt idx="1">
                  <c:v>1.2984199999999999</c:v>
                </c:pt>
                <c:pt idx="2">
                  <c:v>0.31473000000000001</c:v>
                </c:pt>
                <c:pt idx="3">
                  <c:v>0.38239000000000001</c:v>
                </c:pt>
                <c:pt idx="4">
                  <c:v>0.30962000000000001</c:v>
                </c:pt>
                <c:pt idx="5">
                  <c:v>0.42398000000000002</c:v>
                </c:pt>
                <c:pt idx="6">
                  <c:v>0.32395000000000002</c:v>
                </c:pt>
                <c:pt idx="7">
                  <c:v>0.22092000000000001</c:v>
                </c:pt>
                <c:pt idx="8">
                  <c:v>0.24782999999999999</c:v>
                </c:pt>
                <c:pt idx="9">
                  <c:v>0.23812</c:v>
                </c:pt>
                <c:pt idx="10">
                  <c:v>0.21451999999999999</c:v>
                </c:pt>
                <c:pt idx="11">
                  <c:v>0.49199999999999999</c:v>
                </c:pt>
                <c:pt idx="12">
                  <c:v>9.8559999999999995E-2</c:v>
                </c:pt>
                <c:pt idx="13">
                  <c:v>0.22814000000000001</c:v>
                </c:pt>
                <c:pt idx="14">
                  <c:v>0.22234999999999999</c:v>
                </c:pt>
                <c:pt idx="15">
                  <c:v>0.27853</c:v>
                </c:pt>
                <c:pt idx="16">
                  <c:v>0.33823999999999999</c:v>
                </c:pt>
                <c:pt idx="17">
                  <c:v>0.49547999999999998</c:v>
                </c:pt>
                <c:pt idx="18">
                  <c:v>0.12268999999999999</c:v>
                </c:pt>
                <c:pt idx="19">
                  <c:v>0.61873999999999996</c:v>
                </c:pt>
                <c:pt idx="20">
                  <c:v>0.70282</c:v>
                </c:pt>
                <c:pt idx="21">
                  <c:v>0.65073999999999999</c:v>
                </c:pt>
                <c:pt idx="22">
                  <c:v>0.83694999999999997</c:v>
                </c:pt>
                <c:pt idx="23">
                  <c:v>1.05325</c:v>
                </c:pt>
                <c:pt idx="24">
                  <c:v>0.68572999999999995</c:v>
                </c:pt>
                <c:pt idx="25">
                  <c:v>1.10134</c:v>
                </c:pt>
                <c:pt idx="26">
                  <c:v>0.82915000000000005</c:v>
                </c:pt>
                <c:pt idx="27">
                  <c:v>0.48308000000000001</c:v>
                </c:pt>
                <c:pt idx="28">
                  <c:v>0.22958000000000001</c:v>
                </c:pt>
                <c:pt idx="29">
                  <c:v>0.40564</c:v>
                </c:pt>
                <c:pt idx="30">
                  <c:v>0.40560000000000002</c:v>
                </c:pt>
                <c:pt idx="31">
                  <c:v>0.38521</c:v>
                </c:pt>
                <c:pt idx="32">
                  <c:v>0.35049999999999998</c:v>
                </c:pt>
                <c:pt idx="33">
                  <c:v>0.14571000000000001</c:v>
                </c:pt>
                <c:pt idx="34">
                  <c:v>5.7329999999999999E-2</c:v>
                </c:pt>
                <c:pt idx="35">
                  <c:v>0.26429000000000002</c:v>
                </c:pt>
                <c:pt idx="36" formatCode="0.00E+00">
                  <c:v>0.20830000000000001</c:v>
                </c:pt>
                <c:pt idx="37">
                  <c:v>9.3289999999999998E-2</c:v>
                </c:pt>
                <c:pt idx="38">
                  <c:v>7.4840000000000004E-2</c:v>
                </c:pt>
                <c:pt idx="39">
                  <c:v>7.6799999999999993E-2</c:v>
                </c:pt>
                <c:pt idx="40">
                  <c:v>7.8490000000000004E-2</c:v>
                </c:pt>
                <c:pt idx="41">
                  <c:v>8.8239999999999999E-2</c:v>
                </c:pt>
                <c:pt idx="42">
                  <c:v>6.1100000000000002E-2</c:v>
                </c:pt>
                <c:pt idx="43">
                  <c:v>3.9070000000000001E-2</c:v>
                </c:pt>
                <c:pt idx="44">
                  <c:v>4.7480000000000001E-2</c:v>
                </c:pt>
                <c:pt idx="45">
                  <c:v>4.1360000000000001E-2</c:v>
                </c:pt>
                <c:pt idx="46">
                  <c:v>3.8179999999999999E-2</c:v>
                </c:pt>
                <c:pt idx="47">
                  <c:v>3.5680000000000003E-2</c:v>
                </c:pt>
                <c:pt idx="48">
                  <c:v>2.3970000000000002E-2</c:v>
                </c:pt>
                <c:pt idx="49">
                  <c:v>3.3570000000000003E-2</c:v>
                </c:pt>
                <c:pt idx="50">
                  <c:v>4.5499999999999999E-2</c:v>
                </c:pt>
                <c:pt idx="51">
                  <c:v>3.3649999999999999E-2</c:v>
                </c:pt>
                <c:pt idx="52">
                  <c:v>3.8249999999999999E-2</c:v>
                </c:pt>
                <c:pt idx="53">
                  <c:v>2.8209999999999999E-2</c:v>
                </c:pt>
                <c:pt idx="54">
                  <c:v>2.3380000000000001E-2</c:v>
                </c:pt>
                <c:pt idx="55">
                  <c:v>2.8029999999999999E-2</c:v>
                </c:pt>
                <c:pt idx="56">
                  <c:v>3.0099999999999998E-2</c:v>
                </c:pt>
                <c:pt idx="57">
                  <c:v>2.793E-2</c:v>
                </c:pt>
                <c:pt idx="58">
                  <c:v>2.7109999999999999E-2</c:v>
                </c:pt>
                <c:pt idx="59">
                  <c:v>2.7490000000000001E-2</c:v>
                </c:pt>
                <c:pt idx="60">
                  <c:v>2.751E-2</c:v>
                </c:pt>
                <c:pt idx="61">
                  <c:v>2.9899999999999999E-2</c:v>
                </c:pt>
                <c:pt idx="62">
                  <c:v>2.4649999999999998E-2</c:v>
                </c:pt>
                <c:pt idx="63">
                  <c:v>2.818E-2</c:v>
                </c:pt>
                <c:pt idx="64">
                  <c:v>3.0040000000000001E-2</c:v>
                </c:pt>
                <c:pt idx="65">
                  <c:v>2.2329999999999999E-2</c:v>
                </c:pt>
                <c:pt idx="66">
                  <c:v>2.3480000000000001E-2</c:v>
                </c:pt>
                <c:pt idx="67">
                  <c:v>2.6519999999999998E-2</c:v>
                </c:pt>
                <c:pt idx="68">
                  <c:v>1.9740000000000001E-2</c:v>
                </c:pt>
                <c:pt idx="69">
                  <c:v>2.793E-2</c:v>
                </c:pt>
                <c:pt idx="70">
                  <c:v>2.29E-2</c:v>
                </c:pt>
                <c:pt idx="71">
                  <c:v>2.9159999999999998E-2</c:v>
                </c:pt>
                <c:pt idx="72">
                  <c:v>2.8039999999999999E-2</c:v>
                </c:pt>
                <c:pt idx="73">
                  <c:v>2.4799999999999999E-2</c:v>
                </c:pt>
                <c:pt idx="74">
                  <c:v>2.359E-2</c:v>
                </c:pt>
                <c:pt idx="75">
                  <c:v>2.8629999999999999E-2</c:v>
                </c:pt>
                <c:pt idx="76">
                  <c:v>2.8309999999999998E-2</c:v>
                </c:pt>
                <c:pt idx="77">
                  <c:v>2.3820000000000001E-2</c:v>
                </c:pt>
                <c:pt idx="78">
                  <c:v>2.1049999999999999E-2</c:v>
                </c:pt>
                <c:pt idx="79">
                  <c:v>2.0379999999999999E-2</c:v>
                </c:pt>
                <c:pt idx="80">
                  <c:v>2.1329999999999998E-2</c:v>
                </c:pt>
                <c:pt idx="81">
                  <c:v>2.3380000000000001E-2</c:v>
                </c:pt>
                <c:pt idx="82">
                  <c:v>2.1489999999999999E-2</c:v>
                </c:pt>
                <c:pt idx="83">
                  <c:v>2.0420000000000001E-2</c:v>
                </c:pt>
                <c:pt idx="84">
                  <c:v>2.2270000000000002E-2</c:v>
                </c:pt>
                <c:pt idx="85">
                  <c:v>2.3609999999999999E-2</c:v>
                </c:pt>
                <c:pt idx="86">
                  <c:v>2.674E-2</c:v>
                </c:pt>
                <c:pt idx="87">
                  <c:v>2.741E-2</c:v>
                </c:pt>
                <c:pt idx="88">
                  <c:v>2.6509999999999999E-2</c:v>
                </c:pt>
                <c:pt idx="89">
                  <c:v>3.1260000000000003E-2</c:v>
                </c:pt>
                <c:pt idx="90">
                  <c:v>2.7779999999999999E-2</c:v>
                </c:pt>
                <c:pt idx="91">
                  <c:v>3.2250000000000001E-2</c:v>
                </c:pt>
                <c:pt idx="92">
                  <c:v>3.2759999999999997E-2</c:v>
                </c:pt>
                <c:pt idx="93">
                  <c:v>3.678E-2</c:v>
                </c:pt>
                <c:pt idx="94">
                  <c:v>3.9669999999999997E-2</c:v>
                </c:pt>
                <c:pt idx="95">
                  <c:v>4.1340000000000002E-2</c:v>
                </c:pt>
                <c:pt idx="96">
                  <c:v>4.4580000000000002E-2</c:v>
                </c:pt>
                <c:pt idx="97">
                  <c:v>4.8390000000000002E-2</c:v>
                </c:pt>
                <c:pt idx="98">
                  <c:v>4.6670000000000003E-2</c:v>
                </c:pt>
                <c:pt idx="99">
                  <c:v>5.4949999999999999E-2</c:v>
                </c:pt>
                <c:pt idx="100">
                  <c:v>5.7360000000000001E-2</c:v>
                </c:pt>
                <c:pt idx="101">
                  <c:v>5.91E-2</c:v>
                </c:pt>
                <c:pt idx="102">
                  <c:v>6.2789999999999999E-2</c:v>
                </c:pt>
                <c:pt idx="103">
                  <c:v>6.9370000000000001E-2</c:v>
                </c:pt>
                <c:pt idx="104">
                  <c:v>9.5189999999999997E-2</c:v>
                </c:pt>
                <c:pt idx="105">
                  <c:v>8.8900000000000007E-2</c:v>
                </c:pt>
                <c:pt idx="106">
                  <c:v>0.12862000000000001</c:v>
                </c:pt>
                <c:pt idx="107">
                  <c:v>0.11557000000000001</c:v>
                </c:pt>
                <c:pt idx="108">
                  <c:v>0.11142000000000001</c:v>
                </c:pt>
                <c:pt idx="109">
                  <c:v>0.12928000000000001</c:v>
                </c:pt>
                <c:pt idx="110">
                  <c:v>0.12124</c:v>
                </c:pt>
                <c:pt idx="111">
                  <c:v>0.1363</c:v>
                </c:pt>
                <c:pt idx="112">
                  <c:v>0.13492000000000001</c:v>
                </c:pt>
                <c:pt idx="113">
                  <c:v>0.13285</c:v>
                </c:pt>
                <c:pt idx="114">
                  <c:v>0.15340999999999999</c:v>
                </c:pt>
                <c:pt idx="115">
                  <c:v>0.13727</c:v>
                </c:pt>
                <c:pt idx="116">
                  <c:v>0.14473</c:v>
                </c:pt>
                <c:pt idx="117">
                  <c:v>0.15387999999999999</c:v>
                </c:pt>
                <c:pt idx="118">
                  <c:v>0.17829</c:v>
                </c:pt>
                <c:pt idx="119">
                  <c:v>0.18904000000000001</c:v>
                </c:pt>
                <c:pt idx="120">
                  <c:v>0.18462999999999999</c:v>
                </c:pt>
                <c:pt idx="121">
                  <c:v>0.20105000000000001</c:v>
                </c:pt>
                <c:pt idx="122">
                  <c:v>0.20114000000000001</c:v>
                </c:pt>
                <c:pt idx="123">
                  <c:v>0.18776999999999999</c:v>
                </c:pt>
                <c:pt idx="124">
                  <c:v>0.20508000000000001</c:v>
                </c:pt>
                <c:pt idx="125">
                  <c:v>0.19120000000000001</c:v>
                </c:pt>
                <c:pt idx="126">
                  <c:v>0.19846</c:v>
                </c:pt>
                <c:pt idx="127">
                  <c:v>0.21829999999999999</c:v>
                </c:pt>
                <c:pt idx="128">
                  <c:v>0.20588000000000001</c:v>
                </c:pt>
                <c:pt idx="129">
                  <c:v>0.21268000000000001</c:v>
                </c:pt>
                <c:pt idx="130">
                  <c:v>0.23502999999999999</c:v>
                </c:pt>
                <c:pt idx="131">
                  <c:v>0.21904999999999999</c:v>
                </c:pt>
                <c:pt idx="132">
                  <c:v>0.23458999999999999</c:v>
                </c:pt>
                <c:pt idx="133">
                  <c:v>0.23952999999999999</c:v>
                </c:pt>
                <c:pt idx="134">
                  <c:v>0.24251</c:v>
                </c:pt>
                <c:pt idx="135">
                  <c:v>0.24346000000000001</c:v>
                </c:pt>
                <c:pt idx="136">
                  <c:v>0.24829000000000001</c:v>
                </c:pt>
                <c:pt idx="137">
                  <c:v>0.25325999999999999</c:v>
                </c:pt>
                <c:pt idx="138">
                  <c:v>0.25933</c:v>
                </c:pt>
                <c:pt idx="139">
                  <c:v>0.26373999999999997</c:v>
                </c:pt>
                <c:pt idx="140">
                  <c:v>0.27210000000000001</c:v>
                </c:pt>
                <c:pt idx="141">
                  <c:v>0.27542</c:v>
                </c:pt>
                <c:pt idx="142">
                  <c:v>0.28145999999999999</c:v>
                </c:pt>
                <c:pt idx="143">
                  <c:v>0.28728999999999999</c:v>
                </c:pt>
                <c:pt idx="144">
                  <c:v>0.29453000000000001</c:v>
                </c:pt>
                <c:pt idx="145">
                  <c:v>0.30010999999999999</c:v>
                </c:pt>
                <c:pt idx="146">
                  <c:v>0.30614000000000002</c:v>
                </c:pt>
                <c:pt idx="147">
                  <c:v>0.31106</c:v>
                </c:pt>
                <c:pt idx="148">
                  <c:v>0.31861</c:v>
                </c:pt>
                <c:pt idx="149">
                  <c:v>0.32371</c:v>
                </c:pt>
                <c:pt idx="150">
                  <c:v>0.33022000000000001</c:v>
                </c:pt>
                <c:pt idx="151">
                  <c:v>0.33568999999999999</c:v>
                </c:pt>
                <c:pt idx="152">
                  <c:v>0.34142</c:v>
                </c:pt>
                <c:pt idx="153">
                  <c:v>0.34832000000000002</c:v>
                </c:pt>
                <c:pt idx="154">
                  <c:v>0.35455999999999999</c:v>
                </c:pt>
                <c:pt idx="155">
                  <c:v>0.36020999999999997</c:v>
                </c:pt>
                <c:pt idx="156">
                  <c:v>0.36609000000000003</c:v>
                </c:pt>
                <c:pt idx="157">
                  <c:v>0.37264000000000003</c:v>
                </c:pt>
                <c:pt idx="158">
                  <c:v>0.37858000000000003</c:v>
                </c:pt>
                <c:pt idx="159">
                  <c:v>0.38425999999999999</c:v>
                </c:pt>
                <c:pt idx="160">
                  <c:v>0.39001000000000002</c:v>
                </c:pt>
                <c:pt idx="161">
                  <c:v>0.39641999999999999</c:v>
                </c:pt>
                <c:pt idx="162">
                  <c:v>0.40216000000000002</c:v>
                </c:pt>
                <c:pt idx="163">
                  <c:v>0.40872000000000003</c:v>
                </c:pt>
                <c:pt idx="164">
                  <c:v>0.41382000000000002</c:v>
                </c:pt>
                <c:pt idx="165">
                  <c:v>0.41975000000000001</c:v>
                </c:pt>
                <c:pt idx="166">
                  <c:v>0.42615999999999998</c:v>
                </c:pt>
                <c:pt idx="167">
                  <c:v>0.43175000000000002</c:v>
                </c:pt>
                <c:pt idx="168">
                  <c:v>0.43741000000000002</c:v>
                </c:pt>
                <c:pt idx="169">
                  <c:v>0.44309999999999999</c:v>
                </c:pt>
                <c:pt idx="170">
                  <c:v>0.44878000000000001</c:v>
                </c:pt>
                <c:pt idx="171">
                  <c:v>0.45427000000000001</c:v>
                </c:pt>
                <c:pt idx="172">
                  <c:v>0.46073999999999998</c:v>
                </c:pt>
                <c:pt idx="173">
                  <c:v>0.46594999999999998</c:v>
                </c:pt>
                <c:pt idx="174">
                  <c:v>0.47205000000000003</c:v>
                </c:pt>
                <c:pt idx="175">
                  <c:v>0.47638999999999998</c:v>
                </c:pt>
                <c:pt idx="176">
                  <c:v>0.48279</c:v>
                </c:pt>
                <c:pt idx="177">
                  <c:v>0.48757</c:v>
                </c:pt>
                <c:pt idx="178">
                  <c:v>0.49440000000000001</c:v>
                </c:pt>
                <c:pt idx="179">
                  <c:v>0.49893999999999999</c:v>
                </c:pt>
                <c:pt idx="180">
                  <c:v>0.50471999999999995</c:v>
                </c:pt>
                <c:pt idx="181">
                  <c:v>0.51036999999999999</c:v>
                </c:pt>
                <c:pt idx="182">
                  <c:v>0.51629999999999998</c:v>
                </c:pt>
                <c:pt idx="183">
                  <c:v>0.51985000000000003</c:v>
                </c:pt>
                <c:pt idx="184">
                  <c:v>0.52156999999999998</c:v>
                </c:pt>
                <c:pt idx="185">
                  <c:v>0.52744999999999997</c:v>
                </c:pt>
                <c:pt idx="186">
                  <c:v>0.53354999999999997</c:v>
                </c:pt>
                <c:pt idx="187">
                  <c:v>0.53902000000000005</c:v>
                </c:pt>
                <c:pt idx="188">
                  <c:v>0.54447000000000001</c:v>
                </c:pt>
                <c:pt idx="189">
                  <c:v>0.54720000000000002</c:v>
                </c:pt>
                <c:pt idx="190">
                  <c:v>0.55457000000000001</c:v>
                </c:pt>
                <c:pt idx="191">
                  <c:v>0.56037999999999999</c:v>
                </c:pt>
                <c:pt idx="192">
                  <c:v>0.56252999999999997</c:v>
                </c:pt>
                <c:pt idx="193">
                  <c:v>0.56806000000000001</c:v>
                </c:pt>
                <c:pt idx="194">
                  <c:v>0.57294999999999996</c:v>
                </c:pt>
                <c:pt idx="195">
                  <c:v>0.57720000000000005</c:v>
                </c:pt>
                <c:pt idx="196">
                  <c:v>0.58359000000000005</c:v>
                </c:pt>
                <c:pt idx="197">
                  <c:v>0.58796000000000004</c:v>
                </c:pt>
                <c:pt idx="198">
                  <c:v>0.59123000000000003</c:v>
                </c:pt>
                <c:pt idx="199">
                  <c:v>0.59670000000000001</c:v>
                </c:pt>
                <c:pt idx="200">
                  <c:v>0.60009000000000001</c:v>
                </c:pt>
                <c:pt idx="201">
                  <c:v>0.60538999999999998</c:v>
                </c:pt>
                <c:pt idx="202">
                  <c:v>0.60892000000000002</c:v>
                </c:pt>
                <c:pt idx="203">
                  <c:v>0.61378999999999995</c:v>
                </c:pt>
                <c:pt idx="204">
                  <c:v>0.61768000000000001</c:v>
                </c:pt>
                <c:pt idx="205">
                  <c:v>0.62189000000000005</c:v>
                </c:pt>
                <c:pt idx="206">
                  <c:v>0.62814000000000003</c:v>
                </c:pt>
                <c:pt idx="207">
                  <c:v>0.63217000000000001</c:v>
                </c:pt>
                <c:pt idx="208">
                  <c:v>0.63548000000000004</c:v>
                </c:pt>
                <c:pt idx="209">
                  <c:v>0.63858999999999999</c:v>
                </c:pt>
                <c:pt idx="210">
                  <c:v>0.64402000000000004</c:v>
                </c:pt>
                <c:pt idx="211">
                  <c:v>0.64905999999999997</c:v>
                </c:pt>
                <c:pt idx="212">
                  <c:v>0.65275000000000005</c:v>
                </c:pt>
                <c:pt idx="213">
                  <c:v>0.65678999999999998</c:v>
                </c:pt>
                <c:pt idx="214">
                  <c:v>0.66042000000000001</c:v>
                </c:pt>
                <c:pt idx="215">
                  <c:v>0.66415000000000002</c:v>
                </c:pt>
                <c:pt idx="216">
                  <c:v>0.66946000000000006</c:v>
                </c:pt>
                <c:pt idx="217">
                  <c:v>0.67164999999999997</c:v>
                </c:pt>
                <c:pt idx="218">
                  <c:v>0.67683000000000004</c:v>
                </c:pt>
                <c:pt idx="219">
                  <c:v>0.68005000000000004</c:v>
                </c:pt>
                <c:pt idx="220">
                  <c:v>0.68535999999999997</c:v>
                </c:pt>
                <c:pt idx="221">
                  <c:v>0.68764000000000003</c:v>
                </c:pt>
                <c:pt idx="222">
                  <c:v>0.69310000000000005</c:v>
                </c:pt>
                <c:pt idx="223">
                  <c:v>0.69721999999999995</c:v>
                </c:pt>
                <c:pt idx="224">
                  <c:v>0.69960999999999995</c:v>
                </c:pt>
                <c:pt idx="225">
                  <c:v>0.70337000000000005</c:v>
                </c:pt>
                <c:pt idx="226">
                  <c:v>0.70659000000000005</c:v>
                </c:pt>
                <c:pt idx="227">
                  <c:v>0.71331</c:v>
                </c:pt>
                <c:pt idx="228">
                  <c:v>0.71431</c:v>
                </c:pt>
                <c:pt idx="229">
                  <c:v>0.71860000000000002</c:v>
                </c:pt>
                <c:pt idx="230">
                  <c:v>0.71972000000000003</c:v>
                </c:pt>
                <c:pt idx="231">
                  <c:v>0.72433999999999998</c:v>
                </c:pt>
                <c:pt idx="232">
                  <c:v>0.72721999999999998</c:v>
                </c:pt>
                <c:pt idx="233">
                  <c:v>0.72936999999999996</c:v>
                </c:pt>
                <c:pt idx="234">
                  <c:v>0.73126000000000002</c:v>
                </c:pt>
                <c:pt idx="235">
                  <c:v>0.73367000000000004</c:v>
                </c:pt>
                <c:pt idx="236">
                  <c:v>0.73270999999999997</c:v>
                </c:pt>
                <c:pt idx="237">
                  <c:v>0.73407</c:v>
                </c:pt>
                <c:pt idx="238">
                  <c:v>0.73946000000000001</c:v>
                </c:pt>
                <c:pt idx="239">
                  <c:v>0.74551999999999996</c:v>
                </c:pt>
                <c:pt idx="240">
                  <c:v>0.74965000000000004</c:v>
                </c:pt>
                <c:pt idx="241">
                  <c:v>0.75507999999999997</c:v>
                </c:pt>
                <c:pt idx="242">
                  <c:v>0.75795999999999997</c:v>
                </c:pt>
                <c:pt idx="243">
                  <c:v>0.76290999999999998</c:v>
                </c:pt>
                <c:pt idx="244">
                  <c:v>0.76551999999999998</c:v>
                </c:pt>
                <c:pt idx="245">
                  <c:v>0.76919000000000004</c:v>
                </c:pt>
                <c:pt idx="246">
                  <c:v>0.77302999999999999</c:v>
                </c:pt>
                <c:pt idx="247">
                  <c:v>0.77724000000000004</c:v>
                </c:pt>
                <c:pt idx="248">
                  <c:v>0.78039000000000003</c:v>
                </c:pt>
                <c:pt idx="249">
                  <c:v>0.78161000000000003</c:v>
                </c:pt>
                <c:pt idx="250">
                  <c:v>0.78393999999999997</c:v>
                </c:pt>
                <c:pt idx="251">
                  <c:v>0.78885000000000005</c:v>
                </c:pt>
                <c:pt idx="252">
                  <c:v>0.79142999999999997</c:v>
                </c:pt>
                <c:pt idx="253">
                  <c:v>0.79288000000000003</c:v>
                </c:pt>
                <c:pt idx="254">
                  <c:v>0.79622999999999999</c:v>
                </c:pt>
                <c:pt idx="255">
                  <c:v>0.79840999999999995</c:v>
                </c:pt>
                <c:pt idx="256">
                  <c:v>0.80240999999999996</c:v>
                </c:pt>
                <c:pt idx="257">
                  <c:v>0.80472999999999995</c:v>
                </c:pt>
                <c:pt idx="258">
                  <c:v>0.80747000000000002</c:v>
                </c:pt>
                <c:pt idx="259">
                  <c:v>0.81122000000000005</c:v>
                </c:pt>
                <c:pt idx="260">
                  <c:v>0.81137000000000004</c:v>
                </c:pt>
                <c:pt idx="261">
                  <c:v>0.81572999999999996</c:v>
                </c:pt>
                <c:pt idx="262">
                  <c:v>0.81757000000000002</c:v>
                </c:pt>
                <c:pt idx="263">
                  <c:v>0.82172000000000001</c:v>
                </c:pt>
                <c:pt idx="264">
                  <c:v>0.82211000000000001</c:v>
                </c:pt>
                <c:pt idx="265">
                  <c:v>0.82586000000000004</c:v>
                </c:pt>
                <c:pt idx="266">
                  <c:v>0.82745999999999997</c:v>
                </c:pt>
                <c:pt idx="267">
                  <c:v>0.83209</c:v>
                </c:pt>
                <c:pt idx="268">
                  <c:v>0.83299999999999996</c:v>
                </c:pt>
                <c:pt idx="269">
                  <c:v>0.83555999999999997</c:v>
                </c:pt>
                <c:pt idx="270">
                  <c:v>0.83723000000000003</c:v>
                </c:pt>
                <c:pt idx="271">
                  <c:v>0.84018999999999999</c:v>
                </c:pt>
                <c:pt idx="272">
                  <c:v>0.84294999999999998</c:v>
                </c:pt>
                <c:pt idx="273">
                  <c:v>0.84499999999999997</c:v>
                </c:pt>
                <c:pt idx="274">
                  <c:v>0.84799999999999998</c:v>
                </c:pt>
                <c:pt idx="275">
                  <c:v>0.85026999999999997</c:v>
                </c:pt>
                <c:pt idx="276">
                  <c:v>0.85092999999999996</c:v>
                </c:pt>
                <c:pt idx="277">
                  <c:v>0.85406000000000004</c:v>
                </c:pt>
                <c:pt idx="278">
                  <c:v>0.85592000000000001</c:v>
                </c:pt>
                <c:pt idx="279">
                  <c:v>0.85855000000000004</c:v>
                </c:pt>
                <c:pt idx="280">
                  <c:v>0.86036000000000001</c:v>
                </c:pt>
                <c:pt idx="281">
                  <c:v>0.86329999999999996</c:v>
                </c:pt>
                <c:pt idx="282">
                  <c:v>0.86489000000000005</c:v>
                </c:pt>
                <c:pt idx="283">
                  <c:v>0.86494000000000004</c:v>
                </c:pt>
                <c:pt idx="284">
                  <c:v>0.86804999999999999</c:v>
                </c:pt>
                <c:pt idx="285">
                  <c:v>0.87067000000000005</c:v>
                </c:pt>
                <c:pt idx="286">
                  <c:v>0.87195999999999996</c:v>
                </c:pt>
                <c:pt idx="287">
                  <c:v>0.87431999999999999</c:v>
                </c:pt>
                <c:pt idx="288">
                  <c:v>0.87685999999999997</c:v>
                </c:pt>
                <c:pt idx="289">
                  <c:v>0.88082000000000005</c:v>
                </c:pt>
                <c:pt idx="290">
                  <c:v>0.88141000000000003</c:v>
                </c:pt>
                <c:pt idx="291">
                  <c:v>0.88373000000000002</c:v>
                </c:pt>
                <c:pt idx="292">
                  <c:v>0.88500000000000001</c:v>
                </c:pt>
                <c:pt idx="293">
                  <c:v>0.88749999999999996</c:v>
                </c:pt>
                <c:pt idx="294">
                  <c:v>0.88973999999999998</c:v>
                </c:pt>
                <c:pt idx="295">
                  <c:v>0.89049999999999996</c:v>
                </c:pt>
                <c:pt idx="296">
                  <c:v>0.89198999999999995</c:v>
                </c:pt>
                <c:pt idx="297">
                  <c:v>0.89263999999999999</c:v>
                </c:pt>
                <c:pt idx="298">
                  <c:v>0.89524000000000004</c:v>
                </c:pt>
                <c:pt idx="299">
                  <c:v>0.89683999999999997</c:v>
                </c:pt>
                <c:pt idx="300">
                  <c:v>0.90005999999999997</c:v>
                </c:pt>
                <c:pt idx="301">
                  <c:v>0.90125999999999995</c:v>
                </c:pt>
                <c:pt idx="302">
                  <c:v>0.90312999999999999</c:v>
                </c:pt>
                <c:pt idx="303">
                  <c:v>0.90322999999999998</c:v>
                </c:pt>
                <c:pt idx="304">
                  <c:v>0.90661999999999998</c:v>
                </c:pt>
                <c:pt idx="305">
                  <c:v>0.90863000000000005</c:v>
                </c:pt>
                <c:pt idx="306">
                  <c:v>0.91003000000000001</c:v>
                </c:pt>
                <c:pt idx="307">
                  <c:v>0.91139999999999999</c:v>
                </c:pt>
                <c:pt idx="308">
                  <c:v>0.91339000000000004</c:v>
                </c:pt>
                <c:pt idx="309">
                  <c:v>0.91576000000000002</c:v>
                </c:pt>
                <c:pt idx="310">
                  <c:v>0.91752</c:v>
                </c:pt>
                <c:pt idx="311">
                  <c:v>0.91803999999999997</c:v>
                </c:pt>
                <c:pt idx="312">
                  <c:v>0.91957</c:v>
                </c:pt>
                <c:pt idx="313">
                  <c:v>0.92164999999999997</c:v>
                </c:pt>
                <c:pt idx="314">
                  <c:v>0.92342000000000002</c:v>
                </c:pt>
                <c:pt idx="315">
                  <c:v>0.92252000000000001</c:v>
                </c:pt>
                <c:pt idx="316">
                  <c:v>0.92591999999999997</c:v>
                </c:pt>
                <c:pt idx="317">
                  <c:v>0.92866000000000004</c:v>
                </c:pt>
                <c:pt idx="318">
                  <c:v>0.92849999999999999</c:v>
                </c:pt>
                <c:pt idx="319">
                  <c:v>0.92911999999999995</c:v>
                </c:pt>
                <c:pt idx="320">
                  <c:v>0.93228</c:v>
                </c:pt>
                <c:pt idx="321">
                  <c:v>0.93335999999999997</c:v>
                </c:pt>
                <c:pt idx="322">
                  <c:v>0.93464000000000003</c:v>
                </c:pt>
                <c:pt idx="323">
                  <c:v>0.93662999999999996</c:v>
                </c:pt>
                <c:pt idx="324">
                  <c:v>0.93706</c:v>
                </c:pt>
                <c:pt idx="325">
                  <c:v>0.93818999999999997</c:v>
                </c:pt>
                <c:pt idx="326">
                  <c:v>0.94086000000000003</c:v>
                </c:pt>
                <c:pt idx="327">
                  <c:v>0.94055</c:v>
                </c:pt>
                <c:pt idx="328">
                  <c:v>0.94320999999999999</c:v>
                </c:pt>
                <c:pt idx="329">
                  <c:v>0.94406000000000001</c:v>
                </c:pt>
                <c:pt idx="330">
                  <c:v>0.94508999999999999</c:v>
                </c:pt>
                <c:pt idx="331">
                  <c:v>0.94623999999999997</c:v>
                </c:pt>
                <c:pt idx="332">
                  <c:v>0.94930000000000003</c:v>
                </c:pt>
                <c:pt idx="333">
                  <c:v>0.95009999999999994</c:v>
                </c:pt>
                <c:pt idx="334">
                  <c:v>0.95023999999999997</c:v>
                </c:pt>
                <c:pt idx="335">
                  <c:v>0.95074999999999998</c:v>
                </c:pt>
                <c:pt idx="336">
                  <c:v>0.95245999999999997</c:v>
                </c:pt>
                <c:pt idx="337">
                  <c:v>0.95374999999999999</c:v>
                </c:pt>
                <c:pt idx="338">
                  <c:v>0.95513999999999999</c:v>
                </c:pt>
                <c:pt idx="339">
                  <c:v>0.95765</c:v>
                </c:pt>
                <c:pt idx="340">
                  <c:v>0.95831</c:v>
                </c:pt>
                <c:pt idx="341">
                  <c:v>0.95862000000000003</c:v>
                </c:pt>
                <c:pt idx="342">
                  <c:v>0.96028999999999998</c:v>
                </c:pt>
                <c:pt idx="343">
                  <c:v>0.96082999999999996</c:v>
                </c:pt>
                <c:pt idx="344">
                  <c:v>0.96104999999999996</c:v>
                </c:pt>
                <c:pt idx="345">
                  <c:v>0.96311000000000002</c:v>
                </c:pt>
                <c:pt idx="346">
                  <c:v>0.9627</c:v>
                </c:pt>
                <c:pt idx="347">
                  <c:v>0.96448999999999996</c:v>
                </c:pt>
                <c:pt idx="348">
                  <c:v>0.96594000000000002</c:v>
                </c:pt>
                <c:pt idx="349">
                  <c:v>0.96689000000000003</c:v>
                </c:pt>
                <c:pt idx="350">
                  <c:v>0.96794000000000002</c:v>
                </c:pt>
                <c:pt idx="351">
                  <c:v>0.96911000000000003</c:v>
                </c:pt>
                <c:pt idx="352">
                  <c:v>0.96970000000000001</c:v>
                </c:pt>
                <c:pt idx="353">
                  <c:v>0.97145000000000004</c:v>
                </c:pt>
                <c:pt idx="354">
                  <c:v>0.97155999999999998</c:v>
                </c:pt>
                <c:pt idx="355">
                  <c:v>0.97385999999999995</c:v>
                </c:pt>
                <c:pt idx="356">
                  <c:v>0.97382000000000002</c:v>
                </c:pt>
                <c:pt idx="357">
                  <c:v>0.97533999999999998</c:v>
                </c:pt>
                <c:pt idx="358">
                  <c:v>0.97621000000000002</c:v>
                </c:pt>
                <c:pt idx="359">
                  <c:v>0.97618000000000005</c:v>
                </c:pt>
                <c:pt idx="360">
                  <c:v>0.97230000000000005</c:v>
                </c:pt>
                <c:pt idx="361">
                  <c:v>0.97316000000000003</c:v>
                </c:pt>
                <c:pt idx="362">
                  <c:v>0.97219999999999995</c:v>
                </c:pt>
                <c:pt idx="363">
                  <c:v>0.97262999999999999</c:v>
                </c:pt>
                <c:pt idx="364">
                  <c:v>0.97431999999999996</c:v>
                </c:pt>
                <c:pt idx="365">
                  <c:v>0.97543000000000002</c:v>
                </c:pt>
                <c:pt idx="366">
                  <c:v>0.97599000000000002</c:v>
                </c:pt>
                <c:pt idx="367">
                  <c:v>0.97721000000000002</c:v>
                </c:pt>
                <c:pt idx="368">
                  <c:v>0.97709000000000001</c:v>
                </c:pt>
                <c:pt idx="369">
                  <c:v>0.97804000000000002</c:v>
                </c:pt>
                <c:pt idx="370">
                  <c:v>0.97865999999999997</c:v>
                </c:pt>
                <c:pt idx="371">
                  <c:v>0.97892000000000001</c:v>
                </c:pt>
                <c:pt idx="372">
                  <c:v>0.97946999999999995</c:v>
                </c:pt>
                <c:pt idx="373">
                  <c:v>0.98148999999999997</c:v>
                </c:pt>
                <c:pt idx="374">
                  <c:v>0.98089000000000004</c:v>
                </c:pt>
                <c:pt idx="375">
                  <c:v>0.98384000000000005</c:v>
                </c:pt>
                <c:pt idx="376">
                  <c:v>0.98240000000000005</c:v>
                </c:pt>
                <c:pt idx="377">
                  <c:v>0.98304000000000002</c:v>
                </c:pt>
                <c:pt idx="378">
                  <c:v>0.98445000000000005</c:v>
                </c:pt>
                <c:pt idx="379">
                  <c:v>0.98546999999999996</c:v>
                </c:pt>
                <c:pt idx="380">
                  <c:v>0.98585</c:v>
                </c:pt>
                <c:pt idx="381">
                  <c:v>0.98614999999999997</c:v>
                </c:pt>
                <c:pt idx="382">
                  <c:v>0.98497000000000001</c:v>
                </c:pt>
                <c:pt idx="383">
                  <c:v>0.98834</c:v>
                </c:pt>
                <c:pt idx="384">
                  <c:v>0.98760999999999999</c:v>
                </c:pt>
                <c:pt idx="385">
                  <c:v>0.98845000000000005</c:v>
                </c:pt>
                <c:pt idx="386">
                  <c:v>0.98763999999999996</c:v>
                </c:pt>
                <c:pt idx="387">
                  <c:v>0.98851</c:v>
                </c:pt>
                <c:pt idx="388">
                  <c:v>0.98972000000000004</c:v>
                </c:pt>
                <c:pt idx="389">
                  <c:v>0.98924999999999996</c:v>
                </c:pt>
                <c:pt idx="390">
                  <c:v>0.98890999999999996</c:v>
                </c:pt>
                <c:pt idx="391">
                  <c:v>0.98797000000000001</c:v>
                </c:pt>
                <c:pt idx="392">
                  <c:v>0.98758000000000001</c:v>
                </c:pt>
                <c:pt idx="393">
                  <c:v>0.98843999999999999</c:v>
                </c:pt>
                <c:pt idx="394">
                  <c:v>0.98633999999999999</c:v>
                </c:pt>
                <c:pt idx="395">
                  <c:v>0.98663000000000001</c:v>
                </c:pt>
                <c:pt idx="396">
                  <c:v>0.98494999999999999</c:v>
                </c:pt>
                <c:pt idx="397">
                  <c:v>0.98233000000000004</c:v>
                </c:pt>
                <c:pt idx="398">
                  <c:v>0.97621999999999998</c:v>
                </c:pt>
                <c:pt idx="399">
                  <c:v>0.96936999999999995</c:v>
                </c:pt>
                <c:pt idx="400">
                  <c:v>0.95965</c:v>
                </c:pt>
                <c:pt idx="401">
                  <c:v>0.95406999999999997</c:v>
                </c:pt>
                <c:pt idx="402">
                  <c:v>0.94979000000000002</c:v>
                </c:pt>
                <c:pt idx="403">
                  <c:v>0.94957000000000003</c:v>
                </c:pt>
                <c:pt idx="404">
                  <c:v>0.95177999999999996</c:v>
                </c:pt>
                <c:pt idx="405">
                  <c:v>0.95564000000000004</c:v>
                </c:pt>
                <c:pt idx="406">
                  <c:v>0.95906000000000002</c:v>
                </c:pt>
                <c:pt idx="407">
                  <c:v>0.96030000000000004</c:v>
                </c:pt>
                <c:pt idx="408">
                  <c:v>0.96262000000000003</c:v>
                </c:pt>
                <c:pt idx="409">
                  <c:v>0.96460999999999997</c:v>
                </c:pt>
                <c:pt idx="410">
                  <c:v>0.96645999999999999</c:v>
                </c:pt>
                <c:pt idx="411">
                  <c:v>0.96948000000000001</c:v>
                </c:pt>
                <c:pt idx="412">
                  <c:v>0.97194000000000003</c:v>
                </c:pt>
                <c:pt idx="413">
                  <c:v>0.97553000000000001</c:v>
                </c:pt>
                <c:pt idx="414">
                  <c:v>0.97970000000000002</c:v>
                </c:pt>
                <c:pt idx="415">
                  <c:v>0.98180999999999996</c:v>
                </c:pt>
                <c:pt idx="416">
                  <c:v>0.98538000000000003</c:v>
                </c:pt>
                <c:pt idx="417">
                  <c:v>0.98712999999999995</c:v>
                </c:pt>
                <c:pt idx="418">
                  <c:v>0.98897999999999997</c:v>
                </c:pt>
                <c:pt idx="419">
                  <c:v>0.99117999999999995</c:v>
                </c:pt>
                <c:pt idx="420">
                  <c:v>0.99256999999999995</c:v>
                </c:pt>
                <c:pt idx="421">
                  <c:v>0.99368999999999996</c:v>
                </c:pt>
                <c:pt idx="422">
                  <c:v>0.99407999999999996</c:v>
                </c:pt>
                <c:pt idx="423">
                  <c:v>0.99544999999999995</c:v>
                </c:pt>
                <c:pt idx="424">
                  <c:v>0.99570999999999998</c:v>
                </c:pt>
                <c:pt idx="425">
                  <c:v>0.99556999999999995</c:v>
                </c:pt>
                <c:pt idx="426">
                  <c:v>0.99555000000000005</c:v>
                </c:pt>
                <c:pt idx="427">
                  <c:v>0.99543999999999999</c:v>
                </c:pt>
                <c:pt idx="428">
                  <c:v>0.99585000000000001</c:v>
                </c:pt>
                <c:pt idx="429">
                  <c:v>0.99622999999999995</c:v>
                </c:pt>
                <c:pt idx="430">
                  <c:v>0.99678999999999995</c:v>
                </c:pt>
                <c:pt idx="431">
                  <c:v>0.99648000000000003</c:v>
                </c:pt>
                <c:pt idx="432">
                  <c:v>0.99704000000000004</c:v>
                </c:pt>
                <c:pt idx="433">
                  <c:v>0.99507000000000001</c:v>
                </c:pt>
                <c:pt idx="434">
                  <c:v>0.99741000000000002</c:v>
                </c:pt>
                <c:pt idx="435">
                  <c:v>0.99653000000000003</c:v>
                </c:pt>
                <c:pt idx="436">
                  <c:v>0.99573</c:v>
                </c:pt>
                <c:pt idx="437">
                  <c:v>0.99531999999999998</c:v>
                </c:pt>
                <c:pt idx="438">
                  <c:v>0.99560000000000004</c:v>
                </c:pt>
                <c:pt idx="439">
                  <c:v>0.99568000000000001</c:v>
                </c:pt>
                <c:pt idx="440">
                  <c:v>0.99570999999999998</c:v>
                </c:pt>
                <c:pt idx="441">
                  <c:v>0.99504999999999999</c:v>
                </c:pt>
                <c:pt idx="442">
                  <c:v>0.99443999999999999</c:v>
                </c:pt>
                <c:pt idx="443">
                  <c:v>0.99399999999999999</c:v>
                </c:pt>
                <c:pt idx="444">
                  <c:v>0.99409999999999998</c:v>
                </c:pt>
                <c:pt idx="445">
                  <c:v>0.99275999999999998</c:v>
                </c:pt>
                <c:pt idx="446">
                  <c:v>0.99265999999999999</c:v>
                </c:pt>
                <c:pt idx="447">
                  <c:v>0.99248000000000003</c:v>
                </c:pt>
                <c:pt idx="448">
                  <c:v>0.99117</c:v>
                </c:pt>
                <c:pt idx="449">
                  <c:v>0.98985999999999996</c:v>
                </c:pt>
                <c:pt idx="450">
                  <c:v>0.98919000000000001</c:v>
                </c:pt>
                <c:pt idx="451">
                  <c:v>0.98965999999999998</c:v>
                </c:pt>
                <c:pt idx="452">
                  <c:v>0.98841000000000001</c:v>
                </c:pt>
                <c:pt idx="453">
                  <c:v>0.98807999999999996</c:v>
                </c:pt>
                <c:pt idx="454">
                  <c:v>0.98678999999999994</c:v>
                </c:pt>
                <c:pt idx="455">
                  <c:v>0.98709999999999998</c:v>
                </c:pt>
                <c:pt idx="456">
                  <c:v>0.98602000000000001</c:v>
                </c:pt>
                <c:pt idx="457">
                  <c:v>0.98426000000000002</c:v>
                </c:pt>
                <c:pt idx="458">
                  <c:v>0.98357000000000006</c:v>
                </c:pt>
                <c:pt idx="459">
                  <c:v>0.98214999999999997</c:v>
                </c:pt>
                <c:pt idx="460">
                  <c:v>0.97970999999999997</c:v>
                </c:pt>
              </c:numCache>
            </c:numRef>
          </c:yVal>
          <c:smooth val="1"/>
          <c:extLst>
            <c:ext xmlns:c16="http://schemas.microsoft.com/office/drawing/2014/chart" uri="{C3380CC4-5D6E-409C-BE32-E72D297353CC}">
              <c16:uniqueId val="{00000002-2C65-48BE-B2C3-AC74E523F39A}"/>
            </c:ext>
          </c:extLst>
        </c:ser>
        <c:ser>
          <c:idx val="3"/>
          <c:order val="3"/>
          <c:tx>
            <c:strRef>
              <c:f>'T1 Textured Surface, P-Pol'!$G$3</c:f>
              <c:strCache>
                <c:ptCount val="1"/>
                <c:pt idx="0">
                  <c:v>55°</c:v>
                </c:pt>
              </c:strCache>
            </c:strRef>
          </c:tx>
          <c:marker>
            <c:symbol val="none"/>
          </c:marker>
          <c:xVal>
            <c:numRef>
              <c:f>'T1 Textured Surface, P-Pol'!$C$4:$C$464</c:f>
              <c:numCache>
                <c:formatCode>General</c:formatCode>
                <c:ptCount val="46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'T1 Textured Surface, P-Pol'!$G$4:$G$464</c:f>
              <c:numCache>
                <c:formatCode>General</c:formatCode>
                <c:ptCount val="461"/>
                <c:pt idx="0">
                  <c:v>2.1217600000000001</c:v>
                </c:pt>
                <c:pt idx="1">
                  <c:v>0.63027999999999995</c:v>
                </c:pt>
                <c:pt idx="2">
                  <c:v>0.28950999999999999</c:v>
                </c:pt>
                <c:pt idx="3">
                  <c:v>7.1690000000000004E-2</c:v>
                </c:pt>
                <c:pt idx="4">
                  <c:v>0.14321</c:v>
                </c:pt>
                <c:pt idx="5">
                  <c:v>4.8079999999999998E-2</c:v>
                </c:pt>
                <c:pt idx="6">
                  <c:v>0.10360999999999999</c:v>
                </c:pt>
                <c:pt idx="7">
                  <c:v>0.13575999999999999</c:v>
                </c:pt>
                <c:pt idx="8">
                  <c:v>8.3180000000000004E-2</c:v>
                </c:pt>
                <c:pt idx="9">
                  <c:v>0.19031999999999999</c:v>
                </c:pt>
                <c:pt idx="10">
                  <c:v>-0.10438</c:v>
                </c:pt>
                <c:pt idx="11">
                  <c:v>0.21271999999999999</c:v>
                </c:pt>
                <c:pt idx="12">
                  <c:v>-2.2929999999999999E-2</c:v>
                </c:pt>
                <c:pt idx="13">
                  <c:v>2.5350000000000001E-2</c:v>
                </c:pt>
                <c:pt idx="14">
                  <c:v>0.25031999999999999</c:v>
                </c:pt>
                <c:pt idx="15">
                  <c:v>0.32441999999999999</c:v>
                </c:pt>
                <c:pt idx="16">
                  <c:v>-1.9009999999999999E-2</c:v>
                </c:pt>
                <c:pt idx="17">
                  <c:v>-4.4000000000000003E-3</c:v>
                </c:pt>
                <c:pt idx="18">
                  <c:v>-0.34336</c:v>
                </c:pt>
                <c:pt idx="19">
                  <c:v>-0.20762</c:v>
                </c:pt>
                <c:pt idx="20">
                  <c:v>9.1120000000000007E-2</c:v>
                </c:pt>
                <c:pt idx="21">
                  <c:v>0.11128</c:v>
                </c:pt>
                <c:pt idx="22">
                  <c:v>-5.9069999999999998E-2</c:v>
                </c:pt>
                <c:pt idx="23">
                  <c:v>-0.31237999999999999</c:v>
                </c:pt>
                <c:pt idx="24">
                  <c:v>0.46753</c:v>
                </c:pt>
                <c:pt idx="25">
                  <c:v>0.72402999999999995</c:v>
                </c:pt>
                <c:pt idx="26">
                  <c:v>0.72670000000000001</c:v>
                </c:pt>
                <c:pt idx="27">
                  <c:v>0.31580999999999998</c:v>
                </c:pt>
                <c:pt idx="28">
                  <c:v>-0.13875000000000001</c:v>
                </c:pt>
                <c:pt idx="29">
                  <c:v>-1.8540000000000001E-2</c:v>
                </c:pt>
                <c:pt idx="30">
                  <c:v>8.473E-2</c:v>
                </c:pt>
                <c:pt idx="31">
                  <c:v>-2.9950000000000001E-2</c:v>
                </c:pt>
                <c:pt idx="32">
                  <c:v>0.30309000000000003</c:v>
                </c:pt>
                <c:pt idx="33">
                  <c:v>4.512E-2</c:v>
                </c:pt>
                <c:pt idx="34">
                  <c:v>7.5300000000000006E-2</c:v>
                </c:pt>
                <c:pt idx="35">
                  <c:v>7.5079999999999994E-2</c:v>
                </c:pt>
                <c:pt idx="36">
                  <c:v>8.1949999999999995E-2</c:v>
                </c:pt>
                <c:pt idx="37">
                  <c:v>0.11187</c:v>
                </c:pt>
                <c:pt idx="38">
                  <c:v>0.13572000000000001</c:v>
                </c:pt>
                <c:pt idx="39">
                  <c:v>0.10543</c:v>
                </c:pt>
                <c:pt idx="40">
                  <c:v>9.6850000000000006E-2</c:v>
                </c:pt>
                <c:pt idx="41">
                  <c:v>0.11215</c:v>
                </c:pt>
                <c:pt idx="42">
                  <c:v>0.12441000000000001</c:v>
                </c:pt>
                <c:pt idx="43">
                  <c:v>0.12111</c:v>
                </c:pt>
                <c:pt idx="44">
                  <c:v>0.11632000000000001</c:v>
                </c:pt>
                <c:pt idx="45">
                  <c:v>0.11877</c:v>
                </c:pt>
                <c:pt idx="46">
                  <c:v>0.1381</c:v>
                </c:pt>
                <c:pt idx="47">
                  <c:v>0.14407</c:v>
                </c:pt>
                <c:pt idx="48">
                  <c:v>0.14630000000000001</c:v>
                </c:pt>
                <c:pt idx="49">
                  <c:v>0.14654</c:v>
                </c:pt>
                <c:pt idx="50">
                  <c:v>0.14668</c:v>
                </c:pt>
                <c:pt idx="51">
                  <c:v>0.15512999999999999</c:v>
                </c:pt>
                <c:pt idx="52">
                  <c:v>0.15614</c:v>
                </c:pt>
                <c:pt idx="53">
                  <c:v>0.15271999999999999</c:v>
                </c:pt>
                <c:pt idx="54">
                  <c:v>0.15323000000000001</c:v>
                </c:pt>
                <c:pt idx="55">
                  <c:v>0.15919</c:v>
                </c:pt>
                <c:pt idx="56">
                  <c:v>0.16395999999999999</c:v>
                </c:pt>
                <c:pt idx="57">
                  <c:v>0.16406000000000001</c:v>
                </c:pt>
                <c:pt idx="58">
                  <c:v>0.17088</c:v>
                </c:pt>
                <c:pt idx="59">
                  <c:v>0.16763</c:v>
                </c:pt>
                <c:pt idx="60">
                  <c:v>0.16758999999999999</c:v>
                </c:pt>
                <c:pt idx="61">
                  <c:v>0.16969999999999999</c:v>
                </c:pt>
                <c:pt idx="62">
                  <c:v>0.16181000000000001</c:v>
                </c:pt>
                <c:pt idx="63">
                  <c:v>0.17069999999999999</c:v>
                </c:pt>
                <c:pt idx="64">
                  <c:v>0.17354</c:v>
                </c:pt>
                <c:pt idx="65">
                  <c:v>0.17238000000000001</c:v>
                </c:pt>
                <c:pt idx="66">
                  <c:v>0.17565</c:v>
                </c:pt>
                <c:pt idx="67">
                  <c:v>0.18765000000000001</c:v>
                </c:pt>
                <c:pt idx="68">
                  <c:v>0.18315000000000001</c:v>
                </c:pt>
                <c:pt idx="69">
                  <c:v>0.19120999999999999</c:v>
                </c:pt>
                <c:pt idx="70">
                  <c:v>0.19495000000000001</c:v>
                </c:pt>
                <c:pt idx="71">
                  <c:v>0.20169999999999999</c:v>
                </c:pt>
                <c:pt idx="72">
                  <c:v>0.20002</c:v>
                </c:pt>
                <c:pt idx="73">
                  <c:v>0.20280000000000001</c:v>
                </c:pt>
                <c:pt idx="74">
                  <c:v>0.20934</c:v>
                </c:pt>
                <c:pt idx="75">
                  <c:v>0.21573999999999999</c:v>
                </c:pt>
                <c:pt idx="76">
                  <c:v>0.22467000000000001</c:v>
                </c:pt>
                <c:pt idx="77">
                  <c:v>0.22509000000000001</c:v>
                </c:pt>
                <c:pt idx="78">
                  <c:v>0.23332</c:v>
                </c:pt>
                <c:pt idx="79">
                  <c:v>0.24038999999999999</c:v>
                </c:pt>
                <c:pt idx="80">
                  <c:v>0.24743999999999999</c:v>
                </c:pt>
                <c:pt idx="81">
                  <c:v>0.25433</c:v>
                </c:pt>
                <c:pt idx="82">
                  <c:v>0.26339000000000001</c:v>
                </c:pt>
                <c:pt idx="83">
                  <c:v>0.27067000000000002</c:v>
                </c:pt>
                <c:pt idx="84">
                  <c:v>0.27839000000000003</c:v>
                </c:pt>
                <c:pt idx="85">
                  <c:v>0.28716999999999998</c:v>
                </c:pt>
                <c:pt idx="86">
                  <c:v>0.29531000000000002</c:v>
                </c:pt>
                <c:pt idx="87">
                  <c:v>0.30856</c:v>
                </c:pt>
                <c:pt idx="88">
                  <c:v>0.31747999999999998</c:v>
                </c:pt>
                <c:pt idx="89">
                  <c:v>0.32852999999999999</c:v>
                </c:pt>
                <c:pt idx="90">
                  <c:v>0.33578000000000002</c:v>
                </c:pt>
                <c:pt idx="91">
                  <c:v>0.34665000000000001</c:v>
                </c:pt>
                <c:pt idx="92">
                  <c:v>0.36226999999999998</c:v>
                </c:pt>
                <c:pt idx="93">
                  <c:v>0.37040000000000001</c:v>
                </c:pt>
                <c:pt idx="94">
                  <c:v>0.38223000000000001</c:v>
                </c:pt>
                <c:pt idx="95">
                  <c:v>0.39577000000000001</c:v>
                </c:pt>
                <c:pt idx="96">
                  <c:v>0.40745999999999999</c:v>
                </c:pt>
                <c:pt idx="97">
                  <c:v>0.41948000000000002</c:v>
                </c:pt>
                <c:pt idx="98">
                  <c:v>0.43042999999999998</c:v>
                </c:pt>
                <c:pt idx="99">
                  <c:v>0.44638</c:v>
                </c:pt>
                <c:pt idx="100">
                  <c:v>0.46055000000000001</c:v>
                </c:pt>
                <c:pt idx="101">
                  <c:v>0.47443000000000002</c:v>
                </c:pt>
                <c:pt idx="102">
                  <c:v>0.48723</c:v>
                </c:pt>
                <c:pt idx="103">
                  <c:v>0.50163000000000002</c:v>
                </c:pt>
                <c:pt idx="104">
                  <c:v>0.50548999999999999</c:v>
                </c:pt>
                <c:pt idx="105">
                  <c:v>0.54562999999999995</c:v>
                </c:pt>
                <c:pt idx="106">
                  <c:v>0.60353999999999997</c:v>
                </c:pt>
                <c:pt idx="107">
                  <c:v>0.57784999999999997</c:v>
                </c:pt>
                <c:pt idx="108">
                  <c:v>0.58470999999999995</c:v>
                </c:pt>
                <c:pt idx="109">
                  <c:v>0.60918000000000005</c:v>
                </c:pt>
                <c:pt idx="110">
                  <c:v>0.61456</c:v>
                </c:pt>
                <c:pt idx="111">
                  <c:v>0.62988</c:v>
                </c:pt>
                <c:pt idx="112">
                  <c:v>0.63763000000000003</c:v>
                </c:pt>
                <c:pt idx="113">
                  <c:v>0.65722000000000003</c:v>
                </c:pt>
                <c:pt idx="114">
                  <c:v>0.68125999999999998</c:v>
                </c:pt>
                <c:pt idx="115">
                  <c:v>0.68315000000000003</c:v>
                </c:pt>
                <c:pt idx="116">
                  <c:v>0.70521999999999996</c:v>
                </c:pt>
                <c:pt idx="117">
                  <c:v>0.70545999999999998</c:v>
                </c:pt>
                <c:pt idx="118">
                  <c:v>0.72621000000000002</c:v>
                </c:pt>
                <c:pt idx="119">
                  <c:v>0.74833000000000005</c:v>
                </c:pt>
                <c:pt idx="120">
                  <c:v>0.75453000000000003</c:v>
                </c:pt>
                <c:pt idx="121">
                  <c:v>0.76175000000000004</c:v>
                </c:pt>
                <c:pt idx="122">
                  <c:v>0.77370000000000005</c:v>
                </c:pt>
                <c:pt idx="123">
                  <c:v>0.78795000000000004</c:v>
                </c:pt>
                <c:pt idx="124">
                  <c:v>0.80457999999999996</c:v>
                </c:pt>
                <c:pt idx="125">
                  <c:v>0.80893999999999999</c:v>
                </c:pt>
                <c:pt idx="126">
                  <c:v>0.81132000000000004</c:v>
                </c:pt>
                <c:pt idx="127">
                  <c:v>0.84197</c:v>
                </c:pt>
                <c:pt idx="128">
                  <c:v>0.82906999999999997</c:v>
                </c:pt>
                <c:pt idx="129">
                  <c:v>0.85753000000000001</c:v>
                </c:pt>
                <c:pt idx="130">
                  <c:v>0.86331999999999998</c:v>
                </c:pt>
                <c:pt idx="131">
                  <c:v>0.86351</c:v>
                </c:pt>
                <c:pt idx="132">
                  <c:v>0.87480000000000002</c:v>
                </c:pt>
                <c:pt idx="133">
                  <c:v>0.89359</c:v>
                </c:pt>
                <c:pt idx="134">
                  <c:v>0.89668999999999999</c:v>
                </c:pt>
                <c:pt idx="135">
                  <c:v>0.90766000000000002</c:v>
                </c:pt>
                <c:pt idx="136">
                  <c:v>0.91591999999999996</c:v>
                </c:pt>
                <c:pt idx="137">
                  <c:v>0.92242000000000002</c:v>
                </c:pt>
                <c:pt idx="138">
                  <c:v>0.93228</c:v>
                </c:pt>
                <c:pt idx="139">
                  <c:v>0.93923000000000001</c:v>
                </c:pt>
                <c:pt idx="140">
                  <c:v>0.95065</c:v>
                </c:pt>
                <c:pt idx="141">
                  <c:v>0.95764000000000005</c:v>
                </c:pt>
                <c:pt idx="142">
                  <c:v>0.96550000000000002</c:v>
                </c:pt>
                <c:pt idx="143">
                  <c:v>0.97267000000000003</c:v>
                </c:pt>
                <c:pt idx="144">
                  <c:v>0.98319999999999996</c:v>
                </c:pt>
                <c:pt idx="145">
                  <c:v>0.9899</c:v>
                </c:pt>
                <c:pt idx="146">
                  <c:v>0.99614999999999998</c:v>
                </c:pt>
                <c:pt idx="147">
                  <c:v>1.0024999999999999</c:v>
                </c:pt>
                <c:pt idx="148">
                  <c:v>1.0106900000000001</c:v>
                </c:pt>
                <c:pt idx="149">
                  <c:v>1.0170999999999999</c:v>
                </c:pt>
                <c:pt idx="150">
                  <c:v>1.0245</c:v>
                </c:pt>
                <c:pt idx="151">
                  <c:v>1.0306999999999999</c:v>
                </c:pt>
                <c:pt idx="152">
                  <c:v>1.0368599999999999</c:v>
                </c:pt>
                <c:pt idx="153">
                  <c:v>1.0438400000000001</c:v>
                </c:pt>
                <c:pt idx="154">
                  <c:v>1.0497799999999999</c:v>
                </c:pt>
                <c:pt idx="155">
                  <c:v>1.0551200000000001</c:v>
                </c:pt>
                <c:pt idx="156">
                  <c:v>1.0605100000000001</c:v>
                </c:pt>
                <c:pt idx="157">
                  <c:v>1.06674</c:v>
                </c:pt>
                <c:pt idx="158">
                  <c:v>1.0714300000000001</c:v>
                </c:pt>
                <c:pt idx="159">
                  <c:v>1.07657</c:v>
                </c:pt>
                <c:pt idx="160">
                  <c:v>1.08084</c:v>
                </c:pt>
                <c:pt idx="161">
                  <c:v>1.0858399999999999</c:v>
                </c:pt>
                <c:pt idx="162">
                  <c:v>1.09006</c:v>
                </c:pt>
                <c:pt idx="163">
                  <c:v>1.0948</c:v>
                </c:pt>
                <c:pt idx="164">
                  <c:v>1.09816</c:v>
                </c:pt>
                <c:pt idx="165">
                  <c:v>1.1023000000000001</c:v>
                </c:pt>
                <c:pt idx="166">
                  <c:v>1.1059300000000001</c:v>
                </c:pt>
                <c:pt idx="167">
                  <c:v>1.1091200000000001</c:v>
                </c:pt>
                <c:pt idx="168">
                  <c:v>1.11253</c:v>
                </c:pt>
                <c:pt idx="169">
                  <c:v>1.1154200000000001</c:v>
                </c:pt>
                <c:pt idx="170">
                  <c:v>1.11751</c:v>
                </c:pt>
                <c:pt idx="171">
                  <c:v>1.12005</c:v>
                </c:pt>
                <c:pt idx="172">
                  <c:v>1.1228199999999999</c:v>
                </c:pt>
                <c:pt idx="173">
                  <c:v>1.12608</c:v>
                </c:pt>
                <c:pt idx="174">
                  <c:v>1.12795</c:v>
                </c:pt>
                <c:pt idx="175">
                  <c:v>1.12948</c:v>
                </c:pt>
                <c:pt idx="176">
                  <c:v>1.1323799999999999</c:v>
                </c:pt>
                <c:pt idx="177">
                  <c:v>1.13374</c:v>
                </c:pt>
                <c:pt idx="178">
                  <c:v>1.13626</c:v>
                </c:pt>
                <c:pt idx="179">
                  <c:v>1.13873</c:v>
                </c:pt>
                <c:pt idx="180">
                  <c:v>1.1387400000000001</c:v>
                </c:pt>
                <c:pt idx="181">
                  <c:v>1.1405099999999999</c:v>
                </c:pt>
                <c:pt idx="182">
                  <c:v>1.1429199999999999</c:v>
                </c:pt>
                <c:pt idx="183">
                  <c:v>1.14385</c:v>
                </c:pt>
                <c:pt idx="184">
                  <c:v>1.14541</c:v>
                </c:pt>
                <c:pt idx="185">
                  <c:v>1.14937</c:v>
                </c:pt>
                <c:pt idx="186">
                  <c:v>1.1484099999999999</c:v>
                </c:pt>
                <c:pt idx="187">
                  <c:v>1.1509799999999999</c:v>
                </c:pt>
                <c:pt idx="188">
                  <c:v>1.1509199999999999</c:v>
                </c:pt>
                <c:pt idx="189">
                  <c:v>1.15238</c:v>
                </c:pt>
                <c:pt idx="190">
                  <c:v>1.1540600000000001</c:v>
                </c:pt>
                <c:pt idx="191">
                  <c:v>1.15489</c:v>
                </c:pt>
                <c:pt idx="192">
                  <c:v>1.15543</c:v>
                </c:pt>
                <c:pt idx="193">
                  <c:v>1.1551</c:v>
                </c:pt>
                <c:pt idx="194">
                  <c:v>1.15754</c:v>
                </c:pt>
                <c:pt idx="195">
                  <c:v>1.15608</c:v>
                </c:pt>
                <c:pt idx="196">
                  <c:v>1.1576500000000001</c:v>
                </c:pt>
                <c:pt idx="197">
                  <c:v>1.15808</c:v>
                </c:pt>
                <c:pt idx="198">
                  <c:v>1.15615</c:v>
                </c:pt>
                <c:pt idx="199">
                  <c:v>1.16012</c:v>
                </c:pt>
                <c:pt idx="200">
                  <c:v>1.15046</c:v>
                </c:pt>
                <c:pt idx="201">
                  <c:v>1.15056</c:v>
                </c:pt>
                <c:pt idx="202">
                  <c:v>1.1504300000000001</c:v>
                </c:pt>
                <c:pt idx="203">
                  <c:v>1.1491100000000001</c:v>
                </c:pt>
                <c:pt idx="204">
                  <c:v>1.1484000000000001</c:v>
                </c:pt>
                <c:pt idx="205">
                  <c:v>1.14767</c:v>
                </c:pt>
                <c:pt idx="206">
                  <c:v>1.1488400000000001</c:v>
                </c:pt>
                <c:pt idx="207">
                  <c:v>1.1469100000000001</c:v>
                </c:pt>
                <c:pt idx="208">
                  <c:v>1.1456900000000001</c:v>
                </c:pt>
                <c:pt idx="209">
                  <c:v>1.1448499999999999</c:v>
                </c:pt>
                <c:pt idx="210">
                  <c:v>1.1434200000000001</c:v>
                </c:pt>
                <c:pt idx="211">
                  <c:v>1.14517</c:v>
                </c:pt>
                <c:pt idx="212">
                  <c:v>1.1426799999999999</c:v>
                </c:pt>
                <c:pt idx="213">
                  <c:v>1.1420699999999999</c:v>
                </c:pt>
                <c:pt idx="214">
                  <c:v>1.13863</c:v>
                </c:pt>
                <c:pt idx="215">
                  <c:v>1.1376200000000001</c:v>
                </c:pt>
                <c:pt idx="216">
                  <c:v>1.13916</c:v>
                </c:pt>
                <c:pt idx="217">
                  <c:v>1.1342399999999999</c:v>
                </c:pt>
                <c:pt idx="218">
                  <c:v>1.13378</c:v>
                </c:pt>
                <c:pt idx="219">
                  <c:v>1.1325000000000001</c:v>
                </c:pt>
                <c:pt idx="220">
                  <c:v>1.1322000000000001</c:v>
                </c:pt>
                <c:pt idx="221">
                  <c:v>1.1294500000000001</c:v>
                </c:pt>
                <c:pt idx="222">
                  <c:v>1.1280399999999999</c:v>
                </c:pt>
                <c:pt idx="223">
                  <c:v>1.12822</c:v>
                </c:pt>
                <c:pt idx="224">
                  <c:v>1.1240300000000001</c:v>
                </c:pt>
                <c:pt idx="225">
                  <c:v>1.12168</c:v>
                </c:pt>
                <c:pt idx="226">
                  <c:v>1.12018</c:v>
                </c:pt>
                <c:pt idx="227">
                  <c:v>1.1187199999999999</c:v>
                </c:pt>
                <c:pt idx="228">
                  <c:v>1.1159600000000001</c:v>
                </c:pt>
                <c:pt idx="229">
                  <c:v>1.1142099999999999</c:v>
                </c:pt>
                <c:pt idx="230">
                  <c:v>1.1098300000000001</c:v>
                </c:pt>
                <c:pt idx="231">
                  <c:v>1.1073900000000001</c:v>
                </c:pt>
                <c:pt idx="232">
                  <c:v>1.1046400000000001</c:v>
                </c:pt>
                <c:pt idx="233">
                  <c:v>1.10171</c:v>
                </c:pt>
                <c:pt idx="234">
                  <c:v>1.09575</c:v>
                </c:pt>
                <c:pt idx="235">
                  <c:v>1.08931</c:v>
                </c:pt>
                <c:pt idx="236">
                  <c:v>1.0817699999999999</c:v>
                </c:pt>
                <c:pt idx="237">
                  <c:v>1.07778</c:v>
                </c:pt>
                <c:pt idx="238">
                  <c:v>1.0793200000000001</c:v>
                </c:pt>
                <c:pt idx="239">
                  <c:v>1.0791599999999999</c:v>
                </c:pt>
                <c:pt idx="240">
                  <c:v>1.07968</c:v>
                </c:pt>
                <c:pt idx="241">
                  <c:v>1.0808</c:v>
                </c:pt>
                <c:pt idx="242">
                  <c:v>1.07975</c:v>
                </c:pt>
                <c:pt idx="243">
                  <c:v>1.07958</c:v>
                </c:pt>
                <c:pt idx="244">
                  <c:v>1.0766500000000001</c:v>
                </c:pt>
                <c:pt idx="245">
                  <c:v>1.07358</c:v>
                </c:pt>
                <c:pt idx="246">
                  <c:v>1.07195</c:v>
                </c:pt>
                <c:pt idx="247">
                  <c:v>1.0713600000000001</c:v>
                </c:pt>
                <c:pt idx="248">
                  <c:v>1.06985</c:v>
                </c:pt>
                <c:pt idx="249">
                  <c:v>1.06637</c:v>
                </c:pt>
                <c:pt idx="250">
                  <c:v>1.0636300000000001</c:v>
                </c:pt>
                <c:pt idx="251">
                  <c:v>1.06348</c:v>
                </c:pt>
                <c:pt idx="252">
                  <c:v>1.05935</c:v>
                </c:pt>
                <c:pt idx="253">
                  <c:v>1.0559700000000001</c:v>
                </c:pt>
                <c:pt idx="254">
                  <c:v>1.0545599999999999</c:v>
                </c:pt>
                <c:pt idx="255">
                  <c:v>1.0500100000000001</c:v>
                </c:pt>
                <c:pt idx="256">
                  <c:v>1.04857</c:v>
                </c:pt>
                <c:pt idx="257">
                  <c:v>1.0459400000000001</c:v>
                </c:pt>
                <c:pt idx="258">
                  <c:v>1.0438499999999999</c:v>
                </c:pt>
                <c:pt idx="259">
                  <c:v>1.0415700000000001</c:v>
                </c:pt>
                <c:pt idx="260">
                  <c:v>1.0378499999999999</c:v>
                </c:pt>
                <c:pt idx="261">
                  <c:v>1.03512</c:v>
                </c:pt>
                <c:pt idx="262">
                  <c:v>1.0315799999999999</c:v>
                </c:pt>
                <c:pt idx="263">
                  <c:v>1.0289999999999999</c:v>
                </c:pt>
                <c:pt idx="264">
                  <c:v>1.0252300000000001</c:v>
                </c:pt>
                <c:pt idx="265">
                  <c:v>1.0237000000000001</c:v>
                </c:pt>
                <c:pt idx="266">
                  <c:v>1.0195799999999999</c:v>
                </c:pt>
                <c:pt idx="267">
                  <c:v>1.0191699999999999</c:v>
                </c:pt>
                <c:pt idx="268">
                  <c:v>1.0139400000000001</c:v>
                </c:pt>
                <c:pt idx="269">
                  <c:v>1.01095</c:v>
                </c:pt>
                <c:pt idx="270">
                  <c:v>1.0082800000000001</c:v>
                </c:pt>
                <c:pt idx="271">
                  <c:v>1.0044500000000001</c:v>
                </c:pt>
                <c:pt idx="272">
                  <c:v>1.0022200000000001</c:v>
                </c:pt>
                <c:pt idx="273">
                  <c:v>0.99929999999999997</c:v>
                </c:pt>
                <c:pt idx="274">
                  <c:v>0.99716000000000005</c:v>
                </c:pt>
                <c:pt idx="275">
                  <c:v>0.99422999999999995</c:v>
                </c:pt>
                <c:pt idx="276">
                  <c:v>0.99087000000000003</c:v>
                </c:pt>
                <c:pt idx="277">
                  <c:v>0.98748000000000002</c:v>
                </c:pt>
                <c:pt idx="278">
                  <c:v>0.98446</c:v>
                </c:pt>
                <c:pt idx="279">
                  <c:v>0.98365999999999998</c:v>
                </c:pt>
                <c:pt idx="280">
                  <c:v>0.97829999999999995</c:v>
                </c:pt>
                <c:pt idx="281">
                  <c:v>0.97609999999999997</c:v>
                </c:pt>
                <c:pt idx="282">
                  <c:v>0.97307999999999995</c:v>
                </c:pt>
                <c:pt idx="283">
                  <c:v>0.96879000000000004</c:v>
                </c:pt>
                <c:pt idx="284">
                  <c:v>0.96709999999999996</c:v>
                </c:pt>
                <c:pt idx="285">
                  <c:v>0.96304999999999996</c:v>
                </c:pt>
                <c:pt idx="286">
                  <c:v>0.96065</c:v>
                </c:pt>
                <c:pt idx="287">
                  <c:v>0.95813999999999999</c:v>
                </c:pt>
                <c:pt idx="288">
                  <c:v>0.95448</c:v>
                </c:pt>
                <c:pt idx="289">
                  <c:v>0.95260999999999996</c:v>
                </c:pt>
                <c:pt idx="290">
                  <c:v>0.95028999999999997</c:v>
                </c:pt>
                <c:pt idx="291">
                  <c:v>0.94701999999999997</c:v>
                </c:pt>
                <c:pt idx="292">
                  <c:v>0.94345999999999997</c:v>
                </c:pt>
                <c:pt idx="293">
                  <c:v>0.94098999999999999</c:v>
                </c:pt>
                <c:pt idx="294">
                  <c:v>0.93976000000000004</c:v>
                </c:pt>
                <c:pt idx="295">
                  <c:v>0.93462999999999996</c:v>
                </c:pt>
                <c:pt idx="296">
                  <c:v>0.93113000000000001</c:v>
                </c:pt>
                <c:pt idx="297">
                  <c:v>0.92832999999999999</c:v>
                </c:pt>
                <c:pt idx="298">
                  <c:v>0.92662999999999995</c:v>
                </c:pt>
                <c:pt idx="299">
                  <c:v>0.92320000000000002</c:v>
                </c:pt>
                <c:pt idx="300">
                  <c:v>0.92037000000000002</c:v>
                </c:pt>
                <c:pt idx="301">
                  <c:v>0.91783000000000003</c:v>
                </c:pt>
                <c:pt idx="302">
                  <c:v>0.91403999999999996</c:v>
                </c:pt>
                <c:pt idx="303">
                  <c:v>0.91147</c:v>
                </c:pt>
                <c:pt idx="304">
                  <c:v>0.90854000000000001</c:v>
                </c:pt>
                <c:pt idx="305">
                  <c:v>0.90600999999999998</c:v>
                </c:pt>
                <c:pt idx="306">
                  <c:v>0.90203</c:v>
                </c:pt>
                <c:pt idx="307">
                  <c:v>0.90008999999999995</c:v>
                </c:pt>
                <c:pt idx="308">
                  <c:v>0.89705999999999997</c:v>
                </c:pt>
                <c:pt idx="309">
                  <c:v>0.89478999999999997</c:v>
                </c:pt>
                <c:pt idx="310">
                  <c:v>0.89171</c:v>
                </c:pt>
                <c:pt idx="311">
                  <c:v>0.88734999999999997</c:v>
                </c:pt>
                <c:pt idx="312">
                  <c:v>0.88478000000000001</c:v>
                </c:pt>
                <c:pt idx="313">
                  <c:v>0.88327</c:v>
                </c:pt>
                <c:pt idx="314">
                  <c:v>0.88092999999999999</c:v>
                </c:pt>
                <c:pt idx="315">
                  <c:v>0.87490000000000001</c:v>
                </c:pt>
                <c:pt idx="316">
                  <c:v>0.87309000000000003</c:v>
                </c:pt>
                <c:pt idx="317">
                  <c:v>0.87153999999999998</c:v>
                </c:pt>
                <c:pt idx="318">
                  <c:v>0.86904000000000003</c:v>
                </c:pt>
                <c:pt idx="319">
                  <c:v>0.86382000000000003</c:v>
                </c:pt>
                <c:pt idx="320">
                  <c:v>0.86238000000000004</c:v>
                </c:pt>
                <c:pt idx="321">
                  <c:v>0.85977999999999999</c:v>
                </c:pt>
                <c:pt idx="322">
                  <c:v>0.85684000000000005</c:v>
                </c:pt>
                <c:pt idx="323">
                  <c:v>0.85429999999999995</c:v>
                </c:pt>
                <c:pt idx="324">
                  <c:v>0.85114999999999996</c:v>
                </c:pt>
                <c:pt idx="325">
                  <c:v>0.84840000000000004</c:v>
                </c:pt>
                <c:pt idx="326">
                  <c:v>0.84613000000000005</c:v>
                </c:pt>
                <c:pt idx="327">
                  <c:v>0.84289999999999998</c:v>
                </c:pt>
                <c:pt idx="328">
                  <c:v>0.84067999999999998</c:v>
                </c:pt>
                <c:pt idx="329">
                  <c:v>0.83704000000000001</c:v>
                </c:pt>
                <c:pt idx="330">
                  <c:v>0.83535000000000004</c:v>
                </c:pt>
                <c:pt idx="331">
                  <c:v>0.83128000000000002</c:v>
                </c:pt>
                <c:pt idx="332">
                  <c:v>0.82909999999999995</c:v>
                </c:pt>
                <c:pt idx="333">
                  <c:v>0.82625999999999999</c:v>
                </c:pt>
                <c:pt idx="334">
                  <c:v>0.82269000000000003</c:v>
                </c:pt>
                <c:pt idx="335">
                  <c:v>0.82074000000000003</c:v>
                </c:pt>
                <c:pt idx="336">
                  <c:v>0.81828000000000001</c:v>
                </c:pt>
                <c:pt idx="337">
                  <c:v>0.81484000000000001</c:v>
                </c:pt>
                <c:pt idx="338">
                  <c:v>0.81140999999999996</c:v>
                </c:pt>
                <c:pt idx="339">
                  <c:v>0.80969000000000002</c:v>
                </c:pt>
                <c:pt idx="340">
                  <c:v>0.80754000000000004</c:v>
                </c:pt>
                <c:pt idx="341">
                  <c:v>0.80381000000000002</c:v>
                </c:pt>
                <c:pt idx="342">
                  <c:v>0.80191000000000001</c:v>
                </c:pt>
                <c:pt idx="343">
                  <c:v>0.79825000000000002</c:v>
                </c:pt>
                <c:pt idx="344">
                  <c:v>0.79474</c:v>
                </c:pt>
                <c:pt idx="345">
                  <c:v>0.79303999999999997</c:v>
                </c:pt>
                <c:pt idx="346">
                  <c:v>0.78863000000000005</c:v>
                </c:pt>
                <c:pt idx="347">
                  <c:v>0.78722999999999999</c:v>
                </c:pt>
                <c:pt idx="348">
                  <c:v>0.78408999999999995</c:v>
                </c:pt>
                <c:pt idx="349">
                  <c:v>0.78225</c:v>
                </c:pt>
                <c:pt idx="350">
                  <c:v>0.77915999999999996</c:v>
                </c:pt>
                <c:pt idx="351">
                  <c:v>0.77612999999999999</c:v>
                </c:pt>
                <c:pt idx="352">
                  <c:v>0.77427000000000001</c:v>
                </c:pt>
                <c:pt idx="353">
                  <c:v>0.77137</c:v>
                </c:pt>
                <c:pt idx="354">
                  <c:v>0.76773000000000002</c:v>
                </c:pt>
                <c:pt idx="355">
                  <c:v>0.76566000000000001</c:v>
                </c:pt>
                <c:pt idx="356">
                  <c:v>0.76266999999999996</c:v>
                </c:pt>
                <c:pt idx="357">
                  <c:v>0.76161999999999996</c:v>
                </c:pt>
                <c:pt idx="358">
                  <c:v>0.75761000000000001</c:v>
                </c:pt>
                <c:pt idx="359">
                  <c:v>0.75629000000000002</c:v>
                </c:pt>
                <c:pt idx="360">
                  <c:v>0.77093</c:v>
                </c:pt>
                <c:pt idx="361">
                  <c:v>0.76776999999999995</c:v>
                </c:pt>
                <c:pt idx="362">
                  <c:v>0.76463000000000003</c:v>
                </c:pt>
                <c:pt idx="363">
                  <c:v>0.76105</c:v>
                </c:pt>
                <c:pt idx="364">
                  <c:v>0.75934000000000001</c:v>
                </c:pt>
                <c:pt idx="365">
                  <c:v>0.75666999999999995</c:v>
                </c:pt>
                <c:pt idx="366">
                  <c:v>0.75439999999999996</c:v>
                </c:pt>
                <c:pt idx="367">
                  <c:v>0.75112999999999996</c:v>
                </c:pt>
                <c:pt idx="368">
                  <c:v>0.74826999999999999</c:v>
                </c:pt>
                <c:pt idx="369">
                  <c:v>0.74655000000000005</c:v>
                </c:pt>
                <c:pt idx="370">
                  <c:v>0.74360999999999999</c:v>
                </c:pt>
                <c:pt idx="371">
                  <c:v>0.73943999999999999</c:v>
                </c:pt>
                <c:pt idx="372">
                  <c:v>0.73770999999999998</c:v>
                </c:pt>
                <c:pt idx="373">
                  <c:v>0.73658999999999997</c:v>
                </c:pt>
                <c:pt idx="374">
                  <c:v>0.73275000000000001</c:v>
                </c:pt>
                <c:pt idx="375">
                  <c:v>0.73063</c:v>
                </c:pt>
                <c:pt idx="376">
                  <c:v>0.72806999999999999</c:v>
                </c:pt>
                <c:pt idx="377">
                  <c:v>0.72516999999999998</c:v>
                </c:pt>
                <c:pt idx="378">
                  <c:v>0.72355000000000003</c:v>
                </c:pt>
                <c:pt idx="379">
                  <c:v>0.72036</c:v>
                </c:pt>
                <c:pt idx="380">
                  <c:v>0.71933999999999998</c:v>
                </c:pt>
                <c:pt idx="381">
                  <c:v>0.71587999999999996</c:v>
                </c:pt>
                <c:pt idx="382">
                  <c:v>0.71114999999999995</c:v>
                </c:pt>
                <c:pt idx="383">
                  <c:v>0.71145000000000003</c:v>
                </c:pt>
                <c:pt idx="384">
                  <c:v>0.70709</c:v>
                </c:pt>
                <c:pt idx="385">
                  <c:v>0.70559000000000005</c:v>
                </c:pt>
                <c:pt idx="386">
                  <c:v>0.70235000000000003</c:v>
                </c:pt>
                <c:pt idx="387">
                  <c:v>0.69913999999999998</c:v>
                </c:pt>
                <c:pt idx="388">
                  <c:v>0.69711999999999996</c:v>
                </c:pt>
                <c:pt idx="389">
                  <c:v>0.69401999999999997</c:v>
                </c:pt>
                <c:pt idx="390">
                  <c:v>0.69115000000000004</c:v>
                </c:pt>
                <c:pt idx="391">
                  <c:v>0.68754000000000004</c:v>
                </c:pt>
                <c:pt idx="392">
                  <c:v>0.68364000000000003</c:v>
                </c:pt>
                <c:pt idx="393">
                  <c:v>0.68098000000000003</c:v>
                </c:pt>
                <c:pt idx="394">
                  <c:v>0.67852000000000001</c:v>
                </c:pt>
                <c:pt idx="395">
                  <c:v>0.6754</c:v>
                </c:pt>
                <c:pt idx="396">
                  <c:v>0.67025999999999997</c:v>
                </c:pt>
                <c:pt idx="397">
                  <c:v>0.66666999999999998</c:v>
                </c:pt>
                <c:pt idx="398">
                  <c:v>0.66034999999999999</c:v>
                </c:pt>
                <c:pt idx="399">
                  <c:v>0.65356999999999998</c:v>
                </c:pt>
                <c:pt idx="400">
                  <c:v>0.64429000000000003</c:v>
                </c:pt>
                <c:pt idx="401">
                  <c:v>0.63795000000000002</c:v>
                </c:pt>
                <c:pt idx="402">
                  <c:v>0.6321</c:v>
                </c:pt>
                <c:pt idx="403">
                  <c:v>0.62968999999999997</c:v>
                </c:pt>
                <c:pt idx="404">
                  <c:v>0.62931999999999999</c:v>
                </c:pt>
                <c:pt idx="405">
                  <c:v>0.62887000000000004</c:v>
                </c:pt>
                <c:pt idx="406">
                  <c:v>0.62785000000000002</c:v>
                </c:pt>
                <c:pt idx="407">
                  <c:v>0.62717999999999996</c:v>
                </c:pt>
                <c:pt idx="408">
                  <c:v>0.62592000000000003</c:v>
                </c:pt>
                <c:pt idx="409">
                  <c:v>0.62411000000000005</c:v>
                </c:pt>
                <c:pt idx="410">
                  <c:v>0.62314999999999998</c:v>
                </c:pt>
                <c:pt idx="411">
                  <c:v>0.62175999999999998</c:v>
                </c:pt>
                <c:pt idx="412">
                  <c:v>0.62158000000000002</c:v>
                </c:pt>
                <c:pt idx="413">
                  <c:v>0.62060999999999999</c:v>
                </c:pt>
                <c:pt idx="414">
                  <c:v>0.62117999999999995</c:v>
                </c:pt>
                <c:pt idx="415">
                  <c:v>0.61961999999999995</c:v>
                </c:pt>
                <c:pt idx="416">
                  <c:v>0.61953000000000003</c:v>
                </c:pt>
                <c:pt idx="417">
                  <c:v>0.61821000000000004</c:v>
                </c:pt>
                <c:pt idx="418">
                  <c:v>0.61811000000000005</c:v>
                </c:pt>
                <c:pt idx="419">
                  <c:v>0.61722999999999995</c:v>
                </c:pt>
                <c:pt idx="420">
                  <c:v>0.61612</c:v>
                </c:pt>
                <c:pt idx="421">
                  <c:v>0.61616000000000004</c:v>
                </c:pt>
                <c:pt idx="422">
                  <c:v>0.61473</c:v>
                </c:pt>
                <c:pt idx="423">
                  <c:v>0.61460000000000004</c:v>
                </c:pt>
                <c:pt idx="424">
                  <c:v>0.61358999999999997</c:v>
                </c:pt>
                <c:pt idx="425">
                  <c:v>0.61329999999999996</c:v>
                </c:pt>
                <c:pt idx="426">
                  <c:v>0.61262000000000005</c:v>
                </c:pt>
                <c:pt idx="427">
                  <c:v>0.61050000000000004</c:v>
                </c:pt>
                <c:pt idx="428">
                  <c:v>0.60956999999999995</c:v>
                </c:pt>
                <c:pt idx="429">
                  <c:v>0.60826999999999998</c:v>
                </c:pt>
                <c:pt idx="430">
                  <c:v>0.60760999999999998</c:v>
                </c:pt>
                <c:pt idx="431">
                  <c:v>0.60658000000000001</c:v>
                </c:pt>
                <c:pt idx="432">
                  <c:v>0.60504999999999998</c:v>
                </c:pt>
                <c:pt idx="433">
                  <c:v>0.60204000000000002</c:v>
                </c:pt>
                <c:pt idx="434">
                  <c:v>0.60133999999999999</c:v>
                </c:pt>
                <c:pt idx="435">
                  <c:v>0.59875999999999996</c:v>
                </c:pt>
                <c:pt idx="436">
                  <c:v>0.59706999999999999</c:v>
                </c:pt>
                <c:pt idx="437">
                  <c:v>0.59396000000000004</c:v>
                </c:pt>
                <c:pt idx="438">
                  <c:v>0.59258999999999995</c:v>
                </c:pt>
                <c:pt idx="439">
                  <c:v>0.59065999999999996</c:v>
                </c:pt>
                <c:pt idx="440">
                  <c:v>0.58857999999999999</c:v>
                </c:pt>
                <c:pt idx="441">
                  <c:v>0.58528000000000002</c:v>
                </c:pt>
                <c:pt idx="442">
                  <c:v>0.58265999999999996</c:v>
                </c:pt>
                <c:pt idx="443">
                  <c:v>0.58092999999999995</c:v>
                </c:pt>
                <c:pt idx="444">
                  <c:v>0.57887</c:v>
                </c:pt>
                <c:pt idx="445">
                  <c:v>0.57606999999999997</c:v>
                </c:pt>
                <c:pt idx="446">
                  <c:v>0.57352999999999998</c:v>
                </c:pt>
                <c:pt idx="447">
                  <c:v>0.57101000000000002</c:v>
                </c:pt>
                <c:pt idx="448">
                  <c:v>0.56854000000000005</c:v>
                </c:pt>
                <c:pt idx="449">
                  <c:v>0.56503999999999999</c:v>
                </c:pt>
                <c:pt idx="450">
                  <c:v>0.56276000000000004</c:v>
                </c:pt>
                <c:pt idx="451">
                  <c:v>0.56101000000000001</c:v>
                </c:pt>
                <c:pt idx="452">
                  <c:v>0.55815000000000003</c:v>
                </c:pt>
                <c:pt idx="453">
                  <c:v>0.55545</c:v>
                </c:pt>
                <c:pt idx="454">
                  <c:v>0.55276999999999998</c:v>
                </c:pt>
                <c:pt idx="455">
                  <c:v>0.55149000000000004</c:v>
                </c:pt>
                <c:pt idx="456">
                  <c:v>0.54867999999999995</c:v>
                </c:pt>
                <c:pt idx="457">
                  <c:v>0.54476000000000002</c:v>
                </c:pt>
                <c:pt idx="458">
                  <c:v>0.54269999999999996</c:v>
                </c:pt>
                <c:pt idx="459">
                  <c:v>0.54093000000000002</c:v>
                </c:pt>
                <c:pt idx="460">
                  <c:v>0.53603999999999996</c:v>
                </c:pt>
              </c:numCache>
            </c:numRef>
          </c:yVal>
          <c:smooth val="1"/>
          <c:extLst>
            <c:ext xmlns:c16="http://schemas.microsoft.com/office/drawing/2014/chart" uri="{C3380CC4-5D6E-409C-BE32-E72D297353CC}">
              <c16:uniqueId val="{00000003-2C65-48BE-B2C3-AC74E523F39A}"/>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'T1 Textured Surface, P-Pol'!$C$2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'T1 Textured Surface, P-Pol'!$D$2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 Coating Reflectance, S-Pol'!$C$1</c:f>
          <c:strCache>
            <c:ptCount val="1"/>
            <c:pt idx="0">
              <c:v>A Coating Angle of Incidence Dependence, S-Polarization</c:v>
            </c:pt>
          </c:strCache>
        </c:strRef>
      </c:tx>
      <c:overlay val="0"/>
    </c:title>
    <c:autoTitleDeleted val="0"/>
    <c:plotArea>
      <c:layout/>
      <c:scatterChart>
        <c:scatterStyle val="smoothMarker"/>
        <c:varyColors val="0"/>
        <c:ser>
          <c:idx val="0"/>
          <c:order val="0"/>
          <c:tx>
            <c:strRef>
              <c:f>'A Coating Reflectance, S-Pol'!$D$3</c:f>
              <c:strCache>
                <c:ptCount val="1"/>
                <c:pt idx="0">
                  <c:v>8°</c:v>
                </c:pt>
              </c:strCache>
            </c:strRef>
          </c:tx>
          <c:marker>
            <c:symbol val="none"/>
          </c:marker>
          <c:xVal>
            <c:numRef>
              <c:f>'A Coating Reflectance, S-Pol'!$C$4:$C$1254</c:f>
              <c:numCache>
                <c:formatCode>General</c:formatCode>
                <c:ptCount val="125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S-Pol'!$D$4:$D$1254</c:f>
              <c:numCache>
                <c:formatCode>General</c:formatCode>
                <c:ptCount val="1251"/>
                <c:pt idx="0">
                  <c:v>-5.4409999999999998</c:v>
                </c:pt>
                <c:pt idx="1">
                  <c:v>16.072240000000001</c:v>
                </c:pt>
                <c:pt idx="2">
                  <c:v>39.168210000000002</c:v>
                </c:pt>
                <c:pt idx="3">
                  <c:v>54.689259999999997</c:v>
                </c:pt>
                <c:pt idx="4">
                  <c:v>61.765079999999998</c:v>
                </c:pt>
                <c:pt idx="5">
                  <c:v>59.224609999999998</c:v>
                </c:pt>
                <c:pt idx="6">
                  <c:v>46.389249999999997</c:v>
                </c:pt>
                <c:pt idx="7">
                  <c:v>23.882739999999998</c:v>
                </c:pt>
                <c:pt idx="8">
                  <c:v>5.5402699999999996</c:v>
                </c:pt>
                <c:pt idx="9">
                  <c:v>9.5246399999999998</c:v>
                </c:pt>
                <c:pt idx="10">
                  <c:v>26.470420000000001</c:v>
                </c:pt>
                <c:pt idx="11">
                  <c:v>40.63402</c:v>
                </c:pt>
                <c:pt idx="12">
                  <c:v>49.937550000000002</c:v>
                </c:pt>
                <c:pt idx="13">
                  <c:v>54.827809999999999</c:v>
                </c:pt>
                <c:pt idx="14">
                  <c:v>57.383429999999997</c:v>
                </c:pt>
                <c:pt idx="15">
                  <c:v>57.9726</c:v>
                </c:pt>
                <c:pt idx="16">
                  <c:v>56.849820000000001</c:v>
                </c:pt>
                <c:pt idx="17">
                  <c:v>54.139400000000002</c:v>
                </c:pt>
                <c:pt idx="18">
                  <c:v>51.000500000000002</c:v>
                </c:pt>
                <c:pt idx="19">
                  <c:v>46.464730000000003</c:v>
                </c:pt>
                <c:pt idx="20">
                  <c:v>41.841279999999998</c:v>
                </c:pt>
                <c:pt idx="21">
                  <c:v>36.348999999999997</c:v>
                </c:pt>
                <c:pt idx="22">
                  <c:v>29.701650000000001</c:v>
                </c:pt>
                <c:pt idx="23">
                  <c:v>24.067129999999999</c:v>
                </c:pt>
                <c:pt idx="24">
                  <c:v>17.13317</c:v>
                </c:pt>
                <c:pt idx="25">
                  <c:v>12.357799999999999</c:v>
                </c:pt>
                <c:pt idx="26">
                  <c:v>8.4051399999999994</c:v>
                </c:pt>
                <c:pt idx="27">
                  <c:v>5.0862999999999996</c:v>
                </c:pt>
                <c:pt idx="28">
                  <c:v>2.3042699999999998</c:v>
                </c:pt>
                <c:pt idx="29">
                  <c:v>3.8199999999999998E-2</c:v>
                </c:pt>
                <c:pt idx="30">
                  <c:v>6.6489999999999994E-2</c:v>
                </c:pt>
                <c:pt idx="31">
                  <c:v>0.1628</c:v>
                </c:pt>
                <c:pt idx="32">
                  <c:v>-0.49258999999999997</c:v>
                </c:pt>
                <c:pt idx="33">
                  <c:v>5.0790000000000002E-2</c:v>
                </c:pt>
                <c:pt idx="34">
                  <c:v>0.47704000000000002</c:v>
                </c:pt>
                <c:pt idx="35">
                  <c:v>0.89315</c:v>
                </c:pt>
                <c:pt idx="36">
                  <c:v>0.97294999999999998</c:v>
                </c:pt>
                <c:pt idx="37">
                  <c:v>1.1322700000000001</c:v>
                </c:pt>
                <c:pt idx="38">
                  <c:v>1.50685</c:v>
                </c:pt>
                <c:pt idx="39">
                  <c:v>1.3072299999999999</c:v>
                </c:pt>
                <c:pt idx="40">
                  <c:v>1.3061499999999999</c:v>
                </c:pt>
                <c:pt idx="41">
                  <c:v>1.27732</c:v>
                </c:pt>
                <c:pt idx="42">
                  <c:v>1.08189</c:v>
                </c:pt>
                <c:pt idx="43">
                  <c:v>0.96262999999999999</c:v>
                </c:pt>
                <c:pt idx="44">
                  <c:v>0.85738000000000003</c:v>
                </c:pt>
                <c:pt idx="45">
                  <c:v>0.79008</c:v>
                </c:pt>
                <c:pt idx="46">
                  <c:v>0.66659000000000002</c:v>
                </c:pt>
                <c:pt idx="47">
                  <c:v>0.55164999999999997</c:v>
                </c:pt>
                <c:pt idx="48">
                  <c:v>0.46653</c:v>
                </c:pt>
                <c:pt idx="49">
                  <c:v>0.47455000000000003</c:v>
                </c:pt>
                <c:pt idx="50">
                  <c:v>0.44208999999999998</c:v>
                </c:pt>
                <c:pt idx="51">
                  <c:v>0.41675000000000001</c:v>
                </c:pt>
                <c:pt idx="52">
                  <c:v>0.45227000000000001</c:v>
                </c:pt>
                <c:pt idx="53">
                  <c:v>0.48308000000000001</c:v>
                </c:pt>
                <c:pt idx="54">
                  <c:v>0.52490999999999999</c:v>
                </c:pt>
                <c:pt idx="55">
                  <c:v>0.57725000000000004</c:v>
                </c:pt>
                <c:pt idx="56">
                  <c:v>0.63673000000000002</c:v>
                </c:pt>
                <c:pt idx="57">
                  <c:v>0.70738000000000001</c:v>
                </c:pt>
                <c:pt idx="58">
                  <c:v>0.79718</c:v>
                </c:pt>
                <c:pt idx="59">
                  <c:v>0.87209000000000003</c:v>
                </c:pt>
                <c:pt idx="60">
                  <c:v>0.94828000000000001</c:v>
                </c:pt>
                <c:pt idx="61">
                  <c:v>1.02</c:v>
                </c:pt>
                <c:pt idx="62">
                  <c:v>1.08528</c:v>
                </c:pt>
                <c:pt idx="63">
                  <c:v>1.1397999999999999</c:v>
                </c:pt>
                <c:pt idx="64">
                  <c:v>1.1751199999999999</c:v>
                </c:pt>
                <c:pt idx="65">
                  <c:v>1.1965399999999999</c:v>
                </c:pt>
                <c:pt idx="66">
                  <c:v>1.2270700000000001</c:v>
                </c:pt>
                <c:pt idx="67">
                  <c:v>1.2342200000000001</c:v>
                </c:pt>
                <c:pt idx="68">
                  <c:v>1.22472</c:v>
                </c:pt>
                <c:pt idx="69">
                  <c:v>1.208</c:v>
                </c:pt>
                <c:pt idx="70">
                  <c:v>1.18723</c:v>
                </c:pt>
                <c:pt idx="71">
                  <c:v>1.15831</c:v>
                </c:pt>
                <c:pt idx="72">
                  <c:v>1.1144499999999999</c:v>
                </c:pt>
                <c:pt idx="73">
                  <c:v>1.05627</c:v>
                </c:pt>
                <c:pt idx="74">
                  <c:v>0.99168999999999996</c:v>
                </c:pt>
                <c:pt idx="75">
                  <c:v>0.93932000000000004</c:v>
                </c:pt>
                <c:pt idx="76">
                  <c:v>0.85863</c:v>
                </c:pt>
                <c:pt idx="77">
                  <c:v>0.78208</c:v>
                </c:pt>
                <c:pt idx="78">
                  <c:v>0.71370999999999996</c:v>
                </c:pt>
                <c:pt idx="79">
                  <c:v>0.64390999999999998</c:v>
                </c:pt>
                <c:pt idx="80">
                  <c:v>0.56511</c:v>
                </c:pt>
                <c:pt idx="81">
                  <c:v>0.49891999999999997</c:v>
                </c:pt>
                <c:pt idx="82">
                  <c:v>0.43713000000000002</c:v>
                </c:pt>
                <c:pt idx="83">
                  <c:v>0.38079000000000002</c:v>
                </c:pt>
                <c:pt idx="84">
                  <c:v>0.32258999999999999</c:v>
                </c:pt>
                <c:pt idx="85">
                  <c:v>0.27160000000000001</c:v>
                </c:pt>
                <c:pt idx="86">
                  <c:v>0.224</c:v>
                </c:pt>
                <c:pt idx="87">
                  <c:v>0.19705</c:v>
                </c:pt>
                <c:pt idx="88">
                  <c:v>0.16311999999999999</c:v>
                </c:pt>
                <c:pt idx="89">
                  <c:v>0.15645999999999999</c:v>
                </c:pt>
                <c:pt idx="90">
                  <c:v>0.16355</c:v>
                </c:pt>
                <c:pt idx="91">
                  <c:v>0.18065000000000001</c:v>
                </c:pt>
                <c:pt idx="92">
                  <c:v>0.1913</c:v>
                </c:pt>
                <c:pt idx="93">
                  <c:v>0.24007000000000001</c:v>
                </c:pt>
                <c:pt idx="94">
                  <c:v>0.28854999999999997</c:v>
                </c:pt>
                <c:pt idx="95">
                  <c:v>0.33761999999999998</c:v>
                </c:pt>
                <c:pt idx="96">
                  <c:v>0.42991000000000001</c:v>
                </c:pt>
                <c:pt idx="97">
                  <c:v>0.51663000000000003</c:v>
                </c:pt>
                <c:pt idx="98">
                  <c:v>0.62299000000000004</c:v>
                </c:pt>
                <c:pt idx="99">
                  <c:v>0.75039999999999996</c:v>
                </c:pt>
                <c:pt idx="100">
                  <c:v>0.87290999999999996</c:v>
                </c:pt>
                <c:pt idx="101">
                  <c:v>1.0237700000000001</c:v>
                </c:pt>
                <c:pt idx="102">
                  <c:v>1.18913</c:v>
                </c:pt>
                <c:pt idx="103">
                  <c:v>1.32921</c:v>
                </c:pt>
                <c:pt idx="104">
                  <c:v>1.6820999999999999</c:v>
                </c:pt>
                <c:pt idx="105">
                  <c:v>1.8745400000000001</c:v>
                </c:pt>
                <c:pt idx="106">
                  <c:v>2.09165</c:v>
                </c:pt>
                <c:pt idx="107">
                  <c:v>2.3123300000000002</c:v>
                </c:pt>
                <c:pt idx="108">
                  <c:v>2.53972</c:v>
                </c:pt>
                <c:pt idx="109">
                  <c:v>2.7801499999999999</c:v>
                </c:pt>
                <c:pt idx="110">
                  <c:v>3.0293800000000002</c:v>
                </c:pt>
                <c:pt idx="111">
                  <c:v>3.2846600000000001</c:v>
                </c:pt>
                <c:pt idx="112">
                  <c:v>3.55524</c:v>
                </c:pt>
                <c:pt idx="113">
                  <c:v>3.8209499999999998</c:v>
                </c:pt>
                <c:pt idx="114">
                  <c:v>4.0978000000000003</c:v>
                </c:pt>
                <c:pt idx="115">
                  <c:v>4.3797199999999998</c:v>
                </c:pt>
                <c:pt idx="116">
                  <c:v>4.6674699999999998</c:v>
                </c:pt>
                <c:pt idx="117">
                  <c:v>4.9652900000000004</c:v>
                </c:pt>
                <c:pt idx="118">
                  <c:v>5.2632700000000003</c:v>
                </c:pt>
                <c:pt idx="119">
                  <c:v>5.5679699999999999</c:v>
                </c:pt>
                <c:pt idx="120">
                  <c:v>5.8741399999999997</c:v>
                </c:pt>
                <c:pt idx="121">
                  <c:v>6.1809099999999999</c:v>
                </c:pt>
                <c:pt idx="122">
                  <c:v>6.5012600000000003</c:v>
                </c:pt>
                <c:pt idx="123">
                  <c:v>6.8112700000000004</c:v>
                </c:pt>
                <c:pt idx="124">
                  <c:v>7.1237199999999996</c:v>
                </c:pt>
                <c:pt idx="125">
                  <c:v>7.4436</c:v>
                </c:pt>
                <c:pt idx="126">
                  <c:v>7.7642800000000003</c:v>
                </c:pt>
                <c:pt idx="127">
                  <c:v>8.0762099999999997</c:v>
                </c:pt>
                <c:pt idx="128">
                  <c:v>8.3945600000000002</c:v>
                </c:pt>
                <c:pt idx="129">
                  <c:v>8.7163500000000003</c:v>
                </c:pt>
                <c:pt idx="130">
                  <c:v>9.0303599999999999</c:v>
                </c:pt>
                <c:pt idx="131">
                  <c:v>9.3498099999999997</c:v>
                </c:pt>
                <c:pt idx="132">
                  <c:v>9.6674100000000003</c:v>
                </c:pt>
                <c:pt idx="133">
                  <c:v>9.9803999999999995</c:v>
                </c:pt>
                <c:pt idx="134">
                  <c:v>10.295780000000001</c:v>
                </c:pt>
                <c:pt idx="135">
                  <c:v>10.60309</c:v>
                </c:pt>
                <c:pt idx="136">
                  <c:v>10.91621</c:v>
                </c:pt>
                <c:pt idx="137">
                  <c:v>11.22228</c:v>
                </c:pt>
                <c:pt idx="138">
                  <c:v>11.52778</c:v>
                </c:pt>
                <c:pt idx="139">
                  <c:v>11.831950000000001</c:v>
                </c:pt>
                <c:pt idx="140">
                  <c:v>12.130140000000001</c:v>
                </c:pt>
                <c:pt idx="141">
                  <c:v>12.427720000000001</c:v>
                </c:pt>
                <c:pt idx="142">
                  <c:v>12.7179</c:v>
                </c:pt>
                <c:pt idx="143">
                  <c:v>13.00991</c:v>
                </c:pt>
                <c:pt idx="144">
                  <c:v>13.294750000000001</c:v>
                </c:pt>
                <c:pt idx="145">
                  <c:v>13.572290000000001</c:v>
                </c:pt>
                <c:pt idx="146">
                  <c:v>13.85261</c:v>
                </c:pt>
                <c:pt idx="147">
                  <c:v>14.12659</c:v>
                </c:pt>
                <c:pt idx="148">
                  <c:v>14.395630000000001</c:v>
                </c:pt>
                <c:pt idx="149">
                  <c:v>14.66028</c:v>
                </c:pt>
                <c:pt idx="150">
                  <c:v>14.92468</c:v>
                </c:pt>
                <c:pt idx="151">
                  <c:v>15.1875</c:v>
                </c:pt>
                <c:pt idx="152">
                  <c:v>15.44107</c:v>
                </c:pt>
                <c:pt idx="153">
                  <c:v>15.694290000000001</c:v>
                </c:pt>
                <c:pt idx="154">
                  <c:v>15.94319</c:v>
                </c:pt>
                <c:pt idx="155">
                  <c:v>16.185919999999999</c:v>
                </c:pt>
                <c:pt idx="156">
                  <c:v>16.424810000000001</c:v>
                </c:pt>
                <c:pt idx="157">
                  <c:v>16.661339999999999</c:v>
                </c:pt>
                <c:pt idx="158">
                  <c:v>16.894580000000001</c:v>
                </c:pt>
                <c:pt idx="159">
                  <c:v>17.119260000000001</c:v>
                </c:pt>
                <c:pt idx="160">
                  <c:v>17.343620000000001</c:v>
                </c:pt>
                <c:pt idx="161">
                  <c:v>17.56118</c:v>
                </c:pt>
                <c:pt idx="162">
                  <c:v>17.77685</c:v>
                </c:pt>
                <c:pt idx="163">
                  <c:v>17.986529999999998</c:v>
                </c:pt>
                <c:pt idx="164">
                  <c:v>18.192319999999999</c:v>
                </c:pt>
                <c:pt idx="165">
                  <c:v>18.39424</c:v>
                </c:pt>
                <c:pt idx="166">
                  <c:v>18.587309999999999</c:v>
                </c:pt>
                <c:pt idx="167">
                  <c:v>18.782969999999999</c:v>
                </c:pt>
                <c:pt idx="168">
                  <c:v>18.969480000000001</c:v>
                </c:pt>
                <c:pt idx="169">
                  <c:v>19.15682</c:v>
                </c:pt>
                <c:pt idx="170">
                  <c:v>19.340060000000001</c:v>
                </c:pt>
                <c:pt idx="171">
                  <c:v>19.516749999999998</c:v>
                </c:pt>
                <c:pt idx="172">
                  <c:v>19.69079</c:v>
                </c:pt>
                <c:pt idx="173">
                  <c:v>19.860189999999999</c:v>
                </c:pt>
                <c:pt idx="174">
                  <c:v>20.02666</c:v>
                </c:pt>
                <c:pt idx="175">
                  <c:v>20.19258</c:v>
                </c:pt>
                <c:pt idx="176">
                  <c:v>20.35014</c:v>
                </c:pt>
                <c:pt idx="177">
                  <c:v>20.511669999999999</c:v>
                </c:pt>
                <c:pt idx="178">
                  <c:v>20.662859999999998</c:v>
                </c:pt>
                <c:pt idx="179">
                  <c:v>20.80893</c:v>
                </c:pt>
                <c:pt idx="180">
                  <c:v>20.955439999999999</c:v>
                </c:pt>
                <c:pt idx="181">
                  <c:v>21.096270000000001</c:v>
                </c:pt>
                <c:pt idx="182">
                  <c:v>21.24286</c:v>
                </c:pt>
                <c:pt idx="183">
                  <c:v>21.36909</c:v>
                </c:pt>
                <c:pt idx="184">
                  <c:v>21.594290000000001</c:v>
                </c:pt>
                <c:pt idx="185">
                  <c:v>21.727180000000001</c:v>
                </c:pt>
                <c:pt idx="186">
                  <c:v>21.86178</c:v>
                </c:pt>
                <c:pt idx="187">
                  <c:v>21.988569999999999</c:v>
                </c:pt>
                <c:pt idx="188">
                  <c:v>22.10961</c:v>
                </c:pt>
                <c:pt idx="189">
                  <c:v>22.23216</c:v>
                </c:pt>
                <c:pt idx="190">
                  <c:v>22.34862</c:v>
                </c:pt>
                <c:pt idx="191">
                  <c:v>22.465969999999999</c:v>
                </c:pt>
                <c:pt idx="192">
                  <c:v>22.57601</c:v>
                </c:pt>
                <c:pt idx="193">
                  <c:v>22.682179999999999</c:v>
                </c:pt>
                <c:pt idx="194">
                  <c:v>22.792200000000001</c:v>
                </c:pt>
                <c:pt idx="195">
                  <c:v>22.889030000000002</c:v>
                </c:pt>
                <c:pt idx="196">
                  <c:v>22.998940000000001</c:v>
                </c:pt>
                <c:pt idx="197">
                  <c:v>23.085540000000002</c:v>
                </c:pt>
                <c:pt idx="198">
                  <c:v>23.188420000000001</c:v>
                </c:pt>
                <c:pt idx="199">
                  <c:v>23.271460000000001</c:v>
                </c:pt>
                <c:pt idx="200">
                  <c:v>23.351649999999999</c:v>
                </c:pt>
                <c:pt idx="201">
                  <c:v>23.459299999999999</c:v>
                </c:pt>
                <c:pt idx="202">
                  <c:v>23.55545</c:v>
                </c:pt>
                <c:pt idx="203">
                  <c:v>23.629989999999999</c:v>
                </c:pt>
                <c:pt idx="204">
                  <c:v>23.70636</c:v>
                </c:pt>
                <c:pt idx="205">
                  <c:v>23.787230000000001</c:v>
                </c:pt>
                <c:pt idx="206">
                  <c:v>23.857299999999999</c:v>
                </c:pt>
                <c:pt idx="207">
                  <c:v>23.922989999999999</c:v>
                </c:pt>
                <c:pt idx="208">
                  <c:v>23.98837</c:v>
                </c:pt>
                <c:pt idx="209">
                  <c:v>24.053799999999999</c:v>
                </c:pt>
                <c:pt idx="210">
                  <c:v>24.120719999999999</c:v>
                </c:pt>
                <c:pt idx="211">
                  <c:v>24.20984</c:v>
                </c:pt>
                <c:pt idx="212">
                  <c:v>24.24729</c:v>
                </c:pt>
                <c:pt idx="213">
                  <c:v>24.30988</c:v>
                </c:pt>
                <c:pt idx="214">
                  <c:v>24.369769999999999</c:v>
                </c:pt>
                <c:pt idx="215">
                  <c:v>24.42783</c:v>
                </c:pt>
                <c:pt idx="216">
                  <c:v>24.481870000000001</c:v>
                </c:pt>
                <c:pt idx="217">
                  <c:v>24.527550000000002</c:v>
                </c:pt>
                <c:pt idx="218">
                  <c:v>24.581499999999998</c:v>
                </c:pt>
                <c:pt idx="219">
                  <c:v>24.626359999999998</c:v>
                </c:pt>
                <c:pt idx="220">
                  <c:v>24.67981</c:v>
                </c:pt>
                <c:pt idx="221">
                  <c:v>24.708659999999998</c:v>
                </c:pt>
                <c:pt idx="222">
                  <c:v>24.762419999999999</c:v>
                </c:pt>
                <c:pt idx="223">
                  <c:v>24.7944</c:v>
                </c:pt>
                <c:pt idx="224">
                  <c:v>24.839279999999999</c:v>
                </c:pt>
                <c:pt idx="225">
                  <c:v>24.86824</c:v>
                </c:pt>
                <c:pt idx="226">
                  <c:v>24.90765</c:v>
                </c:pt>
                <c:pt idx="227">
                  <c:v>24.92633</c:v>
                </c:pt>
                <c:pt idx="228">
                  <c:v>24.96386</c:v>
                </c:pt>
                <c:pt idx="229">
                  <c:v>24.976769999999998</c:v>
                </c:pt>
                <c:pt idx="230">
                  <c:v>25.0198</c:v>
                </c:pt>
                <c:pt idx="231">
                  <c:v>25.03265</c:v>
                </c:pt>
                <c:pt idx="232">
                  <c:v>25.05782</c:v>
                </c:pt>
                <c:pt idx="233">
                  <c:v>25.07638</c:v>
                </c:pt>
                <c:pt idx="234">
                  <c:v>25.048860000000001</c:v>
                </c:pt>
                <c:pt idx="235">
                  <c:v>24.960909999999998</c:v>
                </c:pt>
                <c:pt idx="236">
                  <c:v>24.845140000000001</c:v>
                </c:pt>
                <c:pt idx="237">
                  <c:v>24.819489999999998</c:v>
                </c:pt>
                <c:pt idx="238">
                  <c:v>24.88513</c:v>
                </c:pt>
                <c:pt idx="239">
                  <c:v>24.986450000000001</c:v>
                </c:pt>
                <c:pt idx="240">
                  <c:v>25.064599999999999</c:v>
                </c:pt>
                <c:pt idx="241">
                  <c:v>25.122170000000001</c:v>
                </c:pt>
                <c:pt idx="242">
                  <c:v>25.177700000000002</c:v>
                </c:pt>
                <c:pt idx="243">
                  <c:v>25.216139999999999</c:v>
                </c:pt>
                <c:pt idx="244">
                  <c:v>25.271740000000001</c:v>
                </c:pt>
                <c:pt idx="245">
                  <c:v>25.264620000000001</c:v>
                </c:pt>
                <c:pt idx="246">
                  <c:v>25.28436</c:v>
                </c:pt>
                <c:pt idx="247">
                  <c:v>25.297170000000001</c:v>
                </c:pt>
                <c:pt idx="248">
                  <c:v>25.31467</c:v>
                </c:pt>
                <c:pt idx="249">
                  <c:v>25.324480000000001</c:v>
                </c:pt>
                <c:pt idx="250">
                  <c:v>25.331600000000002</c:v>
                </c:pt>
                <c:pt idx="251">
                  <c:v>25.338930000000001</c:v>
                </c:pt>
                <c:pt idx="252">
                  <c:v>25.343969999999999</c:v>
                </c:pt>
                <c:pt idx="253">
                  <c:v>25.350359999999998</c:v>
                </c:pt>
                <c:pt idx="254">
                  <c:v>25.35256</c:v>
                </c:pt>
                <c:pt idx="255">
                  <c:v>25.354869999999998</c:v>
                </c:pt>
                <c:pt idx="256">
                  <c:v>25.35333</c:v>
                </c:pt>
                <c:pt idx="257">
                  <c:v>25.353149999999999</c:v>
                </c:pt>
                <c:pt idx="258">
                  <c:v>25.356449999999999</c:v>
                </c:pt>
                <c:pt idx="259">
                  <c:v>25.340389999999999</c:v>
                </c:pt>
                <c:pt idx="260">
                  <c:v>25.355530000000002</c:v>
                </c:pt>
                <c:pt idx="261">
                  <c:v>25.32864</c:v>
                </c:pt>
                <c:pt idx="262">
                  <c:v>25.34517</c:v>
                </c:pt>
                <c:pt idx="263">
                  <c:v>25.32978</c:v>
                </c:pt>
                <c:pt idx="264">
                  <c:v>25.318190000000001</c:v>
                </c:pt>
                <c:pt idx="265">
                  <c:v>25.32826</c:v>
                </c:pt>
                <c:pt idx="266">
                  <c:v>25.29374</c:v>
                </c:pt>
                <c:pt idx="267">
                  <c:v>25.30002</c:v>
                </c:pt>
                <c:pt idx="268">
                  <c:v>25.286110000000001</c:v>
                </c:pt>
                <c:pt idx="269">
                  <c:v>25.274080000000001</c:v>
                </c:pt>
                <c:pt idx="270">
                  <c:v>25.276990000000001</c:v>
                </c:pt>
                <c:pt idx="271">
                  <c:v>25.26098</c:v>
                </c:pt>
                <c:pt idx="272">
                  <c:v>25.238430000000001</c:v>
                </c:pt>
                <c:pt idx="273">
                  <c:v>25.236270000000001</c:v>
                </c:pt>
                <c:pt idx="274">
                  <c:v>25.213100000000001</c:v>
                </c:pt>
                <c:pt idx="275">
                  <c:v>25.205929999999999</c:v>
                </c:pt>
                <c:pt idx="276">
                  <c:v>25.1982</c:v>
                </c:pt>
                <c:pt idx="277">
                  <c:v>25.168109999999999</c:v>
                </c:pt>
                <c:pt idx="278">
                  <c:v>25.162030000000001</c:v>
                </c:pt>
                <c:pt idx="279">
                  <c:v>25.149090000000001</c:v>
                </c:pt>
                <c:pt idx="280">
                  <c:v>25.130019999999998</c:v>
                </c:pt>
                <c:pt idx="281">
                  <c:v>25.112780000000001</c:v>
                </c:pt>
                <c:pt idx="282">
                  <c:v>25.098780000000001</c:v>
                </c:pt>
                <c:pt idx="283">
                  <c:v>25.084099999999999</c:v>
                </c:pt>
                <c:pt idx="284">
                  <c:v>25.056629999999998</c:v>
                </c:pt>
                <c:pt idx="285">
                  <c:v>25.039739999999998</c:v>
                </c:pt>
                <c:pt idx="286">
                  <c:v>25.026520000000001</c:v>
                </c:pt>
                <c:pt idx="287">
                  <c:v>24.9968</c:v>
                </c:pt>
                <c:pt idx="288">
                  <c:v>24.982849999999999</c:v>
                </c:pt>
                <c:pt idx="289">
                  <c:v>24.973410000000001</c:v>
                </c:pt>
                <c:pt idx="290">
                  <c:v>24.945589999999999</c:v>
                </c:pt>
                <c:pt idx="291">
                  <c:v>24.913630000000001</c:v>
                </c:pt>
                <c:pt idx="292">
                  <c:v>24.902629999999998</c:v>
                </c:pt>
                <c:pt idx="293">
                  <c:v>24.87622</c:v>
                </c:pt>
                <c:pt idx="294">
                  <c:v>24.845410000000001</c:v>
                </c:pt>
                <c:pt idx="295">
                  <c:v>24.838619999999999</c:v>
                </c:pt>
                <c:pt idx="296">
                  <c:v>24.804749999999999</c:v>
                </c:pt>
                <c:pt idx="297">
                  <c:v>24.768809999999998</c:v>
                </c:pt>
                <c:pt idx="298">
                  <c:v>24.76681</c:v>
                </c:pt>
                <c:pt idx="299">
                  <c:v>24.73583</c:v>
                </c:pt>
                <c:pt idx="300">
                  <c:v>24.701409999999999</c:v>
                </c:pt>
                <c:pt idx="301">
                  <c:v>24.688680000000002</c:v>
                </c:pt>
                <c:pt idx="302">
                  <c:v>24.661819999999999</c:v>
                </c:pt>
                <c:pt idx="303">
                  <c:v>24.624269999999999</c:v>
                </c:pt>
                <c:pt idx="304">
                  <c:v>24.606010000000001</c:v>
                </c:pt>
                <c:pt idx="305">
                  <c:v>24.592379999999999</c:v>
                </c:pt>
                <c:pt idx="306">
                  <c:v>24.549630000000001</c:v>
                </c:pt>
                <c:pt idx="307">
                  <c:v>24.523</c:v>
                </c:pt>
                <c:pt idx="308">
                  <c:v>24.499980000000001</c:v>
                </c:pt>
                <c:pt idx="309">
                  <c:v>24.46659</c:v>
                </c:pt>
                <c:pt idx="310">
                  <c:v>24.443570000000001</c:v>
                </c:pt>
                <c:pt idx="311">
                  <c:v>24.41384</c:v>
                </c:pt>
                <c:pt idx="312">
                  <c:v>24.387219999999999</c:v>
                </c:pt>
                <c:pt idx="313">
                  <c:v>24.352920000000001</c:v>
                </c:pt>
                <c:pt idx="314">
                  <c:v>24.326250000000002</c:v>
                </c:pt>
                <c:pt idx="315">
                  <c:v>24.299469999999999</c:v>
                </c:pt>
                <c:pt idx="316">
                  <c:v>24.263870000000001</c:v>
                </c:pt>
                <c:pt idx="317">
                  <c:v>24.240580000000001</c:v>
                </c:pt>
                <c:pt idx="318">
                  <c:v>24.205369999999998</c:v>
                </c:pt>
                <c:pt idx="319">
                  <c:v>24.173909999999999</c:v>
                </c:pt>
                <c:pt idx="320">
                  <c:v>24.14931</c:v>
                </c:pt>
                <c:pt idx="321">
                  <c:v>24.130649999999999</c:v>
                </c:pt>
                <c:pt idx="322">
                  <c:v>24.082509999999999</c:v>
                </c:pt>
                <c:pt idx="323">
                  <c:v>24.04579</c:v>
                </c:pt>
                <c:pt idx="324">
                  <c:v>24.028120000000001</c:v>
                </c:pt>
                <c:pt idx="325">
                  <c:v>23.994399999999999</c:v>
                </c:pt>
                <c:pt idx="326">
                  <c:v>23.952850000000002</c:v>
                </c:pt>
                <c:pt idx="327">
                  <c:v>23.931660000000001</c:v>
                </c:pt>
                <c:pt idx="328">
                  <c:v>23.919149999999998</c:v>
                </c:pt>
                <c:pt idx="329">
                  <c:v>23.863910000000001</c:v>
                </c:pt>
                <c:pt idx="330">
                  <c:v>23.818570000000001</c:v>
                </c:pt>
                <c:pt idx="331">
                  <c:v>23.784590000000001</c:v>
                </c:pt>
                <c:pt idx="332">
                  <c:v>23.758669999999999</c:v>
                </c:pt>
                <c:pt idx="333">
                  <c:v>23.731339999999999</c:v>
                </c:pt>
                <c:pt idx="334">
                  <c:v>23.689889999999998</c:v>
                </c:pt>
                <c:pt idx="335">
                  <c:v>23.651029999999999</c:v>
                </c:pt>
                <c:pt idx="336">
                  <c:v>23.627130000000001</c:v>
                </c:pt>
                <c:pt idx="337">
                  <c:v>23.58812</c:v>
                </c:pt>
                <c:pt idx="338">
                  <c:v>23.537680000000002</c:v>
                </c:pt>
                <c:pt idx="339">
                  <c:v>23.511869999999998</c:v>
                </c:pt>
                <c:pt idx="340">
                  <c:v>23.497610000000002</c:v>
                </c:pt>
                <c:pt idx="341">
                  <c:v>23.447340000000001</c:v>
                </c:pt>
                <c:pt idx="342">
                  <c:v>23.40814</c:v>
                </c:pt>
                <c:pt idx="343">
                  <c:v>23.3752</c:v>
                </c:pt>
                <c:pt idx="344">
                  <c:v>23.346990000000002</c:v>
                </c:pt>
                <c:pt idx="345">
                  <c:v>23.30387</c:v>
                </c:pt>
                <c:pt idx="346">
                  <c:v>23.27346</c:v>
                </c:pt>
                <c:pt idx="347">
                  <c:v>23.239709999999999</c:v>
                </c:pt>
                <c:pt idx="348">
                  <c:v>23.208210000000001</c:v>
                </c:pt>
                <c:pt idx="349">
                  <c:v>23.171710000000001</c:v>
                </c:pt>
                <c:pt idx="350">
                  <c:v>23.134740000000001</c:v>
                </c:pt>
                <c:pt idx="351">
                  <c:v>23.101320000000001</c:v>
                </c:pt>
                <c:pt idx="352">
                  <c:v>23.06907</c:v>
                </c:pt>
                <c:pt idx="353">
                  <c:v>23.03237</c:v>
                </c:pt>
                <c:pt idx="354">
                  <c:v>22.99457</c:v>
                </c:pt>
                <c:pt idx="355">
                  <c:v>22.961320000000001</c:v>
                </c:pt>
                <c:pt idx="356">
                  <c:v>22.922470000000001</c:v>
                </c:pt>
                <c:pt idx="357">
                  <c:v>22.895969999999998</c:v>
                </c:pt>
                <c:pt idx="358">
                  <c:v>22.85763</c:v>
                </c:pt>
                <c:pt idx="359">
                  <c:v>22.816459999999999</c:v>
                </c:pt>
                <c:pt idx="360">
                  <c:v>22.759119999999999</c:v>
                </c:pt>
                <c:pt idx="361">
                  <c:v>22.731000000000002</c:v>
                </c:pt>
                <c:pt idx="362">
                  <c:v>22.675419999999999</c:v>
                </c:pt>
                <c:pt idx="363">
                  <c:v>22.637129999999999</c:v>
                </c:pt>
                <c:pt idx="364">
                  <c:v>22.607600000000001</c:v>
                </c:pt>
                <c:pt idx="365">
                  <c:v>22.57264</c:v>
                </c:pt>
                <c:pt idx="366">
                  <c:v>22.53069</c:v>
                </c:pt>
                <c:pt idx="367">
                  <c:v>22.48584</c:v>
                </c:pt>
                <c:pt idx="368">
                  <c:v>22.44604</c:v>
                </c:pt>
                <c:pt idx="369">
                  <c:v>22.402049999999999</c:v>
                </c:pt>
                <c:pt idx="370">
                  <c:v>22.35848</c:v>
                </c:pt>
                <c:pt idx="371">
                  <c:v>22.32302</c:v>
                </c:pt>
                <c:pt idx="372">
                  <c:v>22.291370000000001</c:v>
                </c:pt>
                <c:pt idx="373">
                  <c:v>22.249359999999999</c:v>
                </c:pt>
                <c:pt idx="374">
                  <c:v>22.20927</c:v>
                </c:pt>
                <c:pt idx="375">
                  <c:v>22.1755</c:v>
                </c:pt>
                <c:pt idx="376">
                  <c:v>22.14068</c:v>
                </c:pt>
                <c:pt idx="377">
                  <c:v>22.106210000000001</c:v>
                </c:pt>
                <c:pt idx="378">
                  <c:v>22.056809999999999</c:v>
                </c:pt>
                <c:pt idx="379">
                  <c:v>22.01127</c:v>
                </c:pt>
                <c:pt idx="380">
                  <c:v>21.989170000000001</c:v>
                </c:pt>
                <c:pt idx="381">
                  <c:v>21.95073</c:v>
                </c:pt>
                <c:pt idx="382">
                  <c:v>21.910160000000001</c:v>
                </c:pt>
                <c:pt idx="383">
                  <c:v>21.862950000000001</c:v>
                </c:pt>
                <c:pt idx="384">
                  <c:v>21.813179999999999</c:v>
                </c:pt>
                <c:pt idx="385">
                  <c:v>21.784099999999999</c:v>
                </c:pt>
                <c:pt idx="386">
                  <c:v>21.738800000000001</c:v>
                </c:pt>
                <c:pt idx="387">
                  <c:v>21.699819999999999</c:v>
                </c:pt>
                <c:pt idx="388">
                  <c:v>21.65361</c:v>
                </c:pt>
                <c:pt idx="389">
                  <c:v>21.581489999999999</c:v>
                </c:pt>
                <c:pt idx="390">
                  <c:v>21.528949999999998</c:v>
                </c:pt>
                <c:pt idx="391">
                  <c:v>21.48264</c:v>
                </c:pt>
                <c:pt idx="392">
                  <c:v>21.4268</c:v>
                </c:pt>
                <c:pt idx="393">
                  <c:v>21.3703</c:v>
                </c:pt>
                <c:pt idx="394">
                  <c:v>21.300529999999998</c:v>
                </c:pt>
                <c:pt idx="395">
                  <c:v>21.22916</c:v>
                </c:pt>
                <c:pt idx="396">
                  <c:v>21.153189999999999</c:v>
                </c:pt>
                <c:pt idx="397">
                  <c:v>21.046800000000001</c:v>
                </c:pt>
                <c:pt idx="398">
                  <c:v>20.867889999999999</c:v>
                </c:pt>
                <c:pt idx="399">
                  <c:v>20.634180000000001</c:v>
                </c:pt>
                <c:pt idx="400">
                  <c:v>20.37865</c:v>
                </c:pt>
                <c:pt idx="401">
                  <c:v>20.17839</c:v>
                </c:pt>
                <c:pt idx="402">
                  <c:v>20.047090000000001</c:v>
                </c:pt>
                <c:pt idx="403">
                  <c:v>19.998760000000001</c:v>
                </c:pt>
                <c:pt idx="404">
                  <c:v>20.00027</c:v>
                </c:pt>
                <c:pt idx="405">
                  <c:v>20.028729999999999</c:v>
                </c:pt>
                <c:pt idx="406">
                  <c:v>20.055700000000002</c:v>
                </c:pt>
                <c:pt idx="407">
                  <c:v>20.06596</c:v>
                </c:pt>
                <c:pt idx="408">
                  <c:v>20.062809999999999</c:v>
                </c:pt>
                <c:pt idx="409">
                  <c:v>20.047319999999999</c:v>
                </c:pt>
                <c:pt idx="410">
                  <c:v>20.04101</c:v>
                </c:pt>
                <c:pt idx="411">
                  <c:v>20.048739999999999</c:v>
                </c:pt>
                <c:pt idx="412">
                  <c:v>20.072759999999999</c:v>
                </c:pt>
                <c:pt idx="413">
                  <c:v>20.096240000000002</c:v>
                </c:pt>
                <c:pt idx="414">
                  <c:v>20.141449999999999</c:v>
                </c:pt>
                <c:pt idx="415">
                  <c:v>20.157620000000001</c:v>
                </c:pt>
                <c:pt idx="416">
                  <c:v>20.173539999999999</c:v>
                </c:pt>
                <c:pt idx="417">
                  <c:v>20.187460000000002</c:v>
                </c:pt>
                <c:pt idx="418">
                  <c:v>20.20459</c:v>
                </c:pt>
                <c:pt idx="419">
                  <c:v>20.209199999999999</c:v>
                </c:pt>
                <c:pt idx="420">
                  <c:v>20.21509</c:v>
                </c:pt>
                <c:pt idx="421">
                  <c:v>20.203250000000001</c:v>
                </c:pt>
                <c:pt idx="422">
                  <c:v>20.187059999999999</c:v>
                </c:pt>
                <c:pt idx="423">
                  <c:v>20.18018</c:v>
                </c:pt>
                <c:pt idx="424">
                  <c:v>20.15691</c:v>
                </c:pt>
                <c:pt idx="425">
                  <c:v>20.130310000000001</c:v>
                </c:pt>
                <c:pt idx="426">
                  <c:v>20.103349999999999</c:v>
                </c:pt>
                <c:pt idx="427">
                  <c:v>20.075040000000001</c:v>
                </c:pt>
                <c:pt idx="428">
                  <c:v>20.047149999999998</c:v>
                </c:pt>
                <c:pt idx="429">
                  <c:v>20.02411</c:v>
                </c:pt>
                <c:pt idx="430">
                  <c:v>19.99023</c:v>
                </c:pt>
                <c:pt idx="431">
                  <c:v>19.949619999999999</c:v>
                </c:pt>
                <c:pt idx="432">
                  <c:v>19.90842</c:v>
                </c:pt>
                <c:pt idx="433">
                  <c:v>19.87067</c:v>
                </c:pt>
                <c:pt idx="434">
                  <c:v>19.841339999999999</c:v>
                </c:pt>
                <c:pt idx="435">
                  <c:v>19.809729999999998</c:v>
                </c:pt>
                <c:pt idx="436">
                  <c:v>19.764690000000002</c:v>
                </c:pt>
                <c:pt idx="437">
                  <c:v>19.711300000000001</c:v>
                </c:pt>
                <c:pt idx="438">
                  <c:v>19.65757</c:v>
                </c:pt>
                <c:pt idx="439">
                  <c:v>19.611730000000001</c:v>
                </c:pt>
                <c:pt idx="440">
                  <c:v>19.592580000000002</c:v>
                </c:pt>
                <c:pt idx="441">
                  <c:v>19.542110000000001</c:v>
                </c:pt>
                <c:pt idx="442">
                  <c:v>19.489920000000001</c:v>
                </c:pt>
                <c:pt idx="443">
                  <c:v>19.425419999999999</c:v>
                </c:pt>
                <c:pt idx="444">
                  <c:v>19.349530000000001</c:v>
                </c:pt>
                <c:pt idx="445">
                  <c:v>19.306039999999999</c:v>
                </c:pt>
                <c:pt idx="446">
                  <c:v>19.26915</c:v>
                </c:pt>
                <c:pt idx="447">
                  <c:v>19.23094</c:v>
                </c:pt>
                <c:pt idx="448">
                  <c:v>19.168420000000001</c:v>
                </c:pt>
                <c:pt idx="449">
                  <c:v>19.10736</c:v>
                </c:pt>
                <c:pt idx="450">
                  <c:v>19.0382</c:v>
                </c:pt>
                <c:pt idx="451">
                  <c:v>18.982109999999999</c:v>
                </c:pt>
                <c:pt idx="452">
                  <c:v>18.940770000000001</c:v>
                </c:pt>
                <c:pt idx="453">
                  <c:v>18.898029999999999</c:v>
                </c:pt>
                <c:pt idx="454">
                  <c:v>18.844740000000002</c:v>
                </c:pt>
                <c:pt idx="455">
                  <c:v>18.786819999999999</c:v>
                </c:pt>
                <c:pt idx="456">
                  <c:v>18.713920000000002</c:v>
                </c:pt>
                <c:pt idx="457">
                  <c:v>18.648869999999999</c:v>
                </c:pt>
                <c:pt idx="458">
                  <c:v>18.583469999999998</c:v>
                </c:pt>
                <c:pt idx="459">
                  <c:v>18.520389999999999</c:v>
                </c:pt>
                <c:pt idx="460">
                  <c:v>18.469390000000001</c:v>
                </c:pt>
              </c:numCache>
            </c:numRef>
          </c:yVal>
          <c:smooth val="1"/>
          <c:extLst>
            <c:ext xmlns:c16="http://schemas.microsoft.com/office/drawing/2014/chart" uri="{C3380CC4-5D6E-409C-BE32-E72D297353CC}">
              <c16:uniqueId val="{00000000-9B63-46E6-BE3F-77FCE74BEC5D}"/>
            </c:ext>
          </c:extLst>
        </c:ser>
        <c:ser>
          <c:idx val="1"/>
          <c:order val="1"/>
          <c:tx>
            <c:strRef>
              <c:f>'A Coating Reflectance, S-Pol'!$E$3</c:f>
              <c:strCache>
                <c:ptCount val="1"/>
                <c:pt idx="0">
                  <c:v>30°</c:v>
                </c:pt>
              </c:strCache>
            </c:strRef>
          </c:tx>
          <c:marker>
            <c:symbol val="none"/>
          </c:marker>
          <c:xVal>
            <c:numRef>
              <c:f>'A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S-Pol'!$E$4:$E$464</c:f>
              <c:numCache>
                <c:formatCode>General</c:formatCode>
                <c:ptCount val="461"/>
                <c:pt idx="0">
                  <c:v>3.9323199999999998</c:v>
                </c:pt>
                <c:pt idx="1">
                  <c:v>23.986650000000001</c:v>
                </c:pt>
                <c:pt idx="2">
                  <c:v>42.120849999999997</c:v>
                </c:pt>
                <c:pt idx="3">
                  <c:v>52.812480000000001</c:v>
                </c:pt>
                <c:pt idx="4">
                  <c:v>53.475999999999999</c:v>
                </c:pt>
                <c:pt idx="5">
                  <c:v>43.057209999999998</c:v>
                </c:pt>
                <c:pt idx="6">
                  <c:v>22.29363</c:v>
                </c:pt>
                <c:pt idx="7">
                  <c:v>4.9754899999999997</c:v>
                </c:pt>
                <c:pt idx="8">
                  <c:v>8.70702</c:v>
                </c:pt>
                <c:pt idx="9">
                  <c:v>24.411709999999999</c:v>
                </c:pt>
                <c:pt idx="10">
                  <c:v>38.369439999999997</c:v>
                </c:pt>
                <c:pt idx="11">
                  <c:v>47.216949999999997</c:v>
                </c:pt>
                <c:pt idx="12">
                  <c:v>52.383000000000003</c:v>
                </c:pt>
                <c:pt idx="13">
                  <c:v>55.03801</c:v>
                </c:pt>
                <c:pt idx="14">
                  <c:v>55.439909999999998</c:v>
                </c:pt>
                <c:pt idx="15">
                  <c:v>54.410469999999997</c:v>
                </c:pt>
                <c:pt idx="16">
                  <c:v>52.466360000000002</c:v>
                </c:pt>
                <c:pt idx="17">
                  <c:v>49.389949999999999</c:v>
                </c:pt>
                <c:pt idx="18">
                  <c:v>45.397770000000001</c:v>
                </c:pt>
                <c:pt idx="19">
                  <c:v>39.705880000000001</c:v>
                </c:pt>
                <c:pt idx="20">
                  <c:v>34.091639999999998</c:v>
                </c:pt>
                <c:pt idx="21">
                  <c:v>27.401700000000002</c:v>
                </c:pt>
                <c:pt idx="22">
                  <c:v>20.198910000000001</c:v>
                </c:pt>
                <c:pt idx="23">
                  <c:v>14.35159</c:v>
                </c:pt>
                <c:pt idx="24">
                  <c:v>8.4889200000000002</c:v>
                </c:pt>
                <c:pt idx="25">
                  <c:v>5.4706599999999996</c:v>
                </c:pt>
                <c:pt idx="26">
                  <c:v>2.9253800000000001</c:v>
                </c:pt>
                <c:pt idx="27">
                  <c:v>0.98921999999999999</c:v>
                </c:pt>
                <c:pt idx="28">
                  <c:v>3.47E-3</c:v>
                </c:pt>
                <c:pt idx="29">
                  <c:v>-0.51034000000000002</c:v>
                </c:pt>
                <c:pt idx="30">
                  <c:v>0.43310999999999999</c:v>
                </c:pt>
                <c:pt idx="31">
                  <c:v>1.0748200000000001</c:v>
                </c:pt>
                <c:pt idx="32">
                  <c:v>1.1050899999999999</c:v>
                </c:pt>
                <c:pt idx="33">
                  <c:v>1.1239699999999999</c:v>
                </c:pt>
                <c:pt idx="34">
                  <c:v>1.51214</c:v>
                </c:pt>
                <c:pt idx="35">
                  <c:v>2.0333700000000001</c:v>
                </c:pt>
                <c:pt idx="36">
                  <c:v>1.83426</c:v>
                </c:pt>
                <c:pt idx="37">
                  <c:v>1.8304</c:v>
                </c:pt>
                <c:pt idx="38">
                  <c:v>1.9222399999999999</c:v>
                </c:pt>
                <c:pt idx="39">
                  <c:v>1.6623300000000001</c:v>
                </c:pt>
                <c:pt idx="40">
                  <c:v>1.4200999999999999</c:v>
                </c:pt>
                <c:pt idx="41">
                  <c:v>1.20526</c:v>
                </c:pt>
                <c:pt idx="42">
                  <c:v>1.15137</c:v>
                </c:pt>
                <c:pt idx="43">
                  <c:v>0.97702</c:v>
                </c:pt>
                <c:pt idx="44">
                  <c:v>0.87892000000000003</c:v>
                </c:pt>
                <c:pt idx="45">
                  <c:v>0.87156999999999996</c:v>
                </c:pt>
                <c:pt idx="46">
                  <c:v>0.80789</c:v>
                </c:pt>
                <c:pt idx="47">
                  <c:v>0.78808</c:v>
                </c:pt>
                <c:pt idx="48">
                  <c:v>0.85224</c:v>
                </c:pt>
                <c:pt idx="49">
                  <c:v>0.93896000000000002</c:v>
                </c:pt>
                <c:pt idx="50">
                  <c:v>1.08988</c:v>
                </c:pt>
                <c:pt idx="51">
                  <c:v>1.15137</c:v>
                </c:pt>
                <c:pt idx="52">
                  <c:v>1.29803</c:v>
                </c:pt>
                <c:pt idx="53">
                  <c:v>1.45282</c:v>
                </c:pt>
                <c:pt idx="54">
                  <c:v>1.5780400000000001</c:v>
                </c:pt>
                <c:pt idx="55">
                  <c:v>1.7269699999999999</c:v>
                </c:pt>
                <c:pt idx="56">
                  <c:v>1.8729800000000001</c:v>
                </c:pt>
                <c:pt idx="57">
                  <c:v>1.9927900000000001</c:v>
                </c:pt>
                <c:pt idx="58">
                  <c:v>2.09761</c:v>
                </c:pt>
                <c:pt idx="59">
                  <c:v>2.1933699999999998</c:v>
                </c:pt>
                <c:pt idx="60">
                  <c:v>2.26633</c:v>
                </c:pt>
                <c:pt idx="61">
                  <c:v>2.3217300000000001</c:v>
                </c:pt>
                <c:pt idx="62">
                  <c:v>2.3643100000000001</c:v>
                </c:pt>
                <c:pt idx="63">
                  <c:v>2.3857499999999998</c:v>
                </c:pt>
                <c:pt idx="64">
                  <c:v>2.3851200000000001</c:v>
                </c:pt>
                <c:pt idx="65">
                  <c:v>2.3494700000000002</c:v>
                </c:pt>
                <c:pt idx="66">
                  <c:v>2.3197299999999998</c:v>
                </c:pt>
                <c:pt idx="67">
                  <c:v>2.2502</c:v>
                </c:pt>
                <c:pt idx="68">
                  <c:v>2.1781799999999998</c:v>
                </c:pt>
                <c:pt idx="69">
                  <c:v>2.1026699999999998</c:v>
                </c:pt>
                <c:pt idx="70">
                  <c:v>2.0058799999999999</c:v>
                </c:pt>
                <c:pt idx="71">
                  <c:v>1.89598</c:v>
                </c:pt>
                <c:pt idx="72" formatCode="0.00E+00">
                  <c:v>1.8029200000000001</c:v>
                </c:pt>
                <c:pt idx="73">
                  <c:v>1.67659</c:v>
                </c:pt>
                <c:pt idx="74">
                  <c:v>1.5593300000000001</c:v>
                </c:pt>
                <c:pt idx="75">
                  <c:v>1.43007</c:v>
                </c:pt>
                <c:pt idx="76">
                  <c:v>1.3107800000000001</c:v>
                </c:pt>
                <c:pt idx="77">
                  <c:v>1.1831400000000001</c:v>
                </c:pt>
                <c:pt idx="78">
                  <c:v>1.0855300000000001</c:v>
                </c:pt>
                <c:pt idx="79">
                  <c:v>0.97250999999999999</c:v>
                </c:pt>
                <c:pt idx="80">
                  <c:v>0.88812000000000002</c:v>
                </c:pt>
                <c:pt idx="81">
                  <c:v>0.79928999999999994</c:v>
                </c:pt>
                <c:pt idx="82">
                  <c:v>0.73158999999999996</c:v>
                </c:pt>
                <c:pt idx="83">
                  <c:v>0.68359999999999999</c:v>
                </c:pt>
                <c:pt idx="84">
                  <c:v>0.66054000000000002</c:v>
                </c:pt>
                <c:pt idx="85">
                  <c:v>0.62504999999999999</c:v>
                </c:pt>
                <c:pt idx="86">
                  <c:v>0.61406000000000005</c:v>
                </c:pt>
                <c:pt idx="87">
                  <c:v>0.63195000000000001</c:v>
                </c:pt>
                <c:pt idx="88">
                  <c:v>0.65114000000000005</c:v>
                </c:pt>
                <c:pt idx="89">
                  <c:v>0.6905</c:v>
                </c:pt>
                <c:pt idx="90">
                  <c:v>0.77556999999999998</c:v>
                </c:pt>
                <c:pt idx="91">
                  <c:v>0.86741999999999997</c:v>
                </c:pt>
                <c:pt idx="92">
                  <c:v>0.95342000000000005</c:v>
                </c:pt>
                <c:pt idx="93">
                  <c:v>1.0894299999999999</c:v>
                </c:pt>
                <c:pt idx="94">
                  <c:v>1.23624</c:v>
                </c:pt>
                <c:pt idx="95">
                  <c:v>1.3896200000000001</c:v>
                </c:pt>
                <c:pt idx="96">
                  <c:v>1.5936600000000001</c:v>
                </c:pt>
                <c:pt idx="97">
                  <c:v>1.7908599999999999</c:v>
                </c:pt>
                <c:pt idx="98">
                  <c:v>2.01763</c:v>
                </c:pt>
                <c:pt idx="99">
                  <c:v>2.2617699999999998</c:v>
                </c:pt>
                <c:pt idx="100">
                  <c:v>2.5120399999999998</c:v>
                </c:pt>
                <c:pt idx="101">
                  <c:v>2.8044500000000001</c:v>
                </c:pt>
                <c:pt idx="102">
                  <c:v>3.0815000000000001</c:v>
                </c:pt>
                <c:pt idx="103">
                  <c:v>3.3753600000000001</c:v>
                </c:pt>
                <c:pt idx="104">
                  <c:v>3.9775200000000002</c:v>
                </c:pt>
                <c:pt idx="105">
                  <c:v>4.3124200000000004</c:v>
                </c:pt>
                <c:pt idx="106">
                  <c:v>4.6524000000000001</c:v>
                </c:pt>
                <c:pt idx="107">
                  <c:v>5.0142600000000002</c:v>
                </c:pt>
                <c:pt idx="108">
                  <c:v>5.3778699999999997</c:v>
                </c:pt>
                <c:pt idx="109">
                  <c:v>5.7536500000000004</c:v>
                </c:pt>
                <c:pt idx="110">
                  <c:v>6.1348099999999999</c:v>
                </c:pt>
                <c:pt idx="111">
                  <c:v>6.5259499999999999</c:v>
                </c:pt>
                <c:pt idx="112">
                  <c:v>6.9203900000000003</c:v>
                </c:pt>
                <c:pt idx="113">
                  <c:v>7.3154700000000004</c:v>
                </c:pt>
                <c:pt idx="114">
                  <c:v>7.7197699999999996</c:v>
                </c:pt>
                <c:pt idx="115">
                  <c:v>8.1258800000000004</c:v>
                </c:pt>
                <c:pt idx="116">
                  <c:v>8.5309799999999996</c:v>
                </c:pt>
                <c:pt idx="117">
                  <c:v>8.9452400000000001</c:v>
                </c:pt>
                <c:pt idx="118">
                  <c:v>9.3620900000000002</c:v>
                </c:pt>
                <c:pt idx="119">
                  <c:v>9.7775599999999994</c:v>
                </c:pt>
                <c:pt idx="120">
                  <c:v>10.193009999999999</c:v>
                </c:pt>
                <c:pt idx="121">
                  <c:v>10.60446</c:v>
                </c:pt>
                <c:pt idx="122">
                  <c:v>11.02744</c:v>
                </c:pt>
                <c:pt idx="123">
                  <c:v>11.439019999999999</c:v>
                </c:pt>
                <c:pt idx="124">
                  <c:v>11.849740000000001</c:v>
                </c:pt>
                <c:pt idx="125">
                  <c:v>12.259259999999999</c:v>
                </c:pt>
                <c:pt idx="126">
                  <c:v>12.668990000000001</c:v>
                </c:pt>
                <c:pt idx="127">
                  <c:v>13.07227</c:v>
                </c:pt>
                <c:pt idx="128">
                  <c:v>13.47203</c:v>
                </c:pt>
                <c:pt idx="129">
                  <c:v>13.873419999999999</c:v>
                </c:pt>
                <c:pt idx="130">
                  <c:v>14.265219999999999</c:v>
                </c:pt>
                <c:pt idx="131">
                  <c:v>14.65662</c:v>
                </c:pt>
                <c:pt idx="132">
                  <c:v>15.042820000000001</c:v>
                </c:pt>
                <c:pt idx="133">
                  <c:v>15.4274</c:v>
                </c:pt>
                <c:pt idx="134">
                  <c:v>15.80733</c:v>
                </c:pt>
                <c:pt idx="135">
                  <c:v>16.17662</c:v>
                </c:pt>
                <c:pt idx="136">
                  <c:v>16.548010000000001</c:v>
                </c:pt>
                <c:pt idx="137">
                  <c:v>16.909400000000002</c:v>
                </c:pt>
                <c:pt idx="138">
                  <c:v>17.270019999999999</c:v>
                </c:pt>
                <c:pt idx="139">
                  <c:v>17.6281</c:v>
                </c:pt>
                <c:pt idx="140">
                  <c:v>17.97353</c:v>
                </c:pt>
                <c:pt idx="141">
                  <c:v>18.318490000000001</c:v>
                </c:pt>
                <c:pt idx="142">
                  <c:v>18.64743</c:v>
                </c:pt>
                <c:pt idx="143">
                  <c:v>18.98283</c:v>
                </c:pt>
                <c:pt idx="144">
                  <c:v>19.306930000000001</c:v>
                </c:pt>
                <c:pt idx="145">
                  <c:v>19.62247</c:v>
                </c:pt>
                <c:pt idx="146">
                  <c:v>19.938580000000002</c:v>
                </c:pt>
                <c:pt idx="147">
                  <c:v>20.24344</c:v>
                </c:pt>
                <c:pt idx="148">
                  <c:v>20.541049999999998</c:v>
                </c:pt>
                <c:pt idx="149">
                  <c:v>20.833030000000001</c:v>
                </c:pt>
                <c:pt idx="150">
                  <c:v>21.125730000000001</c:v>
                </c:pt>
                <c:pt idx="151">
                  <c:v>21.415040000000001</c:v>
                </c:pt>
                <c:pt idx="152">
                  <c:v>21.692419999999998</c:v>
                </c:pt>
                <c:pt idx="153">
                  <c:v>21.96913</c:v>
                </c:pt>
                <c:pt idx="154">
                  <c:v>22.239260000000002</c:v>
                </c:pt>
                <c:pt idx="155">
                  <c:v>22.50019</c:v>
                </c:pt>
                <c:pt idx="156">
                  <c:v>22.758199999999999</c:v>
                </c:pt>
                <c:pt idx="157">
                  <c:v>23.00902</c:v>
                </c:pt>
                <c:pt idx="158">
                  <c:v>23.257429999999999</c:v>
                </c:pt>
                <c:pt idx="159">
                  <c:v>23.496099999999998</c:v>
                </c:pt>
                <c:pt idx="160">
                  <c:v>23.734670000000001</c:v>
                </c:pt>
                <c:pt idx="161">
                  <c:v>23.960519999999999</c:v>
                </c:pt>
                <c:pt idx="162">
                  <c:v>24.18928</c:v>
                </c:pt>
                <c:pt idx="163">
                  <c:v>24.404949999999999</c:v>
                </c:pt>
                <c:pt idx="164">
                  <c:v>24.616199999999999</c:v>
                </c:pt>
                <c:pt idx="165">
                  <c:v>24.827819999999999</c:v>
                </c:pt>
                <c:pt idx="166">
                  <c:v>25.024260000000002</c:v>
                </c:pt>
                <c:pt idx="167">
                  <c:v>25.22963</c:v>
                </c:pt>
                <c:pt idx="168">
                  <c:v>25.42069</c:v>
                </c:pt>
                <c:pt idx="169">
                  <c:v>25.60746</c:v>
                </c:pt>
                <c:pt idx="170">
                  <c:v>25.792190000000002</c:v>
                </c:pt>
                <c:pt idx="171">
                  <c:v>25.96932</c:v>
                </c:pt>
                <c:pt idx="172">
                  <c:v>26.141449999999999</c:v>
                </c:pt>
                <c:pt idx="173">
                  <c:v>26.31766</c:v>
                </c:pt>
                <c:pt idx="174">
                  <c:v>26.48104</c:v>
                </c:pt>
                <c:pt idx="175">
                  <c:v>26.646049999999999</c:v>
                </c:pt>
                <c:pt idx="176">
                  <c:v>26.802679999999999</c:v>
                </c:pt>
                <c:pt idx="177">
                  <c:v>26.95909</c:v>
                </c:pt>
                <c:pt idx="178">
                  <c:v>27.108640000000001</c:v>
                </c:pt>
                <c:pt idx="179">
                  <c:v>27.253609999999998</c:v>
                </c:pt>
                <c:pt idx="180">
                  <c:v>27.399370000000001</c:v>
                </c:pt>
                <c:pt idx="181">
                  <c:v>27.537210000000002</c:v>
                </c:pt>
                <c:pt idx="182">
                  <c:v>27.675219999999999</c:v>
                </c:pt>
                <c:pt idx="183">
                  <c:v>27.79945</c:v>
                </c:pt>
                <c:pt idx="184">
                  <c:v>28.04543</c:v>
                </c:pt>
                <c:pt idx="185">
                  <c:v>28.162009999999999</c:v>
                </c:pt>
                <c:pt idx="186">
                  <c:v>28.295190000000002</c:v>
                </c:pt>
                <c:pt idx="187">
                  <c:v>28.42051</c:v>
                </c:pt>
                <c:pt idx="188">
                  <c:v>28.53436</c:v>
                </c:pt>
                <c:pt idx="189">
                  <c:v>28.65297</c:v>
                </c:pt>
                <c:pt idx="190">
                  <c:v>28.754190000000001</c:v>
                </c:pt>
                <c:pt idx="191">
                  <c:v>28.864699999999999</c:v>
                </c:pt>
                <c:pt idx="192">
                  <c:v>28.974240000000002</c:v>
                </c:pt>
                <c:pt idx="193">
                  <c:v>29.0733</c:v>
                </c:pt>
                <c:pt idx="194">
                  <c:v>29.176729999999999</c:v>
                </c:pt>
                <c:pt idx="195">
                  <c:v>29.265989999999999</c:v>
                </c:pt>
                <c:pt idx="196">
                  <c:v>29.367599999999999</c:v>
                </c:pt>
                <c:pt idx="197">
                  <c:v>29.4434</c:v>
                </c:pt>
                <c:pt idx="198">
                  <c:v>29.541799999999999</c:v>
                </c:pt>
                <c:pt idx="199">
                  <c:v>29.614080000000001</c:v>
                </c:pt>
                <c:pt idx="200">
                  <c:v>29.709160000000001</c:v>
                </c:pt>
                <c:pt idx="201">
                  <c:v>29.78293</c:v>
                </c:pt>
                <c:pt idx="202">
                  <c:v>29.87227</c:v>
                </c:pt>
                <c:pt idx="203">
                  <c:v>29.927779999999998</c:v>
                </c:pt>
                <c:pt idx="204">
                  <c:v>30.002759999999999</c:v>
                </c:pt>
                <c:pt idx="205">
                  <c:v>30.071010000000001</c:v>
                </c:pt>
                <c:pt idx="206">
                  <c:v>30.132339999999999</c:v>
                </c:pt>
                <c:pt idx="207">
                  <c:v>30.186769999999999</c:v>
                </c:pt>
                <c:pt idx="208">
                  <c:v>30.241230000000002</c:v>
                </c:pt>
                <c:pt idx="209">
                  <c:v>30.299060000000001</c:v>
                </c:pt>
                <c:pt idx="210">
                  <c:v>30.356750000000002</c:v>
                </c:pt>
                <c:pt idx="211">
                  <c:v>30.441890000000001</c:v>
                </c:pt>
                <c:pt idx="212">
                  <c:v>30.46388</c:v>
                </c:pt>
                <c:pt idx="213">
                  <c:v>30.521319999999999</c:v>
                </c:pt>
                <c:pt idx="214">
                  <c:v>30.56523</c:v>
                </c:pt>
                <c:pt idx="215">
                  <c:v>30.61927</c:v>
                </c:pt>
                <c:pt idx="216">
                  <c:v>30.652239999999999</c:v>
                </c:pt>
                <c:pt idx="217">
                  <c:v>30.701450000000001</c:v>
                </c:pt>
                <c:pt idx="218">
                  <c:v>30.738980000000002</c:v>
                </c:pt>
                <c:pt idx="219">
                  <c:v>30.77731</c:v>
                </c:pt>
                <c:pt idx="220">
                  <c:v>30.813220000000001</c:v>
                </c:pt>
                <c:pt idx="221">
                  <c:v>30.790099999999999</c:v>
                </c:pt>
                <c:pt idx="222">
                  <c:v>30.877800000000001</c:v>
                </c:pt>
                <c:pt idx="223">
                  <c:v>30.907579999999999</c:v>
                </c:pt>
                <c:pt idx="224">
                  <c:v>30.92933</c:v>
                </c:pt>
                <c:pt idx="225">
                  <c:v>30.953389999999999</c:v>
                </c:pt>
                <c:pt idx="226">
                  <c:v>30.972639999999998</c:v>
                </c:pt>
                <c:pt idx="227">
                  <c:v>30.991160000000001</c:v>
                </c:pt>
                <c:pt idx="228">
                  <c:v>31.011780000000002</c:v>
                </c:pt>
                <c:pt idx="229">
                  <c:v>31.021239999999999</c:v>
                </c:pt>
                <c:pt idx="230">
                  <c:v>31.047910000000002</c:v>
                </c:pt>
                <c:pt idx="231">
                  <c:v>31.046430000000001</c:v>
                </c:pt>
                <c:pt idx="232">
                  <c:v>31.065349999999999</c:v>
                </c:pt>
                <c:pt idx="233">
                  <c:v>31.061350000000001</c:v>
                </c:pt>
                <c:pt idx="234">
                  <c:v>31.01829</c:v>
                </c:pt>
                <c:pt idx="235">
                  <c:v>30.882439999999999</c:v>
                </c:pt>
                <c:pt idx="236">
                  <c:v>30.729759999999999</c:v>
                </c:pt>
                <c:pt idx="237">
                  <c:v>30.68121</c:v>
                </c:pt>
                <c:pt idx="238">
                  <c:v>30.753150000000002</c:v>
                </c:pt>
                <c:pt idx="239">
                  <c:v>30.85641</c:v>
                </c:pt>
                <c:pt idx="240">
                  <c:v>30.940159999999999</c:v>
                </c:pt>
                <c:pt idx="241">
                  <c:v>31.010300000000001</c:v>
                </c:pt>
                <c:pt idx="242">
                  <c:v>31.061959999999999</c:v>
                </c:pt>
                <c:pt idx="243">
                  <c:v>31.102640000000001</c:v>
                </c:pt>
                <c:pt idx="244">
                  <c:v>31.155380000000001</c:v>
                </c:pt>
                <c:pt idx="245">
                  <c:v>31.14284</c:v>
                </c:pt>
                <c:pt idx="246">
                  <c:v>31.1478</c:v>
                </c:pt>
                <c:pt idx="247">
                  <c:v>31.155449999999998</c:v>
                </c:pt>
                <c:pt idx="248">
                  <c:v>31.16178</c:v>
                </c:pt>
                <c:pt idx="249">
                  <c:v>31.16499</c:v>
                </c:pt>
                <c:pt idx="250">
                  <c:v>31.164729999999999</c:v>
                </c:pt>
                <c:pt idx="251">
                  <c:v>31.161249999999999</c:v>
                </c:pt>
                <c:pt idx="252">
                  <c:v>31.15954</c:v>
                </c:pt>
                <c:pt idx="253">
                  <c:v>31.157170000000001</c:v>
                </c:pt>
                <c:pt idx="254">
                  <c:v>31.147670000000002</c:v>
                </c:pt>
                <c:pt idx="255">
                  <c:v>31.141719999999999</c:v>
                </c:pt>
                <c:pt idx="256">
                  <c:v>31.12932</c:v>
                </c:pt>
                <c:pt idx="257">
                  <c:v>31.127849999999999</c:v>
                </c:pt>
                <c:pt idx="258">
                  <c:v>31.113890000000001</c:v>
                </c:pt>
                <c:pt idx="259">
                  <c:v>31.090789999999998</c:v>
                </c:pt>
                <c:pt idx="260">
                  <c:v>31.083400000000001</c:v>
                </c:pt>
                <c:pt idx="261">
                  <c:v>31.062519999999999</c:v>
                </c:pt>
                <c:pt idx="262">
                  <c:v>31.051559999999998</c:v>
                </c:pt>
                <c:pt idx="263">
                  <c:v>31.040040000000001</c:v>
                </c:pt>
                <c:pt idx="264">
                  <c:v>31.025030000000001</c:v>
                </c:pt>
                <c:pt idx="265">
                  <c:v>31.013269999999999</c:v>
                </c:pt>
                <c:pt idx="266">
                  <c:v>30.989270000000001</c:v>
                </c:pt>
                <c:pt idx="267">
                  <c:v>30.97692</c:v>
                </c:pt>
                <c:pt idx="268">
                  <c:v>30.953859999999999</c:v>
                </c:pt>
                <c:pt idx="269">
                  <c:v>30.94416</c:v>
                </c:pt>
                <c:pt idx="270">
                  <c:v>30.919879999999999</c:v>
                </c:pt>
                <c:pt idx="271">
                  <c:v>30.897780000000001</c:v>
                </c:pt>
                <c:pt idx="272">
                  <c:v>30.877479999999998</c:v>
                </c:pt>
                <c:pt idx="273">
                  <c:v>30.844670000000001</c:v>
                </c:pt>
                <c:pt idx="274">
                  <c:v>30.820599999999999</c:v>
                </c:pt>
                <c:pt idx="275">
                  <c:v>30.804839999999999</c:v>
                </c:pt>
                <c:pt idx="276">
                  <c:v>30.780280000000001</c:v>
                </c:pt>
                <c:pt idx="277">
                  <c:v>30.758479999999999</c:v>
                </c:pt>
                <c:pt idx="278">
                  <c:v>30.729669999999999</c:v>
                </c:pt>
                <c:pt idx="279">
                  <c:v>30.710650000000001</c:v>
                </c:pt>
                <c:pt idx="280">
                  <c:v>30.685449999999999</c:v>
                </c:pt>
                <c:pt idx="281">
                  <c:v>30.66516</c:v>
                </c:pt>
                <c:pt idx="282">
                  <c:v>30.637920000000001</c:v>
                </c:pt>
                <c:pt idx="283">
                  <c:v>30.609089999999998</c:v>
                </c:pt>
                <c:pt idx="284">
                  <c:v>30.582789999999999</c:v>
                </c:pt>
                <c:pt idx="285">
                  <c:v>30.551279999999998</c:v>
                </c:pt>
                <c:pt idx="286">
                  <c:v>30.53096</c:v>
                </c:pt>
                <c:pt idx="287">
                  <c:v>30.500710000000002</c:v>
                </c:pt>
                <c:pt idx="288">
                  <c:v>30.47073</c:v>
                </c:pt>
                <c:pt idx="289">
                  <c:v>30.450220000000002</c:v>
                </c:pt>
                <c:pt idx="290">
                  <c:v>30.406880000000001</c:v>
                </c:pt>
                <c:pt idx="291">
                  <c:v>30.378360000000001</c:v>
                </c:pt>
                <c:pt idx="292">
                  <c:v>30.344139999999999</c:v>
                </c:pt>
                <c:pt idx="293">
                  <c:v>30.31532</c:v>
                </c:pt>
                <c:pt idx="294">
                  <c:v>30.287980000000001</c:v>
                </c:pt>
                <c:pt idx="295">
                  <c:v>30.265419999999999</c:v>
                </c:pt>
                <c:pt idx="296">
                  <c:v>30.22786</c:v>
                </c:pt>
                <c:pt idx="297">
                  <c:v>30.18806</c:v>
                </c:pt>
                <c:pt idx="298">
                  <c:v>30.16311</c:v>
                </c:pt>
                <c:pt idx="299">
                  <c:v>30.13683</c:v>
                </c:pt>
                <c:pt idx="300">
                  <c:v>30.100680000000001</c:v>
                </c:pt>
                <c:pt idx="301">
                  <c:v>30.06418</c:v>
                </c:pt>
                <c:pt idx="302">
                  <c:v>30.0276</c:v>
                </c:pt>
                <c:pt idx="303">
                  <c:v>29.998640000000002</c:v>
                </c:pt>
                <c:pt idx="304">
                  <c:v>29.959019999999999</c:v>
                </c:pt>
                <c:pt idx="305">
                  <c:v>29.930230000000002</c:v>
                </c:pt>
                <c:pt idx="306">
                  <c:v>29.886569999999999</c:v>
                </c:pt>
                <c:pt idx="307">
                  <c:v>29.852820000000001</c:v>
                </c:pt>
                <c:pt idx="308">
                  <c:v>29.821459999999998</c:v>
                </c:pt>
                <c:pt idx="309">
                  <c:v>29.779820000000001</c:v>
                </c:pt>
                <c:pt idx="310">
                  <c:v>29.735720000000001</c:v>
                </c:pt>
                <c:pt idx="311">
                  <c:v>29.713940000000001</c:v>
                </c:pt>
                <c:pt idx="312">
                  <c:v>29.6708</c:v>
                </c:pt>
                <c:pt idx="313">
                  <c:v>29.63477</c:v>
                </c:pt>
                <c:pt idx="314">
                  <c:v>29.603059999999999</c:v>
                </c:pt>
                <c:pt idx="315">
                  <c:v>29.569579999999998</c:v>
                </c:pt>
                <c:pt idx="316">
                  <c:v>29.527360000000002</c:v>
                </c:pt>
                <c:pt idx="317">
                  <c:v>29.497029999999999</c:v>
                </c:pt>
                <c:pt idx="318">
                  <c:v>29.454190000000001</c:v>
                </c:pt>
                <c:pt idx="319">
                  <c:v>29.417590000000001</c:v>
                </c:pt>
                <c:pt idx="320">
                  <c:v>29.38814</c:v>
                </c:pt>
                <c:pt idx="321">
                  <c:v>29.337420000000002</c:v>
                </c:pt>
                <c:pt idx="322">
                  <c:v>29.30217</c:v>
                </c:pt>
                <c:pt idx="323">
                  <c:v>29.255240000000001</c:v>
                </c:pt>
                <c:pt idx="324">
                  <c:v>29.214839999999999</c:v>
                </c:pt>
                <c:pt idx="325">
                  <c:v>29.17896</c:v>
                </c:pt>
                <c:pt idx="326">
                  <c:v>29.140699999999999</c:v>
                </c:pt>
                <c:pt idx="327">
                  <c:v>29.113620000000001</c:v>
                </c:pt>
                <c:pt idx="328">
                  <c:v>29.07602</c:v>
                </c:pt>
                <c:pt idx="329">
                  <c:v>29.010100000000001</c:v>
                </c:pt>
                <c:pt idx="330">
                  <c:v>28.976230000000001</c:v>
                </c:pt>
                <c:pt idx="331">
                  <c:v>28.934850000000001</c:v>
                </c:pt>
                <c:pt idx="332">
                  <c:v>28.891970000000001</c:v>
                </c:pt>
                <c:pt idx="333">
                  <c:v>28.859850000000002</c:v>
                </c:pt>
                <c:pt idx="334">
                  <c:v>28.815740000000002</c:v>
                </c:pt>
                <c:pt idx="335">
                  <c:v>28.76023</c:v>
                </c:pt>
                <c:pt idx="336">
                  <c:v>28.72</c:v>
                </c:pt>
                <c:pt idx="337">
                  <c:v>28.692550000000001</c:v>
                </c:pt>
                <c:pt idx="338">
                  <c:v>28.64762</c:v>
                </c:pt>
                <c:pt idx="339">
                  <c:v>28.605</c:v>
                </c:pt>
                <c:pt idx="340">
                  <c:v>28.563410000000001</c:v>
                </c:pt>
                <c:pt idx="341">
                  <c:v>28.519590000000001</c:v>
                </c:pt>
                <c:pt idx="342">
                  <c:v>28.47082</c:v>
                </c:pt>
                <c:pt idx="343">
                  <c:v>28.42755</c:v>
                </c:pt>
                <c:pt idx="344">
                  <c:v>28.380859999999998</c:v>
                </c:pt>
                <c:pt idx="345">
                  <c:v>28.341539999999998</c:v>
                </c:pt>
                <c:pt idx="346">
                  <c:v>28.30114</c:v>
                </c:pt>
                <c:pt idx="347">
                  <c:v>28.2577</c:v>
                </c:pt>
                <c:pt idx="348">
                  <c:v>28.222619999999999</c:v>
                </c:pt>
                <c:pt idx="349">
                  <c:v>28.183029999999999</c:v>
                </c:pt>
                <c:pt idx="350">
                  <c:v>28.138719999999999</c:v>
                </c:pt>
                <c:pt idx="351">
                  <c:v>28.102630000000001</c:v>
                </c:pt>
                <c:pt idx="352">
                  <c:v>28.065629999999999</c:v>
                </c:pt>
                <c:pt idx="353">
                  <c:v>28.02047</c:v>
                </c:pt>
                <c:pt idx="354">
                  <c:v>27.98047</c:v>
                </c:pt>
                <c:pt idx="355">
                  <c:v>27.93507</c:v>
                </c:pt>
                <c:pt idx="356">
                  <c:v>27.89179</c:v>
                </c:pt>
                <c:pt idx="357">
                  <c:v>27.85201</c:v>
                </c:pt>
                <c:pt idx="358">
                  <c:v>27.804010000000002</c:v>
                </c:pt>
                <c:pt idx="359">
                  <c:v>27.765139999999999</c:v>
                </c:pt>
                <c:pt idx="360">
                  <c:v>27.724240000000002</c:v>
                </c:pt>
                <c:pt idx="361">
                  <c:v>27.680119999999999</c:v>
                </c:pt>
                <c:pt idx="362">
                  <c:v>27.635739999999998</c:v>
                </c:pt>
                <c:pt idx="363">
                  <c:v>27.5853</c:v>
                </c:pt>
                <c:pt idx="364">
                  <c:v>27.535979999999999</c:v>
                </c:pt>
                <c:pt idx="365">
                  <c:v>27.493390000000002</c:v>
                </c:pt>
                <c:pt idx="366">
                  <c:v>27.44819</c:v>
                </c:pt>
                <c:pt idx="367">
                  <c:v>27.396609999999999</c:v>
                </c:pt>
                <c:pt idx="368">
                  <c:v>27.34618</c:v>
                </c:pt>
                <c:pt idx="369">
                  <c:v>27.287569999999999</c:v>
                </c:pt>
                <c:pt idx="370">
                  <c:v>27.24202</c:v>
                </c:pt>
                <c:pt idx="371">
                  <c:v>27.20279</c:v>
                </c:pt>
                <c:pt idx="372">
                  <c:v>27.162189999999999</c:v>
                </c:pt>
                <c:pt idx="373">
                  <c:v>27.117789999999999</c:v>
                </c:pt>
                <c:pt idx="374">
                  <c:v>27.07263</c:v>
                </c:pt>
                <c:pt idx="375">
                  <c:v>27.030370000000001</c:v>
                </c:pt>
                <c:pt idx="376">
                  <c:v>26.98593</c:v>
                </c:pt>
                <c:pt idx="377">
                  <c:v>26.94717</c:v>
                </c:pt>
                <c:pt idx="378">
                  <c:v>26.905100000000001</c:v>
                </c:pt>
                <c:pt idx="379">
                  <c:v>26.85971</c:v>
                </c:pt>
                <c:pt idx="380">
                  <c:v>26.81682</c:v>
                </c:pt>
                <c:pt idx="381">
                  <c:v>26.758610000000001</c:v>
                </c:pt>
                <c:pt idx="382">
                  <c:v>26.71782</c:v>
                </c:pt>
                <c:pt idx="383">
                  <c:v>26.667899999999999</c:v>
                </c:pt>
                <c:pt idx="384">
                  <c:v>26.619479999999999</c:v>
                </c:pt>
                <c:pt idx="385">
                  <c:v>26.571339999999999</c:v>
                </c:pt>
                <c:pt idx="386">
                  <c:v>26.520669999999999</c:v>
                </c:pt>
                <c:pt idx="387">
                  <c:v>26.46698</c:v>
                </c:pt>
                <c:pt idx="388">
                  <c:v>26.40823</c:v>
                </c:pt>
                <c:pt idx="389">
                  <c:v>26.34385</c:v>
                </c:pt>
                <c:pt idx="390">
                  <c:v>26.27505</c:v>
                </c:pt>
                <c:pt idx="391">
                  <c:v>26.206710000000001</c:v>
                </c:pt>
                <c:pt idx="392">
                  <c:v>26.135549999999999</c:v>
                </c:pt>
                <c:pt idx="393">
                  <c:v>26.0761</c:v>
                </c:pt>
                <c:pt idx="394">
                  <c:v>26.001519999999999</c:v>
                </c:pt>
                <c:pt idx="395">
                  <c:v>25.917590000000001</c:v>
                </c:pt>
                <c:pt idx="396">
                  <c:v>25.805540000000001</c:v>
                </c:pt>
                <c:pt idx="397">
                  <c:v>25.66788</c:v>
                </c:pt>
                <c:pt idx="398">
                  <c:v>25.458179999999999</c:v>
                </c:pt>
                <c:pt idx="399">
                  <c:v>25.189209999999999</c:v>
                </c:pt>
                <c:pt idx="400">
                  <c:v>24.878080000000001</c:v>
                </c:pt>
                <c:pt idx="401">
                  <c:v>24.614560000000001</c:v>
                </c:pt>
                <c:pt idx="402">
                  <c:v>24.450769999999999</c:v>
                </c:pt>
                <c:pt idx="403">
                  <c:v>24.393129999999999</c:v>
                </c:pt>
                <c:pt idx="404">
                  <c:v>24.407440000000001</c:v>
                </c:pt>
                <c:pt idx="405">
                  <c:v>24.452559999999998</c:v>
                </c:pt>
                <c:pt idx="406">
                  <c:v>24.486409999999999</c:v>
                </c:pt>
                <c:pt idx="407">
                  <c:v>24.49736</c:v>
                </c:pt>
                <c:pt idx="408">
                  <c:v>24.48931</c:v>
                </c:pt>
                <c:pt idx="409">
                  <c:v>24.4819</c:v>
                </c:pt>
                <c:pt idx="410">
                  <c:v>24.482569999999999</c:v>
                </c:pt>
                <c:pt idx="411">
                  <c:v>24.494029999999999</c:v>
                </c:pt>
                <c:pt idx="412">
                  <c:v>24.522490000000001</c:v>
                </c:pt>
                <c:pt idx="413">
                  <c:v>24.557510000000001</c:v>
                </c:pt>
                <c:pt idx="414">
                  <c:v>24.612359999999999</c:v>
                </c:pt>
                <c:pt idx="415">
                  <c:v>24.63204</c:v>
                </c:pt>
                <c:pt idx="416">
                  <c:v>24.664860000000001</c:v>
                </c:pt>
                <c:pt idx="417">
                  <c:v>24.691189999999999</c:v>
                </c:pt>
                <c:pt idx="418">
                  <c:v>24.711939999999998</c:v>
                </c:pt>
                <c:pt idx="419">
                  <c:v>24.716640000000002</c:v>
                </c:pt>
                <c:pt idx="420">
                  <c:v>24.72137</c:v>
                </c:pt>
                <c:pt idx="421">
                  <c:v>24.723870000000002</c:v>
                </c:pt>
                <c:pt idx="422">
                  <c:v>24.703320000000001</c:v>
                </c:pt>
                <c:pt idx="423">
                  <c:v>24.702549999999999</c:v>
                </c:pt>
                <c:pt idx="424">
                  <c:v>24.66919</c:v>
                </c:pt>
                <c:pt idx="425">
                  <c:v>24.648299999999999</c:v>
                </c:pt>
                <c:pt idx="426">
                  <c:v>24.622720000000001</c:v>
                </c:pt>
                <c:pt idx="427">
                  <c:v>24.57696</c:v>
                </c:pt>
                <c:pt idx="428">
                  <c:v>24.54588</c:v>
                </c:pt>
                <c:pt idx="429">
                  <c:v>24.518799999999999</c:v>
                </c:pt>
                <c:pt idx="430">
                  <c:v>24.483360000000001</c:v>
                </c:pt>
                <c:pt idx="431">
                  <c:v>24.456510000000002</c:v>
                </c:pt>
                <c:pt idx="432">
                  <c:v>24.395759999999999</c:v>
                </c:pt>
                <c:pt idx="433">
                  <c:v>24.351900000000001</c:v>
                </c:pt>
                <c:pt idx="434">
                  <c:v>24.32133</c:v>
                </c:pt>
                <c:pt idx="435">
                  <c:v>24.27441</c:v>
                </c:pt>
                <c:pt idx="436">
                  <c:v>24.235910000000001</c:v>
                </c:pt>
                <c:pt idx="437">
                  <c:v>24.17408</c:v>
                </c:pt>
                <c:pt idx="438">
                  <c:v>24.120840000000001</c:v>
                </c:pt>
                <c:pt idx="439">
                  <c:v>24.0745</c:v>
                </c:pt>
                <c:pt idx="440">
                  <c:v>24.01981</c:v>
                </c:pt>
                <c:pt idx="441">
                  <c:v>23.962260000000001</c:v>
                </c:pt>
                <c:pt idx="442">
                  <c:v>23.902550000000002</c:v>
                </c:pt>
                <c:pt idx="443">
                  <c:v>23.83033</c:v>
                </c:pt>
                <c:pt idx="444">
                  <c:v>23.764430000000001</c:v>
                </c:pt>
                <c:pt idx="445">
                  <c:v>23.699950000000001</c:v>
                </c:pt>
                <c:pt idx="446">
                  <c:v>23.644100000000002</c:v>
                </c:pt>
                <c:pt idx="447">
                  <c:v>23.57816</c:v>
                </c:pt>
                <c:pt idx="448">
                  <c:v>23.509139999999999</c:v>
                </c:pt>
                <c:pt idx="449">
                  <c:v>23.444009999999999</c:v>
                </c:pt>
                <c:pt idx="450">
                  <c:v>23.387810000000002</c:v>
                </c:pt>
                <c:pt idx="451">
                  <c:v>23.321570000000001</c:v>
                </c:pt>
                <c:pt idx="452">
                  <c:v>23.261939999999999</c:v>
                </c:pt>
                <c:pt idx="453">
                  <c:v>23.186199999999999</c:v>
                </c:pt>
                <c:pt idx="454">
                  <c:v>23.132400000000001</c:v>
                </c:pt>
                <c:pt idx="455">
                  <c:v>23.060040000000001</c:v>
                </c:pt>
                <c:pt idx="456">
                  <c:v>22.99644</c:v>
                </c:pt>
                <c:pt idx="457">
                  <c:v>22.91996</c:v>
                </c:pt>
                <c:pt idx="458">
                  <c:v>22.849299999999999</c:v>
                </c:pt>
                <c:pt idx="459">
                  <c:v>22.762589999999999</c:v>
                </c:pt>
                <c:pt idx="460">
                  <c:v>22.693460000000002</c:v>
                </c:pt>
              </c:numCache>
            </c:numRef>
          </c:yVal>
          <c:smooth val="1"/>
          <c:extLst>
            <c:ext xmlns:c16="http://schemas.microsoft.com/office/drawing/2014/chart" uri="{C3380CC4-5D6E-409C-BE32-E72D297353CC}">
              <c16:uniqueId val="{00000001-9B63-46E6-BE3F-77FCE74BEC5D}"/>
            </c:ext>
          </c:extLst>
        </c:ser>
        <c:ser>
          <c:idx val="2"/>
          <c:order val="2"/>
          <c:tx>
            <c:strRef>
              <c:f>'A Coating Reflectance, S-Pol'!$F$3</c:f>
              <c:strCache>
                <c:ptCount val="1"/>
                <c:pt idx="0">
                  <c:v>45°</c:v>
                </c:pt>
              </c:strCache>
            </c:strRef>
          </c:tx>
          <c:marker>
            <c:symbol val="none"/>
          </c:marker>
          <c:xVal>
            <c:numRef>
              <c:f>'A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S-Pol'!$F$4:$F$464</c:f>
              <c:numCache>
                <c:formatCode>General</c:formatCode>
                <c:ptCount val="461"/>
                <c:pt idx="0">
                  <c:v>5.4527700000000001</c:v>
                </c:pt>
                <c:pt idx="1">
                  <c:v>25.717369999999999</c:v>
                </c:pt>
                <c:pt idx="2">
                  <c:v>37.325530000000001</c:v>
                </c:pt>
                <c:pt idx="3">
                  <c:v>40.355179999999997</c:v>
                </c:pt>
                <c:pt idx="4">
                  <c:v>33.90334</c:v>
                </c:pt>
                <c:pt idx="5">
                  <c:v>16.546890000000001</c:v>
                </c:pt>
                <c:pt idx="6">
                  <c:v>2.47424</c:v>
                </c:pt>
                <c:pt idx="7">
                  <c:v>5.9560899999999997</c:v>
                </c:pt>
                <c:pt idx="8">
                  <c:v>19.058900000000001</c:v>
                </c:pt>
                <c:pt idx="9">
                  <c:v>31.071380000000001</c:v>
                </c:pt>
                <c:pt idx="10">
                  <c:v>39.343240000000002</c:v>
                </c:pt>
                <c:pt idx="11">
                  <c:v>44.23095</c:v>
                </c:pt>
                <c:pt idx="12">
                  <c:v>47.192570000000003</c:v>
                </c:pt>
                <c:pt idx="13">
                  <c:v>47.724040000000002</c:v>
                </c:pt>
                <c:pt idx="14">
                  <c:v>47.006889999999999</c:v>
                </c:pt>
                <c:pt idx="15">
                  <c:v>45.294289999999997</c:v>
                </c:pt>
                <c:pt idx="16">
                  <c:v>42.088799999999999</c:v>
                </c:pt>
                <c:pt idx="17">
                  <c:v>38.280549999999998</c:v>
                </c:pt>
                <c:pt idx="18">
                  <c:v>33.071800000000003</c:v>
                </c:pt>
                <c:pt idx="19">
                  <c:v>26.19191</c:v>
                </c:pt>
                <c:pt idx="20">
                  <c:v>19.131519999999998</c:v>
                </c:pt>
                <c:pt idx="21">
                  <c:v>12.489660000000001</c:v>
                </c:pt>
                <c:pt idx="22">
                  <c:v>5.8235000000000001</c:v>
                </c:pt>
                <c:pt idx="23">
                  <c:v>2.89941</c:v>
                </c:pt>
                <c:pt idx="24">
                  <c:v>-1.0705499999999999</c:v>
                </c:pt>
                <c:pt idx="25">
                  <c:v>-0.81032000000000004</c:v>
                </c:pt>
                <c:pt idx="26">
                  <c:v>-0.21920000000000001</c:v>
                </c:pt>
                <c:pt idx="27">
                  <c:v>0.62266999999999995</c:v>
                </c:pt>
                <c:pt idx="28">
                  <c:v>0.65788999999999997</c:v>
                </c:pt>
                <c:pt idx="29">
                  <c:v>1.19292</c:v>
                </c:pt>
                <c:pt idx="30">
                  <c:v>2.60216</c:v>
                </c:pt>
                <c:pt idx="31">
                  <c:v>3.1651400000000001</c:v>
                </c:pt>
                <c:pt idx="32">
                  <c:v>2.8241299999999998</c:v>
                </c:pt>
                <c:pt idx="33">
                  <c:v>2.5835699999999999</c:v>
                </c:pt>
                <c:pt idx="34">
                  <c:v>2.7802699999999998</c:v>
                </c:pt>
                <c:pt idx="35">
                  <c:v>2.7961</c:v>
                </c:pt>
                <c:pt idx="36" formatCode="0.00E+00">
                  <c:v>2.4099200000000001</c:v>
                </c:pt>
                <c:pt idx="37">
                  <c:v>2.37947</c:v>
                </c:pt>
                <c:pt idx="38">
                  <c:v>2.1454</c:v>
                </c:pt>
                <c:pt idx="39">
                  <c:v>2.1876500000000001</c:v>
                </c:pt>
                <c:pt idx="40">
                  <c:v>1.97078</c:v>
                </c:pt>
                <c:pt idx="41">
                  <c:v>1.9540299999999999</c:v>
                </c:pt>
                <c:pt idx="42">
                  <c:v>1.99682</c:v>
                </c:pt>
                <c:pt idx="43">
                  <c:v>2.0522499999999999</c:v>
                </c:pt>
                <c:pt idx="44">
                  <c:v>2.2545199999999999</c:v>
                </c:pt>
                <c:pt idx="45">
                  <c:v>2.4586399999999999</c:v>
                </c:pt>
                <c:pt idx="46">
                  <c:v>2.70248</c:v>
                </c:pt>
                <c:pt idx="47">
                  <c:v>2.9164500000000002</c:v>
                </c:pt>
                <c:pt idx="48">
                  <c:v>3.2589600000000001</c:v>
                </c:pt>
                <c:pt idx="49">
                  <c:v>3.59151</c:v>
                </c:pt>
                <c:pt idx="50">
                  <c:v>3.9266299999999998</c:v>
                </c:pt>
                <c:pt idx="51">
                  <c:v>4.1593099999999996</c:v>
                </c:pt>
                <c:pt idx="52">
                  <c:v>4.4712800000000001</c:v>
                </c:pt>
                <c:pt idx="53">
                  <c:v>4.7005100000000004</c:v>
                </c:pt>
                <c:pt idx="54">
                  <c:v>4.8937200000000001</c:v>
                </c:pt>
                <c:pt idx="55">
                  <c:v>5.1036099999999998</c:v>
                </c:pt>
                <c:pt idx="56">
                  <c:v>5.2192800000000004</c:v>
                </c:pt>
                <c:pt idx="57">
                  <c:v>5.3263999999999996</c:v>
                </c:pt>
                <c:pt idx="58">
                  <c:v>5.3853499999999999</c:v>
                </c:pt>
                <c:pt idx="59">
                  <c:v>5.4096500000000001</c:v>
                </c:pt>
                <c:pt idx="60">
                  <c:v>5.3933999999999997</c:v>
                </c:pt>
                <c:pt idx="61">
                  <c:v>5.3517099999999997</c:v>
                </c:pt>
                <c:pt idx="62">
                  <c:v>5.2662300000000002</c:v>
                </c:pt>
                <c:pt idx="63">
                  <c:v>5.1637399999999998</c:v>
                </c:pt>
                <c:pt idx="64">
                  <c:v>5.0172999999999996</c:v>
                </c:pt>
                <c:pt idx="65">
                  <c:v>4.8610699999999998</c:v>
                </c:pt>
                <c:pt idx="66">
                  <c:v>4.6812199999999997</c:v>
                </c:pt>
                <c:pt idx="67">
                  <c:v>4.4820500000000001</c:v>
                </c:pt>
                <c:pt idx="68">
                  <c:v>4.2697900000000004</c:v>
                </c:pt>
                <c:pt idx="69">
                  <c:v>4.0664800000000003</c:v>
                </c:pt>
                <c:pt idx="70">
                  <c:v>3.86273</c:v>
                </c:pt>
                <c:pt idx="71">
                  <c:v>3.6294599999999999</c:v>
                </c:pt>
                <c:pt idx="72">
                  <c:v>3.4268399999999999</c:v>
                </c:pt>
                <c:pt idx="73">
                  <c:v>3.2144599999999999</c:v>
                </c:pt>
                <c:pt idx="74">
                  <c:v>3.0276200000000002</c:v>
                </c:pt>
                <c:pt idx="75">
                  <c:v>2.8306399999999998</c:v>
                </c:pt>
                <c:pt idx="76">
                  <c:v>2.66825</c:v>
                </c:pt>
                <c:pt idx="77">
                  <c:v>2.5213999999999999</c:v>
                </c:pt>
                <c:pt idx="78">
                  <c:v>2.4107699999999999</c:v>
                </c:pt>
                <c:pt idx="79">
                  <c:v>2.3077399999999999</c:v>
                </c:pt>
                <c:pt idx="80">
                  <c:v>2.2295400000000001</c:v>
                </c:pt>
                <c:pt idx="81">
                  <c:v>2.1825999999999999</c:v>
                </c:pt>
                <c:pt idx="82">
                  <c:v>2.1812100000000001</c:v>
                </c:pt>
                <c:pt idx="83">
                  <c:v>2.2143299999999999</c:v>
                </c:pt>
                <c:pt idx="84">
                  <c:v>2.2700200000000001</c:v>
                </c:pt>
                <c:pt idx="85">
                  <c:v>2.3545799999999999</c:v>
                </c:pt>
                <c:pt idx="86">
                  <c:v>2.4667500000000002</c:v>
                </c:pt>
                <c:pt idx="87">
                  <c:v>2.6086200000000002</c:v>
                </c:pt>
                <c:pt idx="88">
                  <c:v>2.7892600000000001</c:v>
                </c:pt>
                <c:pt idx="89">
                  <c:v>2.9868800000000002</c:v>
                </c:pt>
                <c:pt idx="90">
                  <c:v>3.2512099999999999</c:v>
                </c:pt>
                <c:pt idx="91">
                  <c:v>3.5221300000000002</c:v>
                </c:pt>
                <c:pt idx="92">
                  <c:v>3.7870699999999999</c:v>
                </c:pt>
                <c:pt idx="93">
                  <c:v>4.13964</c:v>
                </c:pt>
                <c:pt idx="94">
                  <c:v>4.5128399999999997</c:v>
                </c:pt>
                <c:pt idx="95">
                  <c:v>4.8782800000000002</c:v>
                </c:pt>
                <c:pt idx="96">
                  <c:v>5.2805600000000004</c:v>
                </c:pt>
                <c:pt idx="97">
                  <c:v>5.7140000000000004</c:v>
                </c:pt>
                <c:pt idx="98">
                  <c:v>6.1605800000000004</c:v>
                </c:pt>
                <c:pt idx="99">
                  <c:v>6.6485700000000003</c:v>
                </c:pt>
                <c:pt idx="100">
                  <c:v>7.11646</c:v>
                </c:pt>
                <c:pt idx="101">
                  <c:v>7.6522800000000002</c:v>
                </c:pt>
                <c:pt idx="102">
                  <c:v>8.1508199999999995</c:v>
                </c:pt>
                <c:pt idx="103">
                  <c:v>8.6724700000000006</c:v>
                </c:pt>
                <c:pt idx="104">
                  <c:v>9.7276100000000003</c:v>
                </c:pt>
                <c:pt idx="105">
                  <c:v>10.280099999999999</c:v>
                </c:pt>
                <c:pt idx="106">
                  <c:v>10.84224</c:v>
                </c:pt>
                <c:pt idx="107">
                  <c:v>11.40667</c:v>
                </c:pt>
                <c:pt idx="108">
                  <c:v>11.97363</c:v>
                </c:pt>
                <c:pt idx="109">
                  <c:v>12.5463</c:v>
                </c:pt>
                <c:pt idx="110">
                  <c:v>13.116110000000001</c:v>
                </c:pt>
                <c:pt idx="111">
                  <c:v>13.69088</c:v>
                </c:pt>
                <c:pt idx="112">
                  <c:v>14.26863</c:v>
                </c:pt>
                <c:pt idx="113">
                  <c:v>14.83236</c:v>
                </c:pt>
                <c:pt idx="114">
                  <c:v>15.408250000000001</c:v>
                </c:pt>
                <c:pt idx="115">
                  <c:v>15.97085</c:v>
                </c:pt>
                <c:pt idx="116">
                  <c:v>16.532830000000001</c:v>
                </c:pt>
                <c:pt idx="117">
                  <c:v>17.096900000000002</c:v>
                </c:pt>
                <c:pt idx="118">
                  <c:v>17.64669</c:v>
                </c:pt>
                <c:pt idx="119">
                  <c:v>18.201609999999999</c:v>
                </c:pt>
                <c:pt idx="120">
                  <c:v>18.7501</c:v>
                </c:pt>
                <c:pt idx="121">
                  <c:v>19.280539999999998</c:v>
                </c:pt>
                <c:pt idx="122">
                  <c:v>19.818079999999998</c:v>
                </c:pt>
                <c:pt idx="123">
                  <c:v>20.339849999999998</c:v>
                </c:pt>
                <c:pt idx="124">
                  <c:v>20.855630000000001</c:v>
                </c:pt>
                <c:pt idx="125">
                  <c:v>21.368179999999999</c:v>
                </c:pt>
                <c:pt idx="126">
                  <c:v>21.865919999999999</c:v>
                </c:pt>
                <c:pt idx="127">
                  <c:v>22.360690000000002</c:v>
                </c:pt>
                <c:pt idx="128">
                  <c:v>22.841419999999999</c:v>
                </c:pt>
                <c:pt idx="129">
                  <c:v>23.324280000000002</c:v>
                </c:pt>
                <c:pt idx="130">
                  <c:v>23.787400000000002</c:v>
                </c:pt>
                <c:pt idx="131">
                  <c:v>24.249369999999999</c:v>
                </c:pt>
                <c:pt idx="132">
                  <c:v>24.700500000000002</c:v>
                </c:pt>
                <c:pt idx="133">
                  <c:v>25.1435</c:v>
                </c:pt>
                <c:pt idx="134">
                  <c:v>25.58212</c:v>
                </c:pt>
                <c:pt idx="135">
                  <c:v>26.005030000000001</c:v>
                </c:pt>
                <c:pt idx="136">
                  <c:v>26.42831</c:v>
                </c:pt>
                <c:pt idx="137">
                  <c:v>26.833549999999999</c:v>
                </c:pt>
                <c:pt idx="138">
                  <c:v>27.23293</c:v>
                </c:pt>
                <c:pt idx="139">
                  <c:v>27.632480000000001</c:v>
                </c:pt>
                <c:pt idx="140">
                  <c:v>28.01174</c:v>
                </c:pt>
                <c:pt idx="141">
                  <c:v>28.38908</c:v>
                </c:pt>
                <c:pt idx="142">
                  <c:v>28.74887</c:v>
                </c:pt>
                <c:pt idx="143">
                  <c:v>29.112590000000001</c:v>
                </c:pt>
                <c:pt idx="144">
                  <c:v>29.45486</c:v>
                </c:pt>
                <c:pt idx="145">
                  <c:v>29.792909999999999</c:v>
                </c:pt>
                <c:pt idx="146">
                  <c:v>30.12649</c:v>
                </c:pt>
                <c:pt idx="147">
                  <c:v>30.449169999999999</c:v>
                </c:pt>
                <c:pt idx="148">
                  <c:v>30.759779999999999</c:v>
                </c:pt>
                <c:pt idx="149">
                  <c:v>31.06532</c:v>
                </c:pt>
                <c:pt idx="150">
                  <c:v>31.368870000000001</c:v>
                </c:pt>
                <c:pt idx="151">
                  <c:v>31.667639999999999</c:v>
                </c:pt>
                <c:pt idx="152">
                  <c:v>31.951160000000002</c:v>
                </c:pt>
                <c:pt idx="153">
                  <c:v>32.231430000000003</c:v>
                </c:pt>
                <c:pt idx="154">
                  <c:v>32.504989999999999</c:v>
                </c:pt>
                <c:pt idx="155">
                  <c:v>32.768650000000001</c:v>
                </c:pt>
                <c:pt idx="156">
                  <c:v>33.022950000000002</c:v>
                </c:pt>
                <c:pt idx="157">
                  <c:v>33.278530000000003</c:v>
                </c:pt>
                <c:pt idx="158">
                  <c:v>33.527889999999999</c:v>
                </c:pt>
                <c:pt idx="159">
                  <c:v>33.764310000000002</c:v>
                </c:pt>
                <c:pt idx="160">
                  <c:v>33.99776</c:v>
                </c:pt>
                <c:pt idx="161">
                  <c:v>34.218299999999999</c:v>
                </c:pt>
                <c:pt idx="162">
                  <c:v>34.436070000000001</c:v>
                </c:pt>
                <c:pt idx="163">
                  <c:v>34.647689999999997</c:v>
                </c:pt>
                <c:pt idx="164">
                  <c:v>34.854469999999999</c:v>
                </c:pt>
                <c:pt idx="165">
                  <c:v>35.058700000000002</c:v>
                </c:pt>
                <c:pt idx="166">
                  <c:v>35.242060000000002</c:v>
                </c:pt>
                <c:pt idx="167">
                  <c:v>35.433010000000003</c:v>
                </c:pt>
                <c:pt idx="168">
                  <c:v>35.617530000000002</c:v>
                </c:pt>
                <c:pt idx="169">
                  <c:v>35.798609999999996</c:v>
                </c:pt>
                <c:pt idx="170">
                  <c:v>35.968319999999999</c:v>
                </c:pt>
                <c:pt idx="171">
                  <c:v>36.136620000000001</c:v>
                </c:pt>
                <c:pt idx="172">
                  <c:v>36.291679999999999</c:v>
                </c:pt>
                <c:pt idx="173">
                  <c:v>36.453960000000002</c:v>
                </c:pt>
                <c:pt idx="174">
                  <c:v>36.601799999999997</c:v>
                </c:pt>
                <c:pt idx="175">
                  <c:v>36.755830000000003</c:v>
                </c:pt>
                <c:pt idx="176">
                  <c:v>36.903449999999999</c:v>
                </c:pt>
                <c:pt idx="177">
                  <c:v>37.044510000000002</c:v>
                </c:pt>
                <c:pt idx="178">
                  <c:v>37.179119999999998</c:v>
                </c:pt>
                <c:pt idx="179">
                  <c:v>37.305880000000002</c:v>
                </c:pt>
                <c:pt idx="180">
                  <c:v>37.437199999999997</c:v>
                </c:pt>
                <c:pt idx="181">
                  <c:v>37.557369999999999</c:v>
                </c:pt>
                <c:pt idx="182">
                  <c:v>37.6828</c:v>
                </c:pt>
                <c:pt idx="183">
                  <c:v>37.78895</c:v>
                </c:pt>
                <c:pt idx="184">
                  <c:v>38.0428</c:v>
                </c:pt>
                <c:pt idx="185">
                  <c:v>38.145029999999998</c:v>
                </c:pt>
                <c:pt idx="186">
                  <c:v>38.249580000000002</c:v>
                </c:pt>
                <c:pt idx="187">
                  <c:v>38.364019999999996</c:v>
                </c:pt>
                <c:pt idx="188">
                  <c:v>38.466880000000003</c:v>
                </c:pt>
                <c:pt idx="189">
                  <c:v>38.566870000000002</c:v>
                </c:pt>
                <c:pt idx="190">
                  <c:v>38.654490000000003</c:v>
                </c:pt>
                <c:pt idx="191">
                  <c:v>38.755989999999997</c:v>
                </c:pt>
                <c:pt idx="192">
                  <c:v>38.842350000000003</c:v>
                </c:pt>
                <c:pt idx="193">
                  <c:v>38.92013</c:v>
                </c:pt>
                <c:pt idx="194">
                  <c:v>39.018610000000002</c:v>
                </c:pt>
                <c:pt idx="195">
                  <c:v>39.082520000000002</c:v>
                </c:pt>
                <c:pt idx="196">
                  <c:v>39.174900000000001</c:v>
                </c:pt>
                <c:pt idx="197">
                  <c:v>39.232340000000001</c:v>
                </c:pt>
                <c:pt idx="198">
                  <c:v>39.312399999999997</c:v>
                </c:pt>
                <c:pt idx="199">
                  <c:v>39.366729999999997</c:v>
                </c:pt>
                <c:pt idx="200">
                  <c:v>39.437150000000003</c:v>
                </c:pt>
                <c:pt idx="201">
                  <c:v>39.501989999999999</c:v>
                </c:pt>
                <c:pt idx="202">
                  <c:v>39.580179999999999</c:v>
                </c:pt>
                <c:pt idx="203">
                  <c:v>39.630279999999999</c:v>
                </c:pt>
                <c:pt idx="204">
                  <c:v>39.671779999999998</c:v>
                </c:pt>
                <c:pt idx="205">
                  <c:v>39.728279999999998</c:v>
                </c:pt>
                <c:pt idx="206">
                  <c:v>39.775680000000001</c:v>
                </c:pt>
                <c:pt idx="207">
                  <c:v>39.812350000000002</c:v>
                </c:pt>
                <c:pt idx="208">
                  <c:v>39.850119999999997</c:v>
                </c:pt>
                <c:pt idx="209">
                  <c:v>39.88503</c:v>
                </c:pt>
                <c:pt idx="210">
                  <c:v>39.926459999999999</c:v>
                </c:pt>
                <c:pt idx="211">
                  <c:v>40.011319999999998</c:v>
                </c:pt>
                <c:pt idx="212">
                  <c:v>40.009459999999997</c:v>
                </c:pt>
                <c:pt idx="213">
                  <c:v>40.051009999999998</c:v>
                </c:pt>
                <c:pt idx="214">
                  <c:v>40.081339999999997</c:v>
                </c:pt>
                <c:pt idx="215">
                  <c:v>40.116169999999997</c:v>
                </c:pt>
                <c:pt idx="216">
                  <c:v>40.14808</c:v>
                </c:pt>
                <c:pt idx="217">
                  <c:v>40.171259999999997</c:v>
                </c:pt>
                <c:pt idx="218">
                  <c:v>40.192729999999997</c:v>
                </c:pt>
                <c:pt idx="219">
                  <c:v>40.214379999999998</c:v>
                </c:pt>
                <c:pt idx="220">
                  <c:v>40.234769999999997</c:v>
                </c:pt>
                <c:pt idx="221">
                  <c:v>40.253779999999999</c:v>
                </c:pt>
                <c:pt idx="222">
                  <c:v>40.270809999999997</c:v>
                </c:pt>
                <c:pt idx="223">
                  <c:v>40.285539999999997</c:v>
                </c:pt>
                <c:pt idx="224">
                  <c:v>40.29439</c:v>
                </c:pt>
                <c:pt idx="225">
                  <c:v>40.303710000000002</c:v>
                </c:pt>
                <c:pt idx="226">
                  <c:v>40.30697</c:v>
                </c:pt>
                <c:pt idx="227">
                  <c:v>40.311390000000003</c:v>
                </c:pt>
                <c:pt idx="228">
                  <c:v>40.309069999999998</c:v>
                </c:pt>
                <c:pt idx="229">
                  <c:v>40.306399999999996</c:v>
                </c:pt>
                <c:pt idx="230">
                  <c:v>40.308259999999997</c:v>
                </c:pt>
                <c:pt idx="231">
                  <c:v>40.296149999999997</c:v>
                </c:pt>
                <c:pt idx="232">
                  <c:v>40.292230000000004</c:v>
                </c:pt>
                <c:pt idx="233">
                  <c:v>40.262799999999999</c:v>
                </c:pt>
                <c:pt idx="234">
                  <c:v>40.183199999999999</c:v>
                </c:pt>
                <c:pt idx="235">
                  <c:v>40.007300000000001</c:v>
                </c:pt>
                <c:pt idx="236">
                  <c:v>39.789340000000003</c:v>
                </c:pt>
                <c:pt idx="237">
                  <c:v>39.697809999999997</c:v>
                </c:pt>
                <c:pt idx="238">
                  <c:v>39.781219999999998</c:v>
                </c:pt>
                <c:pt idx="239">
                  <c:v>39.900440000000003</c:v>
                </c:pt>
                <c:pt idx="240">
                  <c:v>40.005229999999997</c:v>
                </c:pt>
                <c:pt idx="241">
                  <c:v>40.07788</c:v>
                </c:pt>
                <c:pt idx="242">
                  <c:v>40.122419999999998</c:v>
                </c:pt>
                <c:pt idx="243">
                  <c:v>40.177140000000001</c:v>
                </c:pt>
                <c:pt idx="244">
                  <c:v>40.22139</c:v>
                </c:pt>
                <c:pt idx="245">
                  <c:v>40.200690000000002</c:v>
                </c:pt>
                <c:pt idx="246">
                  <c:v>40.196280000000002</c:v>
                </c:pt>
                <c:pt idx="247">
                  <c:v>40.199420000000003</c:v>
                </c:pt>
                <c:pt idx="248">
                  <c:v>40.193159999999999</c:v>
                </c:pt>
                <c:pt idx="249">
                  <c:v>40.175579999999997</c:v>
                </c:pt>
                <c:pt idx="250">
                  <c:v>40.168080000000003</c:v>
                </c:pt>
                <c:pt idx="251">
                  <c:v>40.159439999999996</c:v>
                </c:pt>
                <c:pt idx="252">
                  <c:v>40.142870000000002</c:v>
                </c:pt>
                <c:pt idx="253">
                  <c:v>40.12576</c:v>
                </c:pt>
                <c:pt idx="254">
                  <c:v>40.10895</c:v>
                </c:pt>
                <c:pt idx="255">
                  <c:v>40.09451</c:v>
                </c:pt>
                <c:pt idx="256">
                  <c:v>40.066499999999998</c:v>
                </c:pt>
                <c:pt idx="257">
                  <c:v>40.050780000000003</c:v>
                </c:pt>
                <c:pt idx="258">
                  <c:v>40.031100000000002</c:v>
                </c:pt>
                <c:pt idx="259">
                  <c:v>39.991779999999999</c:v>
                </c:pt>
                <c:pt idx="260">
                  <c:v>39.976210000000002</c:v>
                </c:pt>
                <c:pt idx="261">
                  <c:v>39.9497</c:v>
                </c:pt>
                <c:pt idx="262">
                  <c:v>39.929250000000003</c:v>
                </c:pt>
                <c:pt idx="263">
                  <c:v>39.903689999999997</c:v>
                </c:pt>
                <c:pt idx="264">
                  <c:v>39.867579999999997</c:v>
                </c:pt>
                <c:pt idx="265">
                  <c:v>39.85454</c:v>
                </c:pt>
                <c:pt idx="266">
                  <c:v>39.804670000000002</c:v>
                </c:pt>
                <c:pt idx="267">
                  <c:v>39.796750000000003</c:v>
                </c:pt>
                <c:pt idx="268">
                  <c:v>39.741199999999999</c:v>
                </c:pt>
                <c:pt idx="269">
                  <c:v>39.729489999999998</c:v>
                </c:pt>
                <c:pt idx="270">
                  <c:v>39.700949999999999</c:v>
                </c:pt>
                <c:pt idx="271">
                  <c:v>39.670380000000002</c:v>
                </c:pt>
                <c:pt idx="272">
                  <c:v>39.632309999999997</c:v>
                </c:pt>
                <c:pt idx="273">
                  <c:v>39.592759999999998</c:v>
                </c:pt>
                <c:pt idx="274">
                  <c:v>39.561709999999998</c:v>
                </c:pt>
                <c:pt idx="275">
                  <c:v>39.545490000000001</c:v>
                </c:pt>
                <c:pt idx="276">
                  <c:v>39.502699999999997</c:v>
                </c:pt>
                <c:pt idx="277">
                  <c:v>39.466799999999999</c:v>
                </c:pt>
                <c:pt idx="278">
                  <c:v>39.445189999999997</c:v>
                </c:pt>
                <c:pt idx="279">
                  <c:v>39.396279999999997</c:v>
                </c:pt>
                <c:pt idx="280">
                  <c:v>39.363010000000003</c:v>
                </c:pt>
                <c:pt idx="281">
                  <c:v>39.331229999999998</c:v>
                </c:pt>
                <c:pt idx="282">
                  <c:v>39.297969999999999</c:v>
                </c:pt>
                <c:pt idx="283">
                  <c:v>39.262059999999998</c:v>
                </c:pt>
                <c:pt idx="284">
                  <c:v>39.227370000000001</c:v>
                </c:pt>
                <c:pt idx="285">
                  <c:v>39.190190000000001</c:v>
                </c:pt>
                <c:pt idx="286">
                  <c:v>39.153329999999997</c:v>
                </c:pt>
                <c:pt idx="287">
                  <c:v>39.107190000000003</c:v>
                </c:pt>
                <c:pt idx="288">
                  <c:v>39.076920000000001</c:v>
                </c:pt>
                <c:pt idx="289">
                  <c:v>39.027639999999998</c:v>
                </c:pt>
                <c:pt idx="290">
                  <c:v>39.002960000000002</c:v>
                </c:pt>
                <c:pt idx="291">
                  <c:v>38.956650000000003</c:v>
                </c:pt>
                <c:pt idx="292">
                  <c:v>38.913780000000003</c:v>
                </c:pt>
                <c:pt idx="293">
                  <c:v>38.868870000000001</c:v>
                </c:pt>
                <c:pt idx="294">
                  <c:v>38.831359999999997</c:v>
                </c:pt>
                <c:pt idx="295">
                  <c:v>38.790529999999997</c:v>
                </c:pt>
                <c:pt idx="296">
                  <c:v>38.753810000000001</c:v>
                </c:pt>
                <c:pt idx="297">
                  <c:v>38.711100000000002</c:v>
                </c:pt>
                <c:pt idx="298">
                  <c:v>38.66422</c:v>
                </c:pt>
                <c:pt idx="299">
                  <c:v>38.62885</c:v>
                </c:pt>
                <c:pt idx="300">
                  <c:v>38.582459999999998</c:v>
                </c:pt>
                <c:pt idx="301">
                  <c:v>38.541339999999998</c:v>
                </c:pt>
                <c:pt idx="302">
                  <c:v>38.500610000000002</c:v>
                </c:pt>
                <c:pt idx="303">
                  <c:v>38.457439999999998</c:v>
                </c:pt>
                <c:pt idx="304">
                  <c:v>38.40896</c:v>
                </c:pt>
                <c:pt idx="305">
                  <c:v>38.375869999999999</c:v>
                </c:pt>
                <c:pt idx="306">
                  <c:v>38.32508</c:v>
                </c:pt>
                <c:pt idx="307">
                  <c:v>38.282760000000003</c:v>
                </c:pt>
                <c:pt idx="308">
                  <c:v>38.238230000000001</c:v>
                </c:pt>
                <c:pt idx="309">
                  <c:v>38.189860000000003</c:v>
                </c:pt>
                <c:pt idx="310">
                  <c:v>38.13935</c:v>
                </c:pt>
                <c:pt idx="311">
                  <c:v>38.099110000000003</c:v>
                </c:pt>
                <c:pt idx="312">
                  <c:v>38.055480000000003</c:v>
                </c:pt>
                <c:pt idx="313">
                  <c:v>38.00873</c:v>
                </c:pt>
                <c:pt idx="314">
                  <c:v>37.96181</c:v>
                </c:pt>
                <c:pt idx="315">
                  <c:v>37.915100000000002</c:v>
                </c:pt>
                <c:pt idx="316">
                  <c:v>37.870780000000003</c:v>
                </c:pt>
                <c:pt idx="317">
                  <c:v>37.832709999999999</c:v>
                </c:pt>
                <c:pt idx="318">
                  <c:v>37.77308</c:v>
                </c:pt>
                <c:pt idx="319">
                  <c:v>37.737990000000003</c:v>
                </c:pt>
                <c:pt idx="320">
                  <c:v>37.689909999999998</c:v>
                </c:pt>
                <c:pt idx="321">
                  <c:v>37.640470000000001</c:v>
                </c:pt>
                <c:pt idx="322">
                  <c:v>37.595100000000002</c:v>
                </c:pt>
                <c:pt idx="323">
                  <c:v>37.548670000000001</c:v>
                </c:pt>
                <c:pt idx="324">
                  <c:v>37.502319999999997</c:v>
                </c:pt>
                <c:pt idx="325">
                  <c:v>37.454009999999997</c:v>
                </c:pt>
                <c:pt idx="326">
                  <c:v>37.396210000000004</c:v>
                </c:pt>
                <c:pt idx="327">
                  <c:v>37.356400000000001</c:v>
                </c:pt>
                <c:pt idx="328">
                  <c:v>37.31561</c:v>
                </c:pt>
                <c:pt idx="329">
                  <c:v>37.242010000000001</c:v>
                </c:pt>
                <c:pt idx="330">
                  <c:v>37.199330000000003</c:v>
                </c:pt>
                <c:pt idx="331">
                  <c:v>37.154350000000001</c:v>
                </c:pt>
                <c:pt idx="332">
                  <c:v>37.098660000000002</c:v>
                </c:pt>
                <c:pt idx="333">
                  <c:v>37.06514</c:v>
                </c:pt>
                <c:pt idx="334">
                  <c:v>37.013449999999999</c:v>
                </c:pt>
                <c:pt idx="335">
                  <c:v>36.93694</c:v>
                </c:pt>
                <c:pt idx="336">
                  <c:v>36.893830000000001</c:v>
                </c:pt>
                <c:pt idx="337">
                  <c:v>36.866410000000002</c:v>
                </c:pt>
                <c:pt idx="338">
                  <c:v>36.80838</c:v>
                </c:pt>
                <c:pt idx="339">
                  <c:v>36.752560000000003</c:v>
                </c:pt>
                <c:pt idx="340">
                  <c:v>36.717170000000003</c:v>
                </c:pt>
                <c:pt idx="341">
                  <c:v>36.648620000000001</c:v>
                </c:pt>
                <c:pt idx="342">
                  <c:v>36.602849999999997</c:v>
                </c:pt>
                <c:pt idx="343">
                  <c:v>36.544750000000001</c:v>
                </c:pt>
                <c:pt idx="344">
                  <c:v>36.499369999999999</c:v>
                </c:pt>
                <c:pt idx="345">
                  <c:v>36.44867</c:v>
                </c:pt>
                <c:pt idx="346">
                  <c:v>36.409869999999998</c:v>
                </c:pt>
                <c:pt idx="347">
                  <c:v>36.353409999999997</c:v>
                </c:pt>
                <c:pt idx="348">
                  <c:v>36.312519999999999</c:v>
                </c:pt>
                <c:pt idx="349">
                  <c:v>36.25705</c:v>
                </c:pt>
                <c:pt idx="350">
                  <c:v>36.21499</c:v>
                </c:pt>
                <c:pt idx="351">
                  <c:v>36.170520000000003</c:v>
                </c:pt>
                <c:pt idx="352">
                  <c:v>36.12079</c:v>
                </c:pt>
                <c:pt idx="353">
                  <c:v>36.065510000000003</c:v>
                </c:pt>
                <c:pt idx="354">
                  <c:v>36.012149999999998</c:v>
                </c:pt>
                <c:pt idx="355">
                  <c:v>35.97533</c:v>
                </c:pt>
                <c:pt idx="356">
                  <c:v>35.92304</c:v>
                </c:pt>
                <c:pt idx="357">
                  <c:v>35.867370000000001</c:v>
                </c:pt>
                <c:pt idx="358">
                  <c:v>35.82358</c:v>
                </c:pt>
                <c:pt idx="359">
                  <c:v>35.769010000000002</c:v>
                </c:pt>
                <c:pt idx="360">
                  <c:v>35.74221</c:v>
                </c:pt>
                <c:pt idx="361">
                  <c:v>35.691009999999999</c:v>
                </c:pt>
                <c:pt idx="362">
                  <c:v>35.636859999999999</c:v>
                </c:pt>
                <c:pt idx="363">
                  <c:v>35.578560000000003</c:v>
                </c:pt>
                <c:pt idx="364">
                  <c:v>35.523739999999997</c:v>
                </c:pt>
                <c:pt idx="365">
                  <c:v>35.475740000000002</c:v>
                </c:pt>
                <c:pt idx="366">
                  <c:v>35.426679999999998</c:v>
                </c:pt>
                <c:pt idx="367">
                  <c:v>35.363149999999997</c:v>
                </c:pt>
                <c:pt idx="368">
                  <c:v>35.303330000000003</c:v>
                </c:pt>
                <c:pt idx="369">
                  <c:v>35.238370000000003</c:v>
                </c:pt>
                <c:pt idx="370">
                  <c:v>35.194980000000001</c:v>
                </c:pt>
                <c:pt idx="371">
                  <c:v>35.134279999999997</c:v>
                </c:pt>
                <c:pt idx="372">
                  <c:v>35.0931</c:v>
                </c:pt>
                <c:pt idx="373">
                  <c:v>35.041849999999997</c:v>
                </c:pt>
                <c:pt idx="374">
                  <c:v>34.989640000000001</c:v>
                </c:pt>
                <c:pt idx="375">
                  <c:v>34.941519999999997</c:v>
                </c:pt>
                <c:pt idx="376">
                  <c:v>34.886870000000002</c:v>
                </c:pt>
                <c:pt idx="377">
                  <c:v>34.834359999999997</c:v>
                </c:pt>
                <c:pt idx="378">
                  <c:v>34.775930000000002</c:v>
                </c:pt>
                <c:pt idx="379">
                  <c:v>34.723959999999998</c:v>
                </c:pt>
                <c:pt idx="380">
                  <c:v>34.68685</c:v>
                </c:pt>
                <c:pt idx="381">
                  <c:v>34.62444</c:v>
                </c:pt>
                <c:pt idx="382">
                  <c:v>34.571800000000003</c:v>
                </c:pt>
                <c:pt idx="383">
                  <c:v>34.512999999999998</c:v>
                </c:pt>
                <c:pt idx="384">
                  <c:v>34.449579999999997</c:v>
                </c:pt>
                <c:pt idx="385">
                  <c:v>34.398069999999997</c:v>
                </c:pt>
                <c:pt idx="386">
                  <c:v>34.337060000000001</c:v>
                </c:pt>
                <c:pt idx="387">
                  <c:v>34.276980000000002</c:v>
                </c:pt>
                <c:pt idx="388">
                  <c:v>34.2044</c:v>
                </c:pt>
                <c:pt idx="389">
                  <c:v>34.130879999999998</c:v>
                </c:pt>
                <c:pt idx="390">
                  <c:v>34.047469999999997</c:v>
                </c:pt>
                <c:pt idx="391">
                  <c:v>33.9726</c:v>
                </c:pt>
                <c:pt idx="392">
                  <c:v>33.888309999999997</c:v>
                </c:pt>
                <c:pt idx="393">
                  <c:v>33.814340000000001</c:v>
                </c:pt>
                <c:pt idx="394">
                  <c:v>33.72719</c:v>
                </c:pt>
                <c:pt idx="395">
                  <c:v>33.61318</c:v>
                </c:pt>
                <c:pt idx="396">
                  <c:v>33.47795</c:v>
                </c:pt>
                <c:pt idx="397">
                  <c:v>33.301729999999999</c:v>
                </c:pt>
                <c:pt idx="398">
                  <c:v>33.03443</c:v>
                </c:pt>
                <c:pt idx="399">
                  <c:v>32.688360000000003</c:v>
                </c:pt>
                <c:pt idx="400">
                  <c:v>32.28586</c:v>
                </c:pt>
                <c:pt idx="401">
                  <c:v>31.93336</c:v>
                </c:pt>
                <c:pt idx="402">
                  <c:v>31.714379999999998</c:v>
                </c:pt>
                <c:pt idx="403">
                  <c:v>31.645</c:v>
                </c:pt>
                <c:pt idx="404">
                  <c:v>31.67653</c:v>
                </c:pt>
                <c:pt idx="405">
                  <c:v>31.744789999999998</c:v>
                </c:pt>
                <c:pt idx="406">
                  <c:v>31.799800000000001</c:v>
                </c:pt>
                <c:pt idx="407">
                  <c:v>31.81832</c:v>
                </c:pt>
                <c:pt idx="408">
                  <c:v>31.81842</c:v>
                </c:pt>
                <c:pt idx="409">
                  <c:v>31.812069999999999</c:v>
                </c:pt>
                <c:pt idx="410">
                  <c:v>31.81795</c:v>
                </c:pt>
                <c:pt idx="411">
                  <c:v>31.840910000000001</c:v>
                </c:pt>
                <c:pt idx="412">
                  <c:v>31.890080000000001</c:v>
                </c:pt>
                <c:pt idx="413">
                  <c:v>31.94557</c:v>
                </c:pt>
                <c:pt idx="414">
                  <c:v>32.0291</c:v>
                </c:pt>
                <c:pt idx="415">
                  <c:v>32.068179999999998</c:v>
                </c:pt>
                <c:pt idx="416">
                  <c:v>32.120089999999998</c:v>
                </c:pt>
                <c:pt idx="417">
                  <c:v>32.160629999999998</c:v>
                </c:pt>
                <c:pt idx="418">
                  <c:v>32.19388</c:v>
                </c:pt>
                <c:pt idx="419">
                  <c:v>32.211219999999997</c:v>
                </c:pt>
                <c:pt idx="420">
                  <c:v>32.230739999999997</c:v>
                </c:pt>
                <c:pt idx="421">
                  <c:v>32.229840000000003</c:v>
                </c:pt>
                <c:pt idx="422">
                  <c:v>32.222389999999997</c:v>
                </c:pt>
                <c:pt idx="423">
                  <c:v>32.218620000000001</c:v>
                </c:pt>
                <c:pt idx="424">
                  <c:v>32.18759</c:v>
                </c:pt>
                <c:pt idx="425">
                  <c:v>32.167659999999998</c:v>
                </c:pt>
                <c:pt idx="426">
                  <c:v>32.133130000000001</c:v>
                </c:pt>
                <c:pt idx="427">
                  <c:v>32.096939999999996</c:v>
                </c:pt>
                <c:pt idx="428">
                  <c:v>32.055419999999998</c:v>
                </c:pt>
                <c:pt idx="429">
                  <c:v>32.02008</c:v>
                </c:pt>
                <c:pt idx="430">
                  <c:v>31.974879999999999</c:v>
                </c:pt>
                <c:pt idx="431">
                  <c:v>31.94678</c:v>
                </c:pt>
                <c:pt idx="432">
                  <c:v>31.888819999999999</c:v>
                </c:pt>
                <c:pt idx="433">
                  <c:v>31.832000000000001</c:v>
                </c:pt>
                <c:pt idx="434">
                  <c:v>31.792259999999999</c:v>
                </c:pt>
                <c:pt idx="435">
                  <c:v>31.727</c:v>
                </c:pt>
                <c:pt idx="436">
                  <c:v>31.670929999999998</c:v>
                </c:pt>
                <c:pt idx="437">
                  <c:v>31.613810000000001</c:v>
                </c:pt>
                <c:pt idx="438">
                  <c:v>31.561499999999999</c:v>
                </c:pt>
                <c:pt idx="439">
                  <c:v>31.49999</c:v>
                </c:pt>
                <c:pt idx="440">
                  <c:v>31.445329999999998</c:v>
                </c:pt>
                <c:pt idx="441">
                  <c:v>31.361429999999999</c:v>
                </c:pt>
                <c:pt idx="442">
                  <c:v>31.294350000000001</c:v>
                </c:pt>
                <c:pt idx="443">
                  <c:v>31.21424</c:v>
                </c:pt>
                <c:pt idx="444">
                  <c:v>31.13833</c:v>
                </c:pt>
                <c:pt idx="445">
                  <c:v>31.062750000000001</c:v>
                </c:pt>
                <c:pt idx="446">
                  <c:v>30.993189999999998</c:v>
                </c:pt>
                <c:pt idx="447">
                  <c:v>30.90438</c:v>
                </c:pt>
                <c:pt idx="448">
                  <c:v>30.837959999999999</c:v>
                </c:pt>
                <c:pt idx="449">
                  <c:v>30.758749999999999</c:v>
                </c:pt>
                <c:pt idx="450">
                  <c:v>30.67878</c:v>
                </c:pt>
                <c:pt idx="451">
                  <c:v>30.595590000000001</c:v>
                </c:pt>
                <c:pt idx="452">
                  <c:v>30.527999999999999</c:v>
                </c:pt>
                <c:pt idx="453">
                  <c:v>30.445900000000002</c:v>
                </c:pt>
                <c:pt idx="454">
                  <c:v>30.3764</c:v>
                </c:pt>
                <c:pt idx="455">
                  <c:v>30.293500000000002</c:v>
                </c:pt>
                <c:pt idx="456">
                  <c:v>30.215420000000002</c:v>
                </c:pt>
                <c:pt idx="457">
                  <c:v>30.11993</c:v>
                </c:pt>
                <c:pt idx="458">
                  <c:v>30.02488</c:v>
                </c:pt>
                <c:pt idx="459">
                  <c:v>29.92135</c:v>
                </c:pt>
                <c:pt idx="460">
                  <c:v>29.840060000000001</c:v>
                </c:pt>
              </c:numCache>
            </c:numRef>
          </c:yVal>
          <c:smooth val="1"/>
          <c:extLst>
            <c:ext xmlns:c16="http://schemas.microsoft.com/office/drawing/2014/chart" uri="{C3380CC4-5D6E-409C-BE32-E72D297353CC}">
              <c16:uniqueId val="{00000002-9B63-46E6-BE3F-77FCE74BEC5D}"/>
            </c:ext>
          </c:extLst>
        </c:ser>
        <c:ser>
          <c:idx val="3"/>
          <c:order val="3"/>
          <c:tx>
            <c:strRef>
              <c:f>'A Coating Reflectance, S-Pol'!$G$3</c:f>
              <c:strCache>
                <c:ptCount val="1"/>
                <c:pt idx="0">
                  <c:v>55°</c:v>
                </c:pt>
              </c:strCache>
            </c:strRef>
          </c:tx>
          <c:marker>
            <c:symbol val="none"/>
          </c:marker>
          <c:xVal>
            <c:numRef>
              <c:f>'A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S-Pol'!$G$4:$G$464</c:f>
              <c:numCache>
                <c:formatCode>General</c:formatCode>
                <c:ptCount val="461"/>
                <c:pt idx="0">
                  <c:v>2.9828299999999999</c:v>
                </c:pt>
                <c:pt idx="1">
                  <c:v>21.226949999999999</c:v>
                </c:pt>
                <c:pt idx="2">
                  <c:v>28.111820000000002</c:v>
                </c:pt>
                <c:pt idx="3">
                  <c:v>25.991700000000002</c:v>
                </c:pt>
                <c:pt idx="4">
                  <c:v>16.444400000000002</c:v>
                </c:pt>
                <c:pt idx="5">
                  <c:v>4.3361900000000002</c:v>
                </c:pt>
                <c:pt idx="6">
                  <c:v>1.5806</c:v>
                </c:pt>
                <c:pt idx="7">
                  <c:v>9.0423100000000005</c:v>
                </c:pt>
                <c:pt idx="8">
                  <c:v>19.003219999999999</c:v>
                </c:pt>
                <c:pt idx="9">
                  <c:v>27.439990000000002</c:v>
                </c:pt>
                <c:pt idx="10">
                  <c:v>33.651629999999997</c:v>
                </c:pt>
                <c:pt idx="11">
                  <c:v>37.918799999999997</c:v>
                </c:pt>
                <c:pt idx="12">
                  <c:v>40.687130000000003</c:v>
                </c:pt>
                <c:pt idx="13">
                  <c:v>41.513330000000003</c:v>
                </c:pt>
                <c:pt idx="14">
                  <c:v>40.45899</c:v>
                </c:pt>
                <c:pt idx="15">
                  <c:v>38.076309999999999</c:v>
                </c:pt>
                <c:pt idx="16">
                  <c:v>34.528939999999999</c:v>
                </c:pt>
                <c:pt idx="17">
                  <c:v>29.246490000000001</c:v>
                </c:pt>
                <c:pt idx="18">
                  <c:v>22.229600000000001</c:v>
                </c:pt>
                <c:pt idx="19">
                  <c:v>14.395619999999999</c:v>
                </c:pt>
                <c:pt idx="20">
                  <c:v>6.9077599999999997</c:v>
                </c:pt>
                <c:pt idx="21">
                  <c:v>2.51824</c:v>
                </c:pt>
                <c:pt idx="22">
                  <c:v>0.19778999999999999</c:v>
                </c:pt>
                <c:pt idx="23">
                  <c:v>-0.72562000000000004</c:v>
                </c:pt>
                <c:pt idx="24">
                  <c:v>-0.18282000000000001</c:v>
                </c:pt>
                <c:pt idx="25">
                  <c:v>1.8852899999999999</c:v>
                </c:pt>
                <c:pt idx="26">
                  <c:v>3.0384799999999998</c:v>
                </c:pt>
                <c:pt idx="27">
                  <c:v>4.5444599999999999</c:v>
                </c:pt>
                <c:pt idx="28">
                  <c:v>4.8011600000000003</c:v>
                </c:pt>
                <c:pt idx="29">
                  <c:v>5.4130700000000003</c:v>
                </c:pt>
                <c:pt idx="30">
                  <c:v>5.7661899999999999</c:v>
                </c:pt>
                <c:pt idx="31">
                  <c:v>6.15435</c:v>
                </c:pt>
                <c:pt idx="32">
                  <c:v>5.4231299999999996</c:v>
                </c:pt>
                <c:pt idx="33">
                  <c:v>5.2579900000000004</c:v>
                </c:pt>
                <c:pt idx="34">
                  <c:v>5.25162</c:v>
                </c:pt>
                <c:pt idx="35">
                  <c:v>5.0743499999999999</c:v>
                </c:pt>
                <c:pt idx="36">
                  <c:v>4.7676299999999996</c:v>
                </c:pt>
                <c:pt idx="37">
                  <c:v>4.6066799999999999</c:v>
                </c:pt>
                <c:pt idx="38">
                  <c:v>4.5977300000000003</c:v>
                </c:pt>
                <c:pt idx="39">
                  <c:v>4.8250900000000003</c:v>
                </c:pt>
                <c:pt idx="40">
                  <c:v>5.0577399999999999</c:v>
                </c:pt>
                <c:pt idx="41">
                  <c:v>5.2594399999999997</c:v>
                </c:pt>
                <c:pt idx="42">
                  <c:v>5.68283</c:v>
                </c:pt>
                <c:pt idx="43">
                  <c:v>6.1173299999999999</c:v>
                </c:pt>
                <c:pt idx="44">
                  <c:v>6.55593</c:v>
                </c:pt>
                <c:pt idx="45">
                  <c:v>7.1617300000000004</c:v>
                </c:pt>
                <c:pt idx="46">
                  <c:v>7.6378899999999996</c:v>
                </c:pt>
                <c:pt idx="47">
                  <c:v>8.1509999999999998</c:v>
                </c:pt>
                <c:pt idx="48">
                  <c:v>8.6474899999999995</c:v>
                </c:pt>
                <c:pt idx="49">
                  <c:v>9.0982599999999998</c:v>
                </c:pt>
                <c:pt idx="50">
                  <c:v>9.4889500000000009</c:v>
                </c:pt>
                <c:pt idx="51">
                  <c:v>9.8146599999999999</c:v>
                </c:pt>
                <c:pt idx="52">
                  <c:v>10.138</c:v>
                </c:pt>
                <c:pt idx="53">
                  <c:v>10.34097</c:v>
                </c:pt>
                <c:pt idx="54">
                  <c:v>10.491709999999999</c:v>
                </c:pt>
                <c:pt idx="55">
                  <c:v>10.58628</c:v>
                </c:pt>
                <c:pt idx="56">
                  <c:v>10.62012</c:v>
                </c:pt>
                <c:pt idx="57">
                  <c:v>10.58568</c:v>
                </c:pt>
                <c:pt idx="58">
                  <c:v>10.516299999999999</c:v>
                </c:pt>
                <c:pt idx="59">
                  <c:v>10.378119999999999</c:v>
                </c:pt>
                <c:pt idx="60">
                  <c:v>10.20524</c:v>
                </c:pt>
                <c:pt idx="61">
                  <c:v>9.9878800000000005</c:v>
                </c:pt>
                <c:pt idx="62">
                  <c:v>9.7230100000000004</c:v>
                </c:pt>
                <c:pt idx="63">
                  <c:v>9.4480599999999999</c:v>
                </c:pt>
                <c:pt idx="64">
                  <c:v>9.1449499999999997</c:v>
                </c:pt>
                <c:pt idx="65">
                  <c:v>8.8137799999999995</c:v>
                </c:pt>
                <c:pt idx="66">
                  <c:v>8.4796800000000001</c:v>
                </c:pt>
                <c:pt idx="67">
                  <c:v>8.1359100000000009</c:v>
                </c:pt>
                <c:pt idx="68">
                  <c:v>7.8002799999999999</c:v>
                </c:pt>
                <c:pt idx="69">
                  <c:v>7.4666499999999996</c:v>
                </c:pt>
                <c:pt idx="70">
                  <c:v>7.1746499999999997</c:v>
                </c:pt>
                <c:pt idx="71">
                  <c:v>6.8524700000000003</c:v>
                </c:pt>
                <c:pt idx="72">
                  <c:v>6.58101</c:v>
                </c:pt>
                <c:pt idx="73">
                  <c:v>6.3249000000000004</c:v>
                </c:pt>
                <c:pt idx="74">
                  <c:v>6.1163999999999996</c:v>
                </c:pt>
                <c:pt idx="75">
                  <c:v>5.91045</c:v>
                </c:pt>
                <c:pt idx="76">
                  <c:v>5.7478699999999998</c:v>
                </c:pt>
                <c:pt idx="77">
                  <c:v>5.6383900000000002</c:v>
                </c:pt>
                <c:pt idx="78">
                  <c:v>5.5716599999999996</c:v>
                </c:pt>
                <c:pt idx="79">
                  <c:v>5.5348199999999999</c:v>
                </c:pt>
                <c:pt idx="80">
                  <c:v>5.5385999999999997</c:v>
                </c:pt>
                <c:pt idx="81">
                  <c:v>5.5986900000000004</c:v>
                </c:pt>
                <c:pt idx="82">
                  <c:v>5.7334199999999997</c:v>
                </c:pt>
                <c:pt idx="83">
                  <c:v>5.93452</c:v>
                </c:pt>
                <c:pt idx="84">
                  <c:v>6.18431</c:v>
                </c:pt>
                <c:pt idx="85">
                  <c:v>6.4553700000000003</c:v>
                </c:pt>
                <c:pt idx="86">
                  <c:v>6.7536199999999997</c:v>
                </c:pt>
                <c:pt idx="87">
                  <c:v>7.0951199999999996</c:v>
                </c:pt>
                <c:pt idx="88">
                  <c:v>7.4631100000000004</c:v>
                </c:pt>
                <c:pt idx="89">
                  <c:v>7.8682299999999996</c:v>
                </c:pt>
                <c:pt idx="90">
                  <c:v>8.3300300000000007</c:v>
                </c:pt>
                <c:pt idx="91">
                  <c:v>8.8446400000000001</c:v>
                </c:pt>
                <c:pt idx="92">
                  <c:v>9.3522200000000009</c:v>
                </c:pt>
                <c:pt idx="93">
                  <c:v>9.9421499999999998</c:v>
                </c:pt>
                <c:pt idx="94">
                  <c:v>10.528650000000001</c:v>
                </c:pt>
                <c:pt idx="95">
                  <c:v>11.16507</c:v>
                </c:pt>
                <c:pt idx="96">
                  <c:v>11.821859999999999</c:v>
                </c:pt>
                <c:pt idx="97">
                  <c:v>12.48682</c:v>
                </c:pt>
                <c:pt idx="98">
                  <c:v>13.15315</c:v>
                </c:pt>
                <c:pt idx="99">
                  <c:v>13.854889999999999</c:v>
                </c:pt>
                <c:pt idx="100">
                  <c:v>14.5581</c:v>
                </c:pt>
                <c:pt idx="101">
                  <c:v>15.292439999999999</c:v>
                </c:pt>
                <c:pt idx="102">
                  <c:v>15.99835</c:v>
                </c:pt>
                <c:pt idx="103">
                  <c:v>16.726230000000001</c:v>
                </c:pt>
                <c:pt idx="104">
                  <c:v>18.155149999999999</c:v>
                </c:pt>
                <c:pt idx="105">
                  <c:v>18.8796</c:v>
                </c:pt>
                <c:pt idx="106">
                  <c:v>19.605070000000001</c:v>
                </c:pt>
                <c:pt idx="107">
                  <c:v>20.33175</c:v>
                </c:pt>
                <c:pt idx="108">
                  <c:v>21.041679999999999</c:v>
                </c:pt>
                <c:pt idx="109">
                  <c:v>21.754529999999999</c:v>
                </c:pt>
                <c:pt idx="110">
                  <c:v>22.463470000000001</c:v>
                </c:pt>
                <c:pt idx="111">
                  <c:v>23.15532</c:v>
                </c:pt>
                <c:pt idx="112">
                  <c:v>23.847999999999999</c:v>
                </c:pt>
                <c:pt idx="113">
                  <c:v>24.527149999999999</c:v>
                </c:pt>
                <c:pt idx="114">
                  <c:v>25.193380000000001</c:v>
                </c:pt>
                <c:pt idx="115">
                  <c:v>25.855429999999998</c:v>
                </c:pt>
                <c:pt idx="116">
                  <c:v>26.507280000000002</c:v>
                </c:pt>
                <c:pt idx="117">
                  <c:v>27.14329</c:v>
                </c:pt>
                <c:pt idx="118">
                  <c:v>27.769130000000001</c:v>
                </c:pt>
                <c:pt idx="119">
                  <c:v>28.392399999999999</c:v>
                </c:pt>
                <c:pt idx="120">
                  <c:v>28.997730000000001</c:v>
                </c:pt>
                <c:pt idx="121">
                  <c:v>29.58822</c:v>
                </c:pt>
                <c:pt idx="122">
                  <c:v>30.178080000000001</c:v>
                </c:pt>
                <c:pt idx="123">
                  <c:v>30.741990000000001</c:v>
                </c:pt>
                <c:pt idx="124">
                  <c:v>31.30068</c:v>
                </c:pt>
                <c:pt idx="125">
                  <c:v>31.850940000000001</c:v>
                </c:pt>
                <c:pt idx="126">
                  <c:v>32.378410000000002</c:v>
                </c:pt>
                <c:pt idx="127">
                  <c:v>32.899729999999998</c:v>
                </c:pt>
                <c:pt idx="128">
                  <c:v>33.406680000000001</c:v>
                </c:pt>
                <c:pt idx="129">
                  <c:v>33.907330000000002</c:v>
                </c:pt>
                <c:pt idx="130">
                  <c:v>34.388129999999997</c:v>
                </c:pt>
                <c:pt idx="131">
                  <c:v>34.862749999999998</c:v>
                </c:pt>
                <c:pt idx="132">
                  <c:v>35.324069999999999</c:v>
                </c:pt>
                <c:pt idx="133">
                  <c:v>35.784190000000002</c:v>
                </c:pt>
                <c:pt idx="134">
                  <c:v>36.224769999999999</c:v>
                </c:pt>
                <c:pt idx="135">
                  <c:v>36.649909999999998</c:v>
                </c:pt>
                <c:pt idx="136">
                  <c:v>37.070880000000002</c:v>
                </c:pt>
                <c:pt idx="137">
                  <c:v>37.474299999999999</c:v>
                </c:pt>
                <c:pt idx="138">
                  <c:v>37.874090000000002</c:v>
                </c:pt>
                <c:pt idx="139">
                  <c:v>38.274650000000001</c:v>
                </c:pt>
                <c:pt idx="140">
                  <c:v>38.646380000000001</c:v>
                </c:pt>
                <c:pt idx="141">
                  <c:v>39.014110000000002</c:v>
                </c:pt>
                <c:pt idx="142">
                  <c:v>39.361139999999999</c:v>
                </c:pt>
                <c:pt idx="143">
                  <c:v>39.707329999999999</c:v>
                </c:pt>
                <c:pt idx="144">
                  <c:v>40.049999999999997</c:v>
                </c:pt>
                <c:pt idx="145">
                  <c:v>40.369190000000003</c:v>
                </c:pt>
                <c:pt idx="146">
                  <c:v>40.691479999999999</c:v>
                </c:pt>
                <c:pt idx="147">
                  <c:v>40.99541</c:v>
                </c:pt>
                <c:pt idx="148">
                  <c:v>41.288209999999999</c:v>
                </c:pt>
                <c:pt idx="149">
                  <c:v>41.563890000000001</c:v>
                </c:pt>
                <c:pt idx="150">
                  <c:v>41.857080000000003</c:v>
                </c:pt>
                <c:pt idx="151">
                  <c:v>42.137830000000001</c:v>
                </c:pt>
                <c:pt idx="152">
                  <c:v>42.404319999999998</c:v>
                </c:pt>
                <c:pt idx="153">
                  <c:v>42.667589999999997</c:v>
                </c:pt>
                <c:pt idx="154">
                  <c:v>42.921999999999997</c:v>
                </c:pt>
                <c:pt idx="155">
                  <c:v>43.169530000000002</c:v>
                </c:pt>
                <c:pt idx="156">
                  <c:v>43.401699999999998</c:v>
                </c:pt>
                <c:pt idx="157">
                  <c:v>43.627499999999998</c:v>
                </c:pt>
                <c:pt idx="158">
                  <c:v>43.858600000000003</c:v>
                </c:pt>
                <c:pt idx="159">
                  <c:v>44.07114</c:v>
                </c:pt>
                <c:pt idx="160">
                  <c:v>44.286630000000002</c:v>
                </c:pt>
                <c:pt idx="161">
                  <c:v>44.485149999999997</c:v>
                </c:pt>
                <c:pt idx="162">
                  <c:v>44.677210000000002</c:v>
                </c:pt>
                <c:pt idx="163">
                  <c:v>44.868589999999998</c:v>
                </c:pt>
                <c:pt idx="164">
                  <c:v>45.055630000000001</c:v>
                </c:pt>
                <c:pt idx="165">
                  <c:v>45.233870000000003</c:v>
                </c:pt>
                <c:pt idx="166">
                  <c:v>45.39922</c:v>
                </c:pt>
                <c:pt idx="167">
                  <c:v>45.566360000000003</c:v>
                </c:pt>
                <c:pt idx="168">
                  <c:v>45.71998</c:v>
                </c:pt>
                <c:pt idx="169">
                  <c:v>45.876660000000001</c:v>
                </c:pt>
                <c:pt idx="170">
                  <c:v>46.027149999999999</c:v>
                </c:pt>
                <c:pt idx="171">
                  <c:v>46.175870000000003</c:v>
                </c:pt>
                <c:pt idx="172">
                  <c:v>46.314480000000003</c:v>
                </c:pt>
                <c:pt idx="173">
                  <c:v>46.444650000000003</c:v>
                </c:pt>
                <c:pt idx="174">
                  <c:v>46.56955</c:v>
                </c:pt>
                <c:pt idx="175">
                  <c:v>46.708469999999998</c:v>
                </c:pt>
                <c:pt idx="176">
                  <c:v>46.827240000000003</c:v>
                </c:pt>
                <c:pt idx="177">
                  <c:v>46.948039999999999</c:v>
                </c:pt>
                <c:pt idx="178">
                  <c:v>47.061070000000001</c:v>
                </c:pt>
                <c:pt idx="179">
                  <c:v>47.167160000000003</c:v>
                </c:pt>
                <c:pt idx="180">
                  <c:v>47.281230000000001</c:v>
                </c:pt>
                <c:pt idx="181">
                  <c:v>47.380470000000003</c:v>
                </c:pt>
                <c:pt idx="182">
                  <c:v>47.483499999999999</c:v>
                </c:pt>
                <c:pt idx="183">
                  <c:v>47.574730000000002</c:v>
                </c:pt>
                <c:pt idx="184">
                  <c:v>47.829250000000002</c:v>
                </c:pt>
                <c:pt idx="185">
                  <c:v>47.904249999999998</c:v>
                </c:pt>
                <c:pt idx="186">
                  <c:v>47.99089</c:v>
                </c:pt>
                <c:pt idx="187">
                  <c:v>48.089460000000003</c:v>
                </c:pt>
                <c:pt idx="188">
                  <c:v>48.187860000000001</c:v>
                </c:pt>
                <c:pt idx="189">
                  <c:v>48.247399999999999</c:v>
                </c:pt>
                <c:pt idx="190">
                  <c:v>48.316499999999998</c:v>
                </c:pt>
                <c:pt idx="191">
                  <c:v>48.386360000000003</c:v>
                </c:pt>
                <c:pt idx="192">
                  <c:v>48.474409999999999</c:v>
                </c:pt>
                <c:pt idx="193">
                  <c:v>48.528759999999998</c:v>
                </c:pt>
                <c:pt idx="194">
                  <c:v>48.611269999999998</c:v>
                </c:pt>
                <c:pt idx="195">
                  <c:v>48.660080000000001</c:v>
                </c:pt>
                <c:pt idx="196">
                  <c:v>48.729089999999999</c:v>
                </c:pt>
                <c:pt idx="197">
                  <c:v>48.775460000000002</c:v>
                </c:pt>
                <c:pt idx="198">
                  <c:v>48.842660000000002</c:v>
                </c:pt>
                <c:pt idx="199">
                  <c:v>48.869570000000003</c:v>
                </c:pt>
                <c:pt idx="200">
                  <c:v>48.931890000000003</c:v>
                </c:pt>
                <c:pt idx="201">
                  <c:v>48.981200000000001</c:v>
                </c:pt>
                <c:pt idx="202">
                  <c:v>49.038960000000003</c:v>
                </c:pt>
                <c:pt idx="203">
                  <c:v>49.05735</c:v>
                </c:pt>
                <c:pt idx="204">
                  <c:v>49.104669999999999</c:v>
                </c:pt>
                <c:pt idx="205">
                  <c:v>49.13861</c:v>
                </c:pt>
                <c:pt idx="206">
                  <c:v>49.168089999999999</c:v>
                </c:pt>
                <c:pt idx="207">
                  <c:v>49.192439999999998</c:v>
                </c:pt>
                <c:pt idx="208">
                  <c:v>49.209780000000002</c:v>
                </c:pt>
                <c:pt idx="209">
                  <c:v>49.234380000000002</c:v>
                </c:pt>
                <c:pt idx="210">
                  <c:v>49.258249999999997</c:v>
                </c:pt>
                <c:pt idx="211">
                  <c:v>49.334870000000002</c:v>
                </c:pt>
                <c:pt idx="212">
                  <c:v>49.315770000000001</c:v>
                </c:pt>
                <c:pt idx="213">
                  <c:v>49.340440000000001</c:v>
                </c:pt>
                <c:pt idx="214">
                  <c:v>49.356299999999997</c:v>
                </c:pt>
                <c:pt idx="215">
                  <c:v>49.384439999999998</c:v>
                </c:pt>
                <c:pt idx="216">
                  <c:v>49.392090000000003</c:v>
                </c:pt>
                <c:pt idx="217">
                  <c:v>49.405479999999997</c:v>
                </c:pt>
                <c:pt idx="218">
                  <c:v>49.419400000000003</c:v>
                </c:pt>
                <c:pt idx="219">
                  <c:v>49.434629999999999</c:v>
                </c:pt>
                <c:pt idx="220">
                  <c:v>49.439869999999999</c:v>
                </c:pt>
                <c:pt idx="221">
                  <c:v>49.442239999999998</c:v>
                </c:pt>
                <c:pt idx="222">
                  <c:v>49.450859999999999</c:v>
                </c:pt>
                <c:pt idx="223">
                  <c:v>49.453659999999999</c:v>
                </c:pt>
                <c:pt idx="224">
                  <c:v>49.450310000000002</c:v>
                </c:pt>
                <c:pt idx="225">
                  <c:v>49.446620000000003</c:v>
                </c:pt>
                <c:pt idx="226">
                  <c:v>49.438690000000001</c:v>
                </c:pt>
                <c:pt idx="227">
                  <c:v>49.43009</c:v>
                </c:pt>
                <c:pt idx="228">
                  <c:v>49.416499999999999</c:v>
                </c:pt>
                <c:pt idx="229">
                  <c:v>49.402030000000003</c:v>
                </c:pt>
                <c:pt idx="230">
                  <c:v>49.401249999999997</c:v>
                </c:pt>
                <c:pt idx="231">
                  <c:v>49.370480000000001</c:v>
                </c:pt>
                <c:pt idx="232">
                  <c:v>49.359229999999997</c:v>
                </c:pt>
                <c:pt idx="233">
                  <c:v>49.328679999999999</c:v>
                </c:pt>
                <c:pt idx="234">
                  <c:v>49.21931</c:v>
                </c:pt>
                <c:pt idx="235">
                  <c:v>48.979640000000003</c:v>
                </c:pt>
                <c:pt idx="236">
                  <c:v>48.715490000000003</c:v>
                </c:pt>
                <c:pt idx="237">
                  <c:v>48.5974</c:v>
                </c:pt>
                <c:pt idx="238">
                  <c:v>48.689779999999999</c:v>
                </c:pt>
                <c:pt idx="239">
                  <c:v>48.829239999999999</c:v>
                </c:pt>
                <c:pt idx="240">
                  <c:v>48.932429999999997</c:v>
                </c:pt>
                <c:pt idx="241">
                  <c:v>49.015479999999997</c:v>
                </c:pt>
                <c:pt idx="242">
                  <c:v>49.076599999999999</c:v>
                </c:pt>
                <c:pt idx="243">
                  <c:v>49.105429999999998</c:v>
                </c:pt>
                <c:pt idx="244">
                  <c:v>49.180509999999998</c:v>
                </c:pt>
                <c:pt idx="245">
                  <c:v>49.136940000000003</c:v>
                </c:pt>
                <c:pt idx="246">
                  <c:v>49.127850000000002</c:v>
                </c:pt>
                <c:pt idx="247">
                  <c:v>49.126730000000002</c:v>
                </c:pt>
                <c:pt idx="248">
                  <c:v>49.116770000000002</c:v>
                </c:pt>
                <c:pt idx="249">
                  <c:v>49.098849999999999</c:v>
                </c:pt>
                <c:pt idx="250">
                  <c:v>49.076599999999999</c:v>
                </c:pt>
                <c:pt idx="251">
                  <c:v>49.056069999999998</c:v>
                </c:pt>
                <c:pt idx="252">
                  <c:v>49.04166</c:v>
                </c:pt>
                <c:pt idx="253">
                  <c:v>49.01388</c:v>
                </c:pt>
                <c:pt idx="254">
                  <c:v>48.99015</c:v>
                </c:pt>
                <c:pt idx="255">
                  <c:v>48.969920000000002</c:v>
                </c:pt>
                <c:pt idx="256">
                  <c:v>48.929690000000001</c:v>
                </c:pt>
                <c:pt idx="257">
                  <c:v>48.906930000000003</c:v>
                </c:pt>
                <c:pt idx="258">
                  <c:v>48.882330000000003</c:v>
                </c:pt>
                <c:pt idx="259">
                  <c:v>48.845199999999998</c:v>
                </c:pt>
                <c:pt idx="260">
                  <c:v>48.818820000000002</c:v>
                </c:pt>
                <c:pt idx="261">
                  <c:v>48.775179999999999</c:v>
                </c:pt>
                <c:pt idx="262">
                  <c:v>48.751379999999997</c:v>
                </c:pt>
                <c:pt idx="263">
                  <c:v>48.718040000000002</c:v>
                </c:pt>
                <c:pt idx="264">
                  <c:v>48.687570000000001</c:v>
                </c:pt>
                <c:pt idx="265">
                  <c:v>48.654589999999999</c:v>
                </c:pt>
                <c:pt idx="266">
                  <c:v>48.599319999999999</c:v>
                </c:pt>
                <c:pt idx="267">
                  <c:v>48.585720000000002</c:v>
                </c:pt>
                <c:pt idx="268">
                  <c:v>48.528309999999998</c:v>
                </c:pt>
                <c:pt idx="269">
                  <c:v>48.513039999999997</c:v>
                </c:pt>
                <c:pt idx="270">
                  <c:v>48.470089999999999</c:v>
                </c:pt>
                <c:pt idx="271">
                  <c:v>48.438639999999999</c:v>
                </c:pt>
                <c:pt idx="272">
                  <c:v>48.39152</c:v>
                </c:pt>
                <c:pt idx="273">
                  <c:v>48.365340000000003</c:v>
                </c:pt>
                <c:pt idx="274">
                  <c:v>48.31841</c:v>
                </c:pt>
                <c:pt idx="275">
                  <c:v>48.285939999999997</c:v>
                </c:pt>
                <c:pt idx="276">
                  <c:v>48.235050000000001</c:v>
                </c:pt>
                <c:pt idx="277">
                  <c:v>48.195320000000002</c:v>
                </c:pt>
                <c:pt idx="278">
                  <c:v>48.164349999999999</c:v>
                </c:pt>
                <c:pt idx="279">
                  <c:v>48.132260000000002</c:v>
                </c:pt>
                <c:pt idx="280">
                  <c:v>48.083750000000002</c:v>
                </c:pt>
                <c:pt idx="281">
                  <c:v>48.042180000000002</c:v>
                </c:pt>
                <c:pt idx="282">
                  <c:v>48.008589999999998</c:v>
                </c:pt>
                <c:pt idx="283">
                  <c:v>47.961170000000003</c:v>
                </c:pt>
                <c:pt idx="284">
                  <c:v>47.9253</c:v>
                </c:pt>
                <c:pt idx="285">
                  <c:v>47.882179999999998</c:v>
                </c:pt>
                <c:pt idx="286">
                  <c:v>47.843400000000003</c:v>
                </c:pt>
                <c:pt idx="287">
                  <c:v>47.790880000000001</c:v>
                </c:pt>
                <c:pt idx="288">
                  <c:v>47.759</c:v>
                </c:pt>
                <c:pt idx="289">
                  <c:v>47.706499999999998</c:v>
                </c:pt>
                <c:pt idx="290">
                  <c:v>47.67389</c:v>
                </c:pt>
                <c:pt idx="291">
                  <c:v>47.617109999999997</c:v>
                </c:pt>
                <c:pt idx="292">
                  <c:v>47.567770000000003</c:v>
                </c:pt>
                <c:pt idx="293">
                  <c:v>47.534709999999997</c:v>
                </c:pt>
                <c:pt idx="294">
                  <c:v>47.488</c:v>
                </c:pt>
                <c:pt idx="295">
                  <c:v>47.437629999999999</c:v>
                </c:pt>
                <c:pt idx="296">
                  <c:v>47.399090000000001</c:v>
                </c:pt>
                <c:pt idx="297">
                  <c:v>47.342770000000002</c:v>
                </c:pt>
                <c:pt idx="298">
                  <c:v>47.295560000000002</c:v>
                </c:pt>
                <c:pt idx="299">
                  <c:v>47.264969999999998</c:v>
                </c:pt>
                <c:pt idx="300">
                  <c:v>47.208970000000001</c:v>
                </c:pt>
                <c:pt idx="301">
                  <c:v>47.150709999999997</c:v>
                </c:pt>
                <c:pt idx="302">
                  <c:v>47.113880000000002</c:v>
                </c:pt>
                <c:pt idx="303">
                  <c:v>47.071300000000001</c:v>
                </c:pt>
                <c:pt idx="304">
                  <c:v>47.027079999999998</c:v>
                </c:pt>
                <c:pt idx="305">
                  <c:v>46.982199999999999</c:v>
                </c:pt>
                <c:pt idx="306">
                  <c:v>46.922330000000002</c:v>
                </c:pt>
                <c:pt idx="307">
                  <c:v>46.881</c:v>
                </c:pt>
                <c:pt idx="308">
                  <c:v>46.830500000000001</c:v>
                </c:pt>
                <c:pt idx="309">
                  <c:v>46.776389999999999</c:v>
                </c:pt>
                <c:pt idx="310">
                  <c:v>46.734699999999997</c:v>
                </c:pt>
                <c:pt idx="311">
                  <c:v>46.685510000000001</c:v>
                </c:pt>
                <c:pt idx="312">
                  <c:v>46.629330000000003</c:v>
                </c:pt>
                <c:pt idx="313">
                  <c:v>46.579720000000002</c:v>
                </c:pt>
                <c:pt idx="314">
                  <c:v>46.527230000000003</c:v>
                </c:pt>
                <c:pt idx="315">
                  <c:v>46.480119999999999</c:v>
                </c:pt>
                <c:pt idx="316">
                  <c:v>46.42698</c:v>
                </c:pt>
                <c:pt idx="317">
                  <c:v>46.379829999999998</c:v>
                </c:pt>
                <c:pt idx="318">
                  <c:v>46.334029999999998</c:v>
                </c:pt>
                <c:pt idx="319">
                  <c:v>46.285789999999999</c:v>
                </c:pt>
                <c:pt idx="320">
                  <c:v>46.232709999999997</c:v>
                </c:pt>
                <c:pt idx="321">
                  <c:v>46.184989999999999</c:v>
                </c:pt>
                <c:pt idx="322">
                  <c:v>46.14011</c:v>
                </c:pt>
                <c:pt idx="323">
                  <c:v>46.082630000000002</c:v>
                </c:pt>
                <c:pt idx="324">
                  <c:v>46.031880000000001</c:v>
                </c:pt>
                <c:pt idx="325">
                  <c:v>45.976410000000001</c:v>
                </c:pt>
                <c:pt idx="326">
                  <c:v>45.925939999999997</c:v>
                </c:pt>
                <c:pt idx="327">
                  <c:v>45.882930000000002</c:v>
                </c:pt>
                <c:pt idx="328">
                  <c:v>45.856209999999997</c:v>
                </c:pt>
                <c:pt idx="329">
                  <c:v>45.760559999999998</c:v>
                </c:pt>
                <c:pt idx="330">
                  <c:v>45.717829999999999</c:v>
                </c:pt>
                <c:pt idx="331">
                  <c:v>45.664409999999997</c:v>
                </c:pt>
                <c:pt idx="332">
                  <c:v>45.6038</c:v>
                </c:pt>
                <c:pt idx="333">
                  <c:v>45.567210000000003</c:v>
                </c:pt>
                <c:pt idx="334">
                  <c:v>45.50976</c:v>
                </c:pt>
                <c:pt idx="335">
                  <c:v>45.419780000000003</c:v>
                </c:pt>
                <c:pt idx="336">
                  <c:v>45.373869999999997</c:v>
                </c:pt>
                <c:pt idx="337">
                  <c:v>45.348959999999998</c:v>
                </c:pt>
                <c:pt idx="338">
                  <c:v>45.286740000000002</c:v>
                </c:pt>
                <c:pt idx="339">
                  <c:v>45.236609999999999</c:v>
                </c:pt>
                <c:pt idx="340">
                  <c:v>45.190289999999997</c:v>
                </c:pt>
                <c:pt idx="341">
                  <c:v>45.119160000000001</c:v>
                </c:pt>
                <c:pt idx="342">
                  <c:v>45.068219999999997</c:v>
                </c:pt>
                <c:pt idx="343">
                  <c:v>45.005780000000001</c:v>
                </c:pt>
                <c:pt idx="344">
                  <c:v>44.958069999999999</c:v>
                </c:pt>
                <c:pt idx="345">
                  <c:v>44.904699999999998</c:v>
                </c:pt>
                <c:pt idx="346">
                  <c:v>44.858469999999997</c:v>
                </c:pt>
                <c:pt idx="347">
                  <c:v>44.80639</c:v>
                </c:pt>
                <c:pt idx="348">
                  <c:v>44.753459999999997</c:v>
                </c:pt>
                <c:pt idx="349">
                  <c:v>44.702849999999998</c:v>
                </c:pt>
                <c:pt idx="350">
                  <c:v>44.649090000000001</c:v>
                </c:pt>
                <c:pt idx="351">
                  <c:v>44.596049999999998</c:v>
                </c:pt>
                <c:pt idx="352">
                  <c:v>44.556530000000002</c:v>
                </c:pt>
                <c:pt idx="353">
                  <c:v>44.498609999999999</c:v>
                </c:pt>
                <c:pt idx="354">
                  <c:v>44.445129999999999</c:v>
                </c:pt>
                <c:pt idx="355">
                  <c:v>44.390430000000002</c:v>
                </c:pt>
                <c:pt idx="356">
                  <c:v>44.333509999999997</c:v>
                </c:pt>
                <c:pt idx="357">
                  <c:v>44.284219999999998</c:v>
                </c:pt>
                <c:pt idx="358">
                  <c:v>44.229239999999997</c:v>
                </c:pt>
                <c:pt idx="359">
                  <c:v>44.172800000000002</c:v>
                </c:pt>
                <c:pt idx="360">
                  <c:v>44.165529999999997</c:v>
                </c:pt>
                <c:pt idx="361">
                  <c:v>44.120339999999999</c:v>
                </c:pt>
                <c:pt idx="362">
                  <c:v>44.058700000000002</c:v>
                </c:pt>
                <c:pt idx="363">
                  <c:v>43.999630000000003</c:v>
                </c:pt>
                <c:pt idx="364">
                  <c:v>43.937519999999999</c:v>
                </c:pt>
                <c:pt idx="365">
                  <c:v>43.884689999999999</c:v>
                </c:pt>
                <c:pt idx="366">
                  <c:v>43.816859999999998</c:v>
                </c:pt>
                <c:pt idx="367">
                  <c:v>43.760599999999997</c:v>
                </c:pt>
                <c:pt idx="368">
                  <c:v>43.698779999999999</c:v>
                </c:pt>
                <c:pt idx="369">
                  <c:v>43.633020000000002</c:v>
                </c:pt>
                <c:pt idx="370">
                  <c:v>43.58455</c:v>
                </c:pt>
                <c:pt idx="371">
                  <c:v>43.518639999999998</c:v>
                </c:pt>
                <c:pt idx="372">
                  <c:v>43.469090000000001</c:v>
                </c:pt>
                <c:pt idx="373">
                  <c:v>43.416449999999998</c:v>
                </c:pt>
                <c:pt idx="374">
                  <c:v>43.359819999999999</c:v>
                </c:pt>
                <c:pt idx="375">
                  <c:v>43.314059999999998</c:v>
                </c:pt>
                <c:pt idx="376">
                  <c:v>43.261090000000003</c:v>
                </c:pt>
                <c:pt idx="377">
                  <c:v>43.201569999999997</c:v>
                </c:pt>
                <c:pt idx="378">
                  <c:v>43.143979999999999</c:v>
                </c:pt>
                <c:pt idx="379">
                  <c:v>43.091349999999998</c:v>
                </c:pt>
                <c:pt idx="380">
                  <c:v>43.046489999999999</c:v>
                </c:pt>
                <c:pt idx="381">
                  <c:v>42.977670000000003</c:v>
                </c:pt>
                <c:pt idx="382">
                  <c:v>42.9146</c:v>
                </c:pt>
                <c:pt idx="383">
                  <c:v>42.859020000000001</c:v>
                </c:pt>
                <c:pt idx="384">
                  <c:v>42.799340000000001</c:v>
                </c:pt>
                <c:pt idx="385">
                  <c:v>42.737310000000001</c:v>
                </c:pt>
                <c:pt idx="386">
                  <c:v>42.6723</c:v>
                </c:pt>
                <c:pt idx="387">
                  <c:v>42.595179999999999</c:v>
                </c:pt>
                <c:pt idx="388">
                  <c:v>42.524639999999998</c:v>
                </c:pt>
                <c:pt idx="389">
                  <c:v>42.441980000000001</c:v>
                </c:pt>
                <c:pt idx="390">
                  <c:v>42.35286</c:v>
                </c:pt>
                <c:pt idx="391">
                  <c:v>42.25376</c:v>
                </c:pt>
                <c:pt idx="392">
                  <c:v>42.170999999999999</c:v>
                </c:pt>
                <c:pt idx="393">
                  <c:v>42.081240000000001</c:v>
                </c:pt>
                <c:pt idx="394">
                  <c:v>41.987589999999997</c:v>
                </c:pt>
                <c:pt idx="395">
                  <c:v>41.865200000000002</c:v>
                </c:pt>
                <c:pt idx="396">
                  <c:v>41.706710000000001</c:v>
                </c:pt>
                <c:pt idx="397">
                  <c:v>41.494549999999997</c:v>
                </c:pt>
                <c:pt idx="398">
                  <c:v>41.171840000000003</c:v>
                </c:pt>
                <c:pt idx="399">
                  <c:v>40.744079999999997</c:v>
                </c:pt>
                <c:pt idx="400">
                  <c:v>40.260570000000001</c:v>
                </c:pt>
                <c:pt idx="401">
                  <c:v>39.828319999999998</c:v>
                </c:pt>
                <c:pt idx="402">
                  <c:v>39.578360000000004</c:v>
                </c:pt>
                <c:pt idx="403">
                  <c:v>39.499940000000002</c:v>
                </c:pt>
                <c:pt idx="404">
                  <c:v>39.546860000000002</c:v>
                </c:pt>
                <c:pt idx="405">
                  <c:v>39.642620000000001</c:v>
                </c:pt>
                <c:pt idx="406">
                  <c:v>39.705620000000003</c:v>
                </c:pt>
                <c:pt idx="407">
                  <c:v>39.737900000000003</c:v>
                </c:pt>
                <c:pt idx="408">
                  <c:v>39.754910000000002</c:v>
                </c:pt>
                <c:pt idx="409">
                  <c:v>39.749029999999998</c:v>
                </c:pt>
                <c:pt idx="410">
                  <c:v>39.773220000000002</c:v>
                </c:pt>
                <c:pt idx="411">
                  <c:v>39.811340000000001</c:v>
                </c:pt>
                <c:pt idx="412">
                  <c:v>39.87088</c:v>
                </c:pt>
                <c:pt idx="413">
                  <c:v>39.958889999999997</c:v>
                </c:pt>
                <c:pt idx="414">
                  <c:v>40.0747</c:v>
                </c:pt>
                <c:pt idx="415">
                  <c:v>40.128700000000002</c:v>
                </c:pt>
                <c:pt idx="416">
                  <c:v>40.213799999999999</c:v>
                </c:pt>
                <c:pt idx="417">
                  <c:v>40.267850000000003</c:v>
                </c:pt>
                <c:pt idx="418">
                  <c:v>40.317489999999999</c:v>
                </c:pt>
                <c:pt idx="419">
                  <c:v>40.351730000000003</c:v>
                </c:pt>
                <c:pt idx="420">
                  <c:v>40.378250000000001</c:v>
                </c:pt>
                <c:pt idx="421">
                  <c:v>40.38973</c:v>
                </c:pt>
                <c:pt idx="422">
                  <c:v>40.397080000000003</c:v>
                </c:pt>
                <c:pt idx="423">
                  <c:v>40.394329999999997</c:v>
                </c:pt>
                <c:pt idx="424">
                  <c:v>40.367109999999997</c:v>
                </c:pt>
                <c:pt idx="425">
                  <c:v>40.347639999999998</c:v>
                </c:pt>
                <c:pt idx="426">
                  <c:v>40.323560000000001</c:v>
                </c:pt>
                <c:pt idx="427">
                  <c:v>40.283549999999998</c:v>
                </c:pt>
                <c:pt idx="428">
                  <c:v>40.25864</c:v>
                </c:pt>
                <c:pt idx="429">
                  <c:v>40.220849999999999</c:v>
                </c:pt>
                <c:pt idx="430">
                  <c:v>40.170990000000003</c:v>
                </c:pt>
                <c:pt idx="431">
                  <c:v>40.129170000000002</c:v>
                </c:pt>
                <c:pt idx="432">
                  <c:v>40.06915</c:v>
                </c:pt>
                <c:pt idx="433">
                  <c:v>40.021790000000003</c:v>
                </c:pt>
                <c:pt idx="434">
                  <c:v>39.959429999999998</c:v>
                </c:pt>
                <c:pt idx="435">
                  <c:v>39.919609999999999</c:v>
                </c:pt>
                <c:pt idx="436">
                  <c:v>39.84675</c:v>
                </c:pt>
                <c:pt idx="437">
                  <c:v>39.79034</c:v>
                </c:pt>
                <c:pt idx="438">
                  <c:v>39.712429999999998</c:v>
                </c:pt>
                <c:pt idx="439">
                  <c:v>39.645820000000001</c:v>
                </c:pt>
                <c:pt idx="440">
                  <c:v>39.588039999999999</c:v>
                </c:pt>
                <c:pt idx="441">
                  <c:v>39.508789999999998</c:v>
                </c:pt>
                <c:pt idx="442">
                  <c:v>39.41751</c:v>
                </c:pt>
                <c:pt idx="443">
                  <c:v>39.344149999999999</c:v>
                </c:pt>
                <c:pt idx="444">
                  <c:v>39.248469999999998</c:v>
                </c:pt>
                <c:pt idx="445">
                  <c:v>39.169469999999997</c:v>
                </c:pt>
                <c:pt idx="446">
                  <c:v>39.076949999999997</c:v>
                </c:pt>
                <c:pt idx="447">
                  <c:v>38.985599999999998</c:v>
                </c:pt>
                <c:pt idx="448">
                  <c:v>38.904470000000003</c:v>
                </c:pt>
                <c:pt idx="449">
                  <c:v>38.81664</c:v>
                </c:pt>
                <c:pt idx="450">
                  <c:v>38.727730000000001</c:v>
                </c:pt>
                <c:pt idx="451">
                  <c:v>38.647959999999998</c:v>
                </c:pt>
                <c:pt idx="452">
                  <c:v>38.567219999999999</c:v>
                </c:pt>
                <c:pt idx="453">
                  <c:v>38.469110000000001</c:v>
                </c:pt>
                <c:pt idx="454">
                  <c:v>38.380139999999997</c:v>
                </c:pt>
                <c:pt idx="455">
                  <c:v>38.297469999999997</c:v>
                </c:pt>
                <c:pt idx="456">
                  <c:v>38.196620000000003</c:v>
                </c:pt>
                <c:pt idx="457">
                  <c:v>38.09816</c:v>
                </c:pt>
                <c:pt idx="458">
                  <c:v>37.984139999999996</c:v>
                </c:pt>
                <c:pt idx="459">
                  <c:v>37.870890000000003</c:v>
                </c:pt>
                <c:pt idx="460">
                  <c:v>37.773859999999999</c:v>
                </c:pt>
              </c:numCache>
            </c:numRef>
          </c:yVal>
          <c:smooth val="1"/>
          <c:extLst>
            <c:ext xmlns:c16="http://schemas.microsoft.com/office/drawing/2014/chart" uri="{C3380CC4-5D6E-409C-BE32-E72D297353CC}">
              <c16:uniqueId val="{00000003-9B63-46E6-BE3F-77FCE74BEC5D}"/>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'A Coating Reflectance, S-Pol'!$C$2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'A Coating Reflectance, S-Pol'!$D$2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 Coating Reflectance, P-Pol'!$C$1</c:f>
          <c:strCache>
            <c:ptCount val="1"/>
            <c:pt idx="0">
              <c:v>A Coating Angle of Incidence Dependence, P-Polarization</c:v>
            </c:pt>
          </c:strCache>
        </c:strRef>
      </c:tx>
      <c:overlay val="0"/>
    </c:title>
    <c:autoTitleDeleted val="0"/>
    <c:plotArea>
      <c:layout/>
      <c:scatterChart>
        <c:scatterStyle val="smoothMarker"/>
        <c:varyColors val="0"/>
        <c:ser>
          <c:idx val="0"/>
          <c:order val="0"/>
          <c:tx>
            <c:strRef>
              <c:f>'A Coating Reflectance, P-Pol'!$D$3</c:f>
              <c:strCache>
                <c:ptCount val="1"/>
                <c:pt idx="0">
                  <c:v>8°</c:v>
                </c:pt>
              </c:strCache>
            </c:strRef>
          </c:tx>
          <c:marker>
            <c:symbol val="none"/>
          </c:marker>
          <c:xVal>
            <c:numRef>
              <c:f>'A Coating Reflectance, P-Pol'!$C$4:$C$1254</c:f>
              <c:numCache>
                <c:formatCode>General</c:formatCode>
                <c:ptCount val="125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P-Pol'!$D$4:$D$1254</c:f>
              <c:numCache>
                <c:formatCode>General</c:formatCode>
                <c:ptCount val="1251"/>
                <c:pt idx="0">
                  <c:v>1.2682599999999999</c:v>
                </c:pt>
                <c:pt idx="1">
                  <c:v>16.843620000000001</c:v>
                </c:pt>
                <c:pt idx="2">
                  <c:v>40.259230000000002</c:v>
                </c:pt>
                <c:pt idx="3">
                  <c:v>56.933190000000003</c:v>
                </c:pt>
                <c:pt idx="4">
                  <c:v>64.202179999999998</c:v>
                </c:pt>
                <c:pt idx="5">
                  <c:v>61.94012</c:v>
                </c:pt>
                <c:pt idx="6">
                  <c:v>48.963180000000001</c:v>
                </c:pt>
                <c:pt idx="7">
                  <c:v>25.462019999999999</c:v>
                </c:pt>
                <c:pt idx="8">
                  <c:v>6.1625100000000002</c:v>
                </c:pt>
                <c:pt idx="9">
                  <c:v>9.9880800000000001</c:v>
                </c:pt>
                <c:pt idx="10">
                  <c:v>27.010459999999998</c:v>
                </c:pt>
                <c:pt idx="11">
                  <c:v>41.778080000000003</c:v>
                </c:pt>
                <c:pt idx="12">
                  <c:v>50.707149999999999</c:v>
                </c:pt>
                <c:pt idx="13">
                  <c:v>55.86336</c:v>
                </c:pt>
                <c:pt idx="14">
                  <c:v>58.199680000000001</c:v>
                </c:pt>
                <c:pt idx="15">
                  <c:v>58.350050000000003</c:v>
                </c:pt>
                <c:pt idx="16">
                  <c:v>56.849550000000001</c:v>
                </c:pt>
                <c:pt idx="17">
                  <c:v>53.688470000000002</c:v>
                </c:pt>
                <c:pt idx="18">
                  <c:v>49.944040000000001</c:v>
                </c:pt>
                <c:pt idx="19">
                  <c:v>45.360979999999998</c:v>
                </c:pt>
                <c:pt idx="20">
                  <c:v>40.549219999999998</c:v>
                </c:pt>
                <c:pt idx="21">
                  <c:v>34.89358</c:v>
                </c:pt>
                <c:pt idx="22">
                  <c:v>28.799949999999999</c:v>
                </c:pt>
                <c:pt idx="23">
                  <c:v>22.62229</c:v>
                </c:pt>
                <c:pt idx="24">
                  <c:v>17.1188</c:v>
                </c:pt>
                <c:pt idx="25">
                  <c:v>11.696099999999999</c:v>
                </c:pt>
                <c:pt idx="26">
                  <c:v>7.8651799999999996</c:v>
                </c:pt>
                <c:pt idx="27">
                  <c:v>4.6804800000000002</c:v>
                </c:pt>
                <c:pt idx="28">
                  <c:v>2.3586</c:v>
                </c:pt>
                <c:pt idx="29">
                  <c:v>0.80112000000000005</c:v>
                </c:pt>
                <c:pt idx="30">
                  <c:v>0.33855000000000002</c:v>
                </c:pt>
                <c:pt idx="31">
                  <c:v>0.16899</c:v>
                </c:pt>
                <c:pt idx="32">
                  <c:v>-4.4069999999999998E-2</c:v>
                </c:pt>
                <c:pt idx="33">
                  <c:v>0.14519000000000001</c:v>
                </c:pt>
                <c:pt idx="34">
                  <c:v>0.54083999999999999</c:v>
                </c:pt>
                <c:pt idx="35">
                  <c:v>0.66139000000000003</c:v>
                </c:pt>
                <c:pt idx="36">
                  <c:v>0.95326999999999995</c:v>
                </c:pt>
                <c:pt idx="37">
                  <c:v>1.1170199999999999</c:v>
                </c:pt>
                <c:pt idx="38">
                  <c:v>1.2761499999999999</c:v>
                </c:pt>
                <c:pt idx="39">
                  <c:v>1.2487299999999999</c:v>
                </c:pt>
                <c:pt idx="40">
                  <c:v>1.21661</c:v>
                </c:pt>
                <c:pt idx="41">
                  <c:v>1.17699</c:v>
                </c:pt>
                <c:pt idx="42">
                  <c:v>1.0381100000000001</c:v>
                </c:pt>
                <c:pt idx="43">
                  <c:v>0.96784000000000003</c:v>
                </c:pt>
                <c:pt idx="44">
                  <c:v>0.81906999999999996</c:v>
                </c:pt>
                <c:pt idx="45">
                  <c:v>0.73316999999999999</c:v>
                </c:pt>
                <c:pt idx="46">
                  <c:v>0.63470000000000004</c:v>
                </c:pt>
                <c:pt idx="47">
                  <c:v>0.52398999999999996</c:v>
                </c:pt>
                <c:pt idx="48">
                  <c:v>0.46005000000000001</c:v>
                </c:pt>
                <c:pt idx="49">
                  <c:v>0.42564999999999997</c:v>
                </c:pt>
                <c:pt idx="50">
                  <c:v>0.39828000000000002</c:v>
                </c:pt>
                <c:pt idx="51">
                  <c:v>0.38161</c:v>
                </c:pt>
                <c:pt idx="52">
                  <c:v>0.39128000000000002</c:v>
                </c:pt>
                <c:pt idx="53">
                  <c:v>0.42396</c:v>
                </c:pt>
                <c:pt idx="54">
                  <c:v>0.46928999999999998</c:v>
                </c:pt>
                <c:pt idx="55">
                  <c:v>0.52588999999999997</c:v>
                </c:pt>
                <c:pt idx="56">
                  <c:v>0.58830000000000005</c:v>
                </c:pt>
                <c:pt idx="57">
                  <c:v>0.65214000000000005</c:v>
                </c:pt>
                <c:pt idx="58">
                  <c:v>0.72628999999999999</c:v>
                </c:pt>
                <c:pt idx="59">
                  <c:v>0.80142000000000002</c:v>
                </c:pt>
                <c:pt idx="60">
                  <c:v>0.87063999999999997</c:v>
                </c:pt>
                <c:pt idx="61">
                  <c:v>0.93403000000000003</c:v>
                </c:pt>
                <c:pt idx="62">
                  <c:v>0.99422999999999995</c:v>
                </c:pt>
                <c:pt idx="63">
                  <c:v>1.04522</c:v>
                </c:pt>
                <c:pt idx="64">
                  <c:v>1.0810200000000001</c:v>
                </c:pt>
                <c:pt idx="65">
                  <c:v>1.10964</c:v>
                </c:pt>
                <c:pt idx="66">
                  <c:v>1.1249899999999999</c:v>
                </c:pt>
                <c:pt idx="67">
                  <c:v>1.1327100000000001</c:v>
                </c:pt>
                <c:pt idx="68">
                  <c:v>1.12883</c:v>
                </c:pt>
                <c:pt idx="69">
                  <c:v>1.11646</c:v>
                </c:pt>
                <c:pt idx="70">
                  <c:v>1.09232</c:v>
                </c:pt>
                <c:pt idx="71">
                  <c:v>1.0604100000000001</c:v>
                </c:pt>
                <c:pt idx="72">
                  <c:v>1.0214399999999999</c:v>
                </c:pt>
                <c:pt idx="73">
                  <c:v>0.96921000000000002</c:v>
                </c:pt>
                <c:pt idx="74">
                  <c:v>0.91315999999999997</c:v>
                </c:pt>
                <c:pt idx="75">
                  <c:v>0.85038000000000002</c:v>
                </c:pt>
                <c:pt idx="76">
                  <c:v>0.78491</c:v>
                </c:pt>
                <c:pt idx="77">
                  <c:v>0.71677000000000002</c:v>
                </c:pt>
                <c:pt idx="78">
                  <c:v>0.64802999999999999</c:v>
                </c:pt>
                <c:pt idx="79">
                  <c:v>0.58035999999999999</c:v>
                </c:pt>
                <c:pt idx="80">
                  <c:v>0.51482000000000006</c:v>
                </c:pt>
                <c:pt idx="81">
                  <c:v>0.45065</c:v>
                </c:pt>
                <c:pt idx="82">
                  <c:v>0.38908999999999999</c:v>
                </c:pt>
                <c:pt idx="83">
                  <c:v>0.33389000000000002</c:v>
                </c:pt>
                <c:pt idx="84">
                  <c:v>0.28044000000000002</c:v>
                </c:pt>
                <c:pt idx="85">
                  <c:v>0.23744000000000001</c:v>
                </c:pt>
                <c:pt idx="86">
                  <c:v>0.20080999999999999</c:v>
                </c:pt>
                <c:pt idx="87">
                  <c:v>0.17322000000000001</c:v>
                </c:pt>
                <c:pt idx="88">
                  <c:v>0.15626999999999999</c:v>
                </c:pt>
                <c:pt idx="89">
                  <c:v>0.1467</c:v>
                </c:pt>
                <c:pt idx="90">
                  <c:v>0.15262999999999999</c:v>
                </c:pt>
                <c:pt idx="91">
                  <c:v>0.16993</c:v>
                </c:pt>
                <c:pt idx="92">
                  <c:v>0.19153000000000001</c:v>
                </c:pt>
                <c:pt idx="93">
                  <c:v>0.23116</c:v>
                </c:pt>
                <c:pt idx="94">
                  <c:v>0.28088000000000002</c:v>
                </c:pt>
                <c:pt idx="95">
                  <c:v>0.34245999999999999</c:v>
                </c:pt>
                <c:pt idx="96">
                  <c:v>0.41805999999999999</c:v>
                </c:pt>
                <c:pt idx="97">
                  <c:v>0.50529000000000002</c:v>
                </c:pt>
                <c:pt idx="98">
                  <c:v>0.60709000000000002</c:v>
                </c:pt>
                <c:pt idx="99">
                  <c:v>0.72138000000000002</c:v>
                </c:pt>
                <c:pt idx="100">
                  <c:v>0.84916999999999998</c:v>
                </c:pt>
                <c:pt idx="101">
                  <c:v>0.98809999999999998</c:v>
                </c:pt>
                <c:pt idx="102">
                  <c:v>1.1441399999999999</c:v>
                </c:pt>
                <c:pt idx="103">
                  <c:v>1.3017099999999999</c:v>
                </c:pt>
                <c:pt idx="104">
                  <c:v>1.63544</c:v>
                </c:pt>
                <c:pt idx="105">
                  <c:v>1.80263</c:v>
                </c:pt>
                <c:pt idx="106">
                  <c:v>2.0198100000000001</c:v>
                </c:pt>
                <c:pt idx="107">
                  <c:v>2.2478400000000001</c:v>
                </c:pt>
                <c:pt idx="108">
                  <c:v>2.4460999999999999</c:v>
                </c:pt>
                <c:pt idx="109">
                  <c:v>2.7025299999999999</c:v>
                </c:pt>
                <c:pt idx="110">
                  <c:v>2.92998</c:v>
                </c:pt>
                <c:pt idx="111">
                  <c:v>3.1651199999999999</c:v>
                </c:pt>
                <c:pt idx="112">
                  <c:v>3.43554</c:v>
                </c:pt>
                <c:pt idx="113">
                  <c:v>3.7039599999999999</c:v>
                </c:pt>
                <c:pt idx="114">
                  <c:v>3.97316</c:v>
                </c:pt>
                <c:pt idx="115">
                  <c:v>4.2142900000000001</c:v>
                </c:pt>
                <c:pt idx="116">
                  <c:v>4.5016600000000002</c:v>
                </c:pt>
                <c:pt idx="117">
                  <c:v>4.78721</c:v>
                </c:pt>
                <c:pt idx="118">
                  <c:v>5.0785299999999998</c:v>
                </c:pt>
                <c:pt idx="119">
                  <c:v>5.3938199999999998</c:v>
                </c:pt>
                <c:pt idx="120">
                  <c:v>5.6711600000000004</c:v>
                </c:pt>
                <c:pt idx="121">
                  <c:v>5.9663500000000003</c:v>
                </c:pt>
                <c:pt idx="122">
                  <c:v>6.27888</c:v>
                </c:pt>
                <c:pt idx="123">
                  <c:v>6.5979000000000001</c:v>
                </c:pt>
                <c:pt idx="124">
                  <c:v>6.8866800000000001</c:v>
                </c:pt>
                <c:pt idx="125">
                  <c:v>7.1883299999999997</c:v>
                </c:pt>
                <c:pt idx="126">
                  <c:v>7.5028100000000002</c:v>
                </c:pt>
                <c:pt idx="127">
                  <c:v>7.8069199999999999</c:v>
                </c:pt>
                <c:pt idx="128">
                  <c:v>8.1119199999999996</c:v>
                </c:pt>
                <c:pt idx="129">
                  <c:v>8.41723</c:v>
                </c:pt>
                <c:pt idx="130">
                  <c:v>8.7204700000000006</c:v>
                </c:pt>
                <c:pt idx="131">
                  <c:v>9.02895</c:v>
                </c:pt>
                <c:pt idx="132">
                  <c:v>9.3274100000000004</c:v>
                </c:pt>
                <c:pt idx="133">
                  <c:v>9.6334900000000001</c:v>
                </c:pt>
                <c:pt idx="134">
                  <c:v>9.9338099999999994</c:v>
                </c:pt>
                <c:pt idx="135">
                  <c:v>10.229419999999999</c:v>
                </c:pt>
                <c:pt idx="136">
                  <c:v>10.529170000000001</c:v>
                </c:pt>
                <c:pt idx="137">
                  <c:v>10.823700000000001</c:v>
                </c:pt>
                <c:pt idx="138">
                  <c:v>11.116580000000001</c:v>
                </c:pt>
                <c:pt idx="139">
                  <c:v>11.40596</c:v>
                </c:pt>
                <c:pt idx="140">
                  <c:v>11.69093</c:v>
                </c:pt>
                <c:pt idx="141">
                  <c:v>11.976190000000001</c:v>
                </c:pt>
                <c:pt idx="142">
                  <c:v>12.255459999999999</c:v>
                </c:pt>
                <c:pt idx="143">
                  <c:v>12.536949999999999</c:v>
                </c:pt>
                <c:pt idx="144">
                  <c:v>12.806520000000001</c:v>
                </c:pt>
                <c:pt idx="145">
                  <c:v>13.07633</c:v>
                </c:pt>
                <c:pt idx="146">
                  <c:v>13.34324</c:v>
                </c:pt>
                <c:pt idx="147">
                  <c:v>13.607290000000001</c:v>
                </c:pt>
                <c:pt idx="148">
                  <c:v>13.86506</c:v>
                </c:pt>
                <c:pt idx="149">
                  <c:v>14.11825</c:v>
                </c:pt>
                <c:pt idx="150">
                  <c:v>14.37331</c:v>
                </c:pt>
                <c:pt idx="151">
                  <c:v>14.6251</c:v>
                </c:pt>
                <c:pt idx="152">
                  <c:v>14.87074</c:v>
                </c:pt>
                <c:pt idx="153">
                  <c:v>15.11506</c:v>
                </c:pt>
                <c:pt idx="154">
                  <c:v>15.352259999999999</c:v>
                </c:pt>
                <c:pt idx="155">
                  <c:v>15.586729999999999</c:v>
                </c:pt>
                <c:pt idx="156">
                  <c:v>15.8215</c:v>
                </c:pt>
                <c:pt idx="157">
                  <c:v>16.04982</c:v>
                </c:pt>
                <c:pt idx="158">
                  <c:v>16.275749999999999</c:v>
                </c:pt>
                <c:pt idx="159">
                  <c:v>16.492180000000001</c:v>
                </c:pt>
                <c:pt idx="160">
                  <c:v>16.710550000000001</c:v>
                </c:pt>
                <c:pt idx="161">
                  <c:v>16.923749999999998</c:v>
                </c:pt>
                <c:pt idx="162">
                  <c:v>17.13288</c:v>
                </c:pt>
                <c:pt idx="163">
                  <c:v>17.33642</c:v>
                </c:pt>
                <c:pt idx="164">
                  <c:v>17.538799999999998</c:v>
                </c:pt>
                <c:pt idx="165">
                  <c:v>17.735469999999999</c:v>
                </c:pt>
                <c:pt idx="166">
                  <c:v>17.931059999999999</c:v>
                </c:pt>
                <c:pt idx="167">
                  <c:v>18.12452</c:v>
                </c:pt>
                <c:pt idx="168">
                  <c:v>18.311399999999999</c:v>
                </c:pt>
                <c:pt idx="169">
                  <c:v>18.49362</c:v>
                </c:pt>
                <c:pt idx="170">
                  <c:v>18.671959999999999</c:v>
                </c:pt>
                <c:pt idx="171">
                  <c:v>18.848299999999998</c:v>
                </c:pt>
                <c:pt idx="172">
                  <c:v>19.020060000000001</c:v>
                </c:pt>
                <c:pt idx="173">
                  <c:v>19.191079999999999</c:v>
                </c:pt>
                <c:pt idx="174">
                  <c:v>19.354310000000002</c:v>
                </c:pt>
                <c:pt idx="175">
                  <c:v>19.51765</c:v>
                </c:pt>
                <c:pt idx="176">
                  <c:v>19.66901</c:v>
                </c:pt>
                <c:pt idx="177">
                  <c:v>19.827860000000001</c:v>
                </c:pt>
                <c:pt idx="178">
                  <c:v>19.973520000000001</c:v>
                </c:pt>
                <c:pt idx="179">
                  <c:v>20.12059</c:v>
                </c:pt>
                <c:pt idx="180">
                  <c:v>20.268689999999999</c:v>
                </c:pt>
                <c:pt idx="181">
                  <c:v>20.404119999999999</c:v>
                </c:pt>
                <c:pt idx="182">
                  <c:v>20.53755</c:v>
                </c:pt>
                <c:pt idx="183">
                  <c:v>20.66656</c:v>
                </c:pt>
                <c:pt idx="184">
                  <c:v>20.54786</c:v>
                </c:pt>
                <c:pt idx="185">
                  <c:v>20.67145</c:v>
                </c:pt>
                <c:pt idx="186">
                  <c:v>20.79458</c:v>
                </c:pt>
                <c:pt idx="187">
                  <c:v>20.915420000000001</c:v>
                </c:pt>
                <c:pt idx="188">
                  <c:v>21.02365</c:v>
                </c:pt>
                <c:pt idx="189">
                  <c:v>21.151910000000001</c:v>
                </c:pt>
                <c:pt idx="190">
                  <c:v>21.261430000000001</c:v>
                </c:pt>
                <c:pt idx="191">
                  <c:v>21.376149999999999</c:v>
                </c:pt>
                <c:pt idx="192">
                  <c:v>21.486650000000001</c:v>
                </c:pt>
                <c:pt idx="193">
                  <c:v>21.584040000000002</c:v>
                </c:pt>
                <c:pt idx="194">
                  <c:v>21.683499999999999</c:v>
                </c:pt>
                <c:pt idx="195">
                  <c:v>21.7895</c:v>
                </c:pt>
                <c:pt idx="196">
                  <c:v>21.88945</c:v>
                </c:pt>
                <c:pt idx="197">
                  <c:v>21.977440000000001</c:v>
                </c:pt>
                <c:pt idx="198">
                  <c:v>22.080729999999999</c:v>
                </c:pt>
                <c:pt idx="199">
                  <c:v>22.151420000000002</c:v>
                </c:pt>
                <c:pt idx="200">
                  <c:v>22.243970000000001</c:v>
                </c:pt>
                <c:pt idx="201">
                  <c:v>22.307700000000001</c:v>
                </c:pt>
                <c:pt idx="202">
                  <c:v>22.406610000000001</c:v>
                </c:pt>
                <c:pt idx="203">
                  <c:v>22.488779999999998</c:v>
                </c:pt>
                <c:pt idx="204">
                  <c:v>22.56963</c:v>
                </c:pt>
                <c:pt idx="205">
                  <c:v>22.6431</c:v>
                </c:pt>
                <c:pt idx="206">
                  <c:v>22.718050000000002</c:v>
                </c:pt>
                <c:pt idx="207">
                  <c:v>22.780190000000001</c:v>
                </c:pt>
                <c:pt idx="208">
                  <c:v>22.842980000000001</c:v>
                </c:pt>
                <c:pt idx="209">
                  <c:v>22.90774</c:v>
                </c:pt>
                <c:pt idx="210">
                  <c:v>22.975290000000001</c:v>
                </c:pt>
                <c:pt idx="211">
                  <c:v>23.042840000000002</c:v>
                </c:pt>
                <c:pt idx="212">
                  <c:v>23.102270000000001</c:v>
                </c:pt>
                <c:pt idx="213">
                  <c:v>23.168500000000002</c:v>
                </c:pt>
                <c:pt idx="214">
                  <c:v>23.224530000000001</c:v>
                </c:pt>
                <c:pt idx="215">
                  <c:v>23.282889999999998</c:v>
                </c:pt>
                <c:pt idx="216">
                  <c:v>23.338740000000001</c:v>
                </c:pt>
                <c:pt idx="217">
                  <c:v>23.38993</c:v>
                </c:pt>
                <c:pt idx="218">
                  <c:v>23.43497</c:v>
                </c:pt>
                <c:pt idx="219">
                  <c:v>23.488219999999998</c:v>
                </c:pt>
                <c:pt idx="220">
                  <c:v>23.5318</c:v>
                </c:pt>
                <c:pt idx="221">
                  <c:v>23.574590000000001</c:v>
                </c:pt>
                <c:pt idx="222">
                  <c:v>23.614270000000001</c:v>
                </c:pt>
                <c:pt idx="223">
                  <c:v>23.663049999999998</c:v>
                </c:pt>
                <c:pt idx="224">
                  <c:v>23.6919</c:v>
                </c:pt>
                <c:pt idx="225">
                  <c:v>23.737819999999999</c:v>
                </c:pt>
                <c:pt idx="226">
                  <c:v>23.765920000000001</c:v>
                </c:pt>
                <c:pt idx="227">
                  <c:v>23.800090000000001</c:v>
                </c:pt>
                <c:pt idx="228">
                  <c:v>23.82358</c:v>
                </c:pt>
                <c:pt idx="229">
                  <c:v>23.84798</c:v>
                </c:pt>
                <c:pt idx="230">
                  <c:v>23.878409999999999</c:v>
                </c:pt>
                <c:pt idx="231">
                  <c:v>23.902740000000001</c:v>
                </c:pt>
                <c:pt idx="232">
                  <c:v>23.9208</c:v>
                </c:pt>
                <c:pt idx="233">
                  <c:v>23.92633</c:v>
                </c:pt>
                <c:pt idx="234">
                  <c:v>23.910900000000002</c:v>
                </c:pt>
                <c:pt idx="235">
                  <c:v>23.816849999999999</c:v>
                </c:pt>
                <c:pt idx="236">
                  <c:v>23.715209999999999</c:v>
                </c:pt>
                <c:pt idx="237">
                  <c:v>23.68779</c:v>
                </c:pt>
                <c:pt idx="238">
                  <c:v>23.764089999999999</c:v>
                </c:pt>
                <c:pt idx="239">
                  <c:v>23.85596</c:v>
                </c:pt>
                <c:pt idx="240">
                  <c:v>23.940159999999999</c:v>
                </c:pt>
                <c:pt idx="241">
                  <c:v>24.002839999999999</c:v>
                </c:pt>
                <c:pt idx="242">
                  <c:v>24.03265</c:v>
                </c:pt>
                <c:pt idx="243">
                  <c:v>24.09863</c:v>
                </c:pt>
                <c:pt idx="244">
                  <c:v>24.113579999999999</c:v>
                </c:pt>
                <c:pt idx="245">
                  <c:v>24.148150000000001</c:v>
                </c:pt>
                <c:pt idx="246">
                  <c:v>24.152000000000001</c:v>
                </c:pt>
                <c:pt idx="247">
                  <c:v>24.183859999999999</c:v>
                </c:pt>
                <c:pt idx="248">
                  <c:v>24.191800000000001</c:v>
                </c:pt>
                <c:pt idx="249">
                  <c:v>24.200880000000002</c:v>
                </c:pt>
                <c:pt idx="250">
                  <c:v>24.214259999999999</c:v>
                </c:pt>
                <c:pt idx="251">
                  <c:v>24.2135</c:v>
                </c:pt>
                <c:pt idx="252">
                  <c:v>24.235790000000001</c:v>
                </c:pt>
                <c:pt idx="253">
                  <c:v>24.22316</c:v>
                </c:pt>
                <c:pt idx="254">
                  <c:v>24.24193</c:v>
                </c:pt>
                <c:pt idx="255">
                  <c:v>24.230619999999998</c:v>
                </c:pt>
                <c:pt idx="256">
                  <c:v>24.244299999999999</c:v>
                </c:pt>
                <c:pt idx="257">
                  <c:v>24.23507</c:v>
                </c:pt>
                <c:pt idx="258">
                  <c:v>24.23742</c:v>
                </c:pt>
                <c:pt idx="259">
                  <c:v>24.23601</c:v>
                </c:pt>
                <c:pt idx="260">
                  <c:v>24.214739999999999</c:v>
                </c:pt>
                <c:pt idx="261">
                  <c:v>24.22495</c:v>
                </c:pt>
                <c:pt idx="262">
                  <c:v>24.213920000000002</c:v>
                </c:pt>
                <c:pt idx="263">
                  <c:v>24.21799</c:v>
                </c:pt>
                <c:pt idx="264">
                  <c:v>24.21097</c:v>
                </c:pt>
                <c:pt idx="265">
                  <c:v>24.191199999999998</c:v>
                </c:pt>
                <c:pt idx="266">
                  <c:v>24.19763</c:v>
                </c:pt>
                <c:pt idx="267">
                  <c:v>24.164619999999999</c:v>
                </c:pt>
                <c:pt idx="268">
                  <c:v>24.171240000000001</c:v>
                </c:pt>
                <c:pt idx="269">
                  <c:v>24.151589999999999</c:v>
                </c:pt>
                <c:pt idx="270">
                  <c:v>24.13448</c:v>
                </c:pt>
                <c:pt idx="271">
                  <c:v>24.146090000000001</c:v>
                </c:pt>
                <c:pt idx="272">
                  <c:v>24.118279999999999</c:v>
                </c:pt>
                <c:pt idx="273">
                  <c:v>24.110690000000002</c:v>
                </c:pt>
                <c:pt idx="274">
                  <c:v>24.09976</c:v>
                </c:pt>
                <c:pt idx="275">
                  <c:v>24.07845</c:v>
                </c:pt>
                <c:pt idx="276">
                  <c:v>24.070910000000001</c:v>
                </c:pt>
                <c:pt idx="277">
                  <c:v>24.050149999999999</c:v>
                </c:pt>
                <c:pt idx="278">
                  <c:v>24.027170000000002</c:v>
                </c:pt>
                <c:pt idx="279">
                  <c:v>24.034420000000001</c:v>
                </c:pt>
                <c:pt idx="280">
                  <c:v>23.998950000000001</c:v>
                </c:pt>
                <c:pt idx="281">
                  <c:v>23.987390000000001</c:v>
                </c:pt>
                <c:pt idx="282">
                  <c:v>23.97458</c:v>
                </c:pt>
                <c:pt idx="283">
                  <c:v>23.933890000000002</c:v>
                </c:pt>
                <c:pt idx="284">
                  <c:v>23.936620000000001</c:v>
                </c:pt>
                <c:pt idx="285">
                  <c:v>23.916820000000001</c:v>
                </c:pt>
                <c:pt idx="286">
                  <c:v>23.877770000000002</c:v>
                </c:pt>
                <c:pt idx="287">
                  <c:v>23.88438</c:v>
                </c:pt>
                <c:pt idx="288">
                  <c:v>23.860569999999999</c:v>
                </c:pt>
                <c:pt idx="289">
                  <c:v>23.81129</c:v>
                </c:pt>
                <c:pt idx="290">
                  <c:v>23.82518</c:v>
                </c:pt>
                <c:pt idx="291">
                  <c:v>23.777339999999999</c:v>
                </c:pt>
                <c:pt idx="292">
                  <c:v>23.74567</c:v>
                </c:pt>
                <c:pt idx="293">
                  <c:v>23.747720000000001</c:v>
                </c:pt>
                <c:pt idx="294">
                  <c:v>23.715630000000001</c:v>
                </c:pt>
                <c:pt idx="295">
                  <c:v>23.680759999999999</c:v>
                </c:pt>
                <c:pt idx="296">
                  <c:v>23.680440000000001</c:v>
                </c:pt>
                <c:pt idx="297">
                  <c:v>23.65211</c:v>
                </c:pt>
                <c:pt idx="298">
                  <c:v>23.603259999999999</c:v>
                </c:pt>
                <c:pt idx="299">
                  <c:v>23.59788</c:v>
                </c:pt>
                <c:pt idx="300">
                  <c:v>23.57723</c:v>
                </c:pt>
                <c:pt idx="301">
                  <c:v>23.536950000000001</c:v>
                </c:pt>
                <c:pt idx="302">
                  <c:v>23.521920000000001</c:v>
                </c:pt>
                <c:pt idx="303">
                  <c:v>23.503299999999999</c:v>
                </c:pt>
                <c:pt idx="304">
                  <c:v>23.458349999999999</c:v>
                </c:pt>
                <c:pt idx="305">
                  <c:v>23.43721</c:v>
                </c:pt>
                <c:pt idx="306">
                  <c:v>23.422450000000001</c:v>
                </c:pt>
                <c:pt idx="307">
                  <c:v>23.37847</c:v>
                </c:pt>
                <c:pt idx="308">
                  <c:v>23.360869999999998</c:v>
                </c:pt>
                <c:pt idx="309">
                  <c:v>23.337759999999999</c:v>
                </c:pt>
                <c:pt idx="310">
                  <c:v>23.291709999999998</c:v>
                </c:pt>
                <c:pt idx="311">
                  <c:v>23.26998</c:v>
                </c:pt>
                <c:pt idx="312">
                  <c:v>23.25788</c:v>
                </c:pt>
                <c:pt idx="313">
                  <c:v>23.210450000000002</c:v>
                </c:pt>
                <c:pt idx="314">
                  <c:v>23.179590000000001</c:v>
                </c:pt>
                <c:pt idx="315">
                  <c:v>23.166640000000001</c:v>
                </c:pt>
                <c:pt idx="316">
                  <c:v>23.13392</c:v>
                </c:pt>
                <c:pt idx="317">
                  <c:v>23.08822</c:v>
                </c:pt>
                <c:pt idx="318">
                  <c:v>23.07751</c:v>
                </c:pt>
                <c:pt idx="319">
                  <c:v>23.04562</c:v>
                </c:pt>
                <c:pt idx="320">
                  <c:v>22.99943</c:v>
                </c:pt>
                <c:pt idx="321">
                  <c:v>22.97287</c:v>
                </c:pt>
                <c:pt idx="322">
                  <c:v>22.95966</c:v>
                </c:pt>
                <c:pt idx="323">
                  <c:v>22.92578</c:v>
                </c:pt>
                <c:pt idx="324">
                  <c:v>22.876239999999999</c:v>
                </c:pt>
                <c:pt idx="325">
                  <c:v>22.84843</c:v>
                </c:pt>
                <c:pt idx="326">
                  <c:v>22.834199999999999</c:v>
                </c:pt>
                <c:pt idx="327">
                  <c:v>22.790690000000001</c:v>
                </c:pt>
                <c:pt idx="328">
                  <c:v>22.749220000000001</c:v>
                </c:pt>
                <c:pt idx="329">
                  <c:v>22.735019999999999</c:v>
                </c:pt>
                <c:pt idx="330">
                  <c:v>22.70458</c:v>
                </c:pt>
                <c:pt idx="331">
                  <c:v>22.650320000000001</c:v>
                </c:pt>
                <c:pt idx="332">
                  <c:v>22.614940000000001</c:v>
                </c:pt>
                <c:pt idx="333">
                  <c:v>22.596689999999999</c:v>
                </c:pt>
                <c:pt idx="334">
                  <c:v>22.566749999999999</c:v>
                </c:pt>
                <c:pt idx="335">
                  <c:v>22.523</c:v>
                </c:pt>
                <c:pt idx="336">
                  <c:v>22.491250000000001</c:v>
                </c:pt>
                <c:pt idx="337">
                  <c:v>22.464569999999998</c:v>
                </c:pt>
                <c:pt idx="338">
                  <c:v>22.418379999999999</c:v>
                </c:pt>
                <c:pt idx="339">
                  <c:v>22.3779</c:v>
                </c:pt>
                <c:pt idx="340">
                  <c:v>22.354469999999999</c:v>
                </c:pt>
                <c:pt idx="341">
                  <c:v>22.32038</c:v>
                </c:pt>
                <c:pt idx="342">
                  <c:v>22.282820000000001</c:v>
                </c:pt>
                <c:pt idx="343">
                  <c:v>22.24933</c:v>
                </c:pt>
                <c:pt idx="344">
                  <c:v>22.21904</c:v>
                </c:pt>
                <c:pt idx="345">
                  <c:v>22.188790000000001</c:v>
                </c:pt>
                <c:pt idx="346">
                  <c:v>22.143139999999999</c:v>
                </c:pt>
                <c:pt idx="347">
                  <c:v>22.113250000000001</c:v>
                </c:pt>
                <c:pt idx="348">
                  <c:v>22.08859</c:v>
                </c:pt>
                <c:pt idx="349">
                  <c:v>22.049769999999999</c:v>
                </c:pt>
                <c:pt idx="350">
                  <c:v>22.00301</c:v>
                </c:pt>
                <c:pt idx="351">
                  <c:v>21.972840000000001</c:v>
                </c:pt>
                <c:pt idx="352">
                  <c:v>21.95468</c:v>
                </c:pt>
                <c:pt idx="353">
                  <c:v>21.918900000000001</c:v>
                </c:pt>
                <c:pt idx="354">
                  <c:v>21.86665</c:v>
                </c:pt>
                <c:pt idx="355">
                  <c:v>21.828220000000002</c:v>
                </c:pt>
                <c:pt idx="356">
                  <c:v>21.811360000000001</c:v>
                </c:pt>
                <c:pt idx="357">
                  <c:v>21.778289999999998</c:v>
                </c:pt>
                <c:pt idx="358">
                  <c:v>21.728809999999999</c:v>
                </c:pt>
                <c:pt idx="359">
                  <c:v>21.681660000000001</c:v>
                </c:pt>
                <c:pt idx="360">
                  <c:v>21.705909999999999</c:v>
                </c:pt>
                <c:pt idx="361">
                  <c:v>21.660240000000002</c:v>
                </c:pt>
                <c:pt idx="362">
                  <c:v>21.626110000000001</c:v>
                </c:pt>
                <c:pt idx="363">
                  <c:v>21.58136</c:v>
                </c:pt>
                <c:pt idx="364">
                  <c:v>21.552140000000001</c:v>
                </c:pt>
                <c:pt idx="365">
                  <c:v>21.517749999999999</c:v>
                </c:pt>
                <c:pt idx="366">
                  <c:v>21.473030000000001</c:v>
                </c:pt>
                <c:pt idx="367">
                  <c:v>21.421029999999998</c:v>
                </c:pt>
                <c:pt idx="368">
                  <c:v>21.391449999999999</c:v>
                </c:pt>
                <c:pt idx="369">
                  <c:v>21.364629999999998</c:v>
                </c:pt>
                <c:pt idx="370">
                  <c:v>21.3203</c:v>
                </c:pt>
                <c:pt idx="371">
                  <c:v>21.268149999999999</c:v>
                </c:pt>
                <c:pt idx="372">
                  <c:v>21.232839999999999</c:v>
                </c:pt>
                <c:pt idx="373">
                  <c:v>21.206900000000001</c:v>
                </c:pt>
                <c:pt idx="374">
                  <c:v>21.181519999999999</c:v>
                </c:pt>
                <c:pt idx="375">
                  <c:v>21.14087</c:v>
                </c:pt>
                <c:pt idx="376">
                  <c:v>21.08728</c:v>
                </c:pt>
                <c:pt idx="377">
                  <c:v>21.0563</c:v>
                </c:pt>
                <c:pt idx="378">
                  <c:v>21.02176</c:v>
                </c:pt>
                <c:pt idx="379">
                  <c:v>20.991949999999999</c:v>
                </c:pt>
                <c:pt idx="380">
                  <c:v>20.955269999999999</c:v>
                </c:pt>
                <c:pt idx="381">
                  <c:v>20.903310000000001</c:v>
                </c:pt>
                <c:pt idx="382">
                  <c:v>20.866489999999999</c:v>
                </c:pt>
                <c:pt idx="383">
                  <c:v>20.834510000000002</c:v>
                </c:pt>
                <c:pt idx="384">
                  <c:v>20.795380000000002</c:v>
                </c:pt>
                <c:pt idx="385">
                  <c:v>20.75301</c:v>
                </c:pt>
                <c:pt idx="386">
                  <c:v>20.696929999999998</c:v>
                </c:pt>
                <c:pt idx="387">
                  <c:v>20.656330000000001</c:v>
                </c:pt>
                <c:pt idx="388">
                  <c:v>20.622240000000001</c:v>
                </c:pt>
                <c:pt idx="389">
                  <c:v>20.57471</c:v>
                </c:pt>
                <c:pt idx="390">
                  <c:v>20.515309999999999</c:v>
                </c:pt>
                <c:pt idx="391">
                  <c:v>20.456040000000002</c:v>
                </c:pt>
                <c:pt idx="392">
                  <c:v>20.396879999999999</c:v>
                </c:pt>
                <c:pt idx="393">
                  <c:v>20.34834</c:v>
                </c:pt>
                <c:pt idx="394">
                  <c:v>20.29157</c:v>
                </c:pt>
                <c:pt idx="395">
                  <c:v>20.220680000000002</c:v>
                </c:pt>
                <c:pt idx="396">
                  <c:v>20.127140000000001</c:v>
                </c:pt>
                <c:pt idx="397">
                  <c:v>20.023679999999999</c:v>
                </c:pt>
                <c:pt idx="398">
                  <c:v>19.860209999999999</c:v>
                </c:pt>
                <c:pt idx="399">
                  <c:v>19.65326</c:v>
                </c:pt>
                <c:pt idx="400">
                  <c:v>19.424320000000002</c:v>
                </c:pt>
                <c:pt idx="401">
                  <c:v>19.214230000000001</c:v>
                </c:pt>
                <c:pt idx="402">
                  <c:v>19.088480000000001</c:v>
                </c:pt>
                <c:pt idx="403">
                  <c:v>19.042069999999999</c:v>
                </c:pt>
                <c:pt idx="404">
                  <c:v>19.051179999999999</c:v>
                </c:pt>
                <c:pt idx="405">
                  <c:v>19.08109</c:v>
                </c:pt>
                <c:pt idx="406">
                  <c:v>19.102530000000002</c:v>
                </c:pt>
                <c:pt idx="407">
                  <c:v>19.11016</c:v>
                </c:pt>
                <c:pt idx="408">
                  <c:v>19.107880000000002</c:v>
                </c:pt>
                <c:pt idx="409">
                  <c:v>19.093710000000002</c:v>
                </c:pt>
                <c:pt idx="410">
                  <c:v>19.089980000000001</c:v>
                </c:pt>
                <c:pt idx="411">
                  <c:v>19.090890000000002</c:v>
                </c:pt>
                <c:pt idx="412">
                  <c:v>19.109249999999999</c:v>
                </c:pt>
                <c:pt idx="413">
                  <c:v>19.132200000000001</c:v>
                </c:pt>
                <c:pt idx="414">
                  <c:v>19.156320000000001</c:v>
                </c:pt>
                <c:pt idx="415">
                  <c:v>19.173629999999999</c:v>
                </c:pt>
                <c:pt idx="416">
                  <c:v>19.19096</c:v>
                </c:pt>
                <c:pt idx="417">
                  <c:v>19.201630000000002</c:v>
                </c:pt>
                <c:pt idx="418">
                  <c:v>19.218969999999999</c:v>
                </c:pt>
                <c:pt idx="419">
                  <c:v>19.23254</c:v>
                </c:pt>
                <c:pt idx="420">
                  <c:v>19.227550000000001</c:v>
                </c:pt>
                <c:pt idx="421">
                  <c:v>19.21275</c:v>
                </c:pt>
                <c:pt idx="422">
                  <c:v>19.192710000000002</c:v>
                </c:pt>
                <c:pt idx="423">
                  <c:v>19.185110000000002</c:v>
                </c:pt>
                <c:pt idx="424">
                  <c:v>19.182749999999999</c:v>
                </c:pt>
                <c:pt idx="425">
                  <c:v>19.17794</c:v>
                </c:pt>
                <c:pt idx="426">
                  <c:v>19.154209999999999</c:v>
                </c:pt>
                <c:pt idx="427">
                  <c:v>19.111599999999999</c:v>
                </c:pt>
                <c:pt idx="428">
                  <c:v>19.071059999999999</c:v>
                </c:pt>
                <c:pt idx="429">
                  <c:v>19.051369999999999</c:v>
                </c:pt>
                <c:pt idx="430">
                  <c:v>19.041609999999999</c:v>
                </c:pt>
                <c:pt idx="431">
                  <c:v>19.027909999999999</c:v>
                </c:pt>
                <c:pt idx="432">
                  <c:v>18.98019</c:v>
                </c:pt>
                <c:pt idx="433">
                  <c:v>18.932169999999999</c:v>
                </c:pt>
                <c:pt idx="434">
                  <c:v>18.88635</c:v>
                </c:pt>
                <c:pt idx="435">
                  <c:v>18.854220000000002</c:v>
                </c:pt>
                <c:pt idx="436">
                  <c:v>18.829619999999998</c:v>
                </c:pt>
                <c:pt idx="437">
                  <c:v>18.80395</c:v>
                </c:pt>
                <c:pt idx="438">
                  <c:v>18.764800000000001</c:v>
                </c:pt>
                <c:pt idx="439">
                  <c:v>18.706019999999999</c:v>
                </c:pt>
                <c:pt idx="440">
                  <c:v>18.6511</c:v>
                </c:pt>
                <c:pt idx="441">
                  <c:v>18.599070000000001</c:v>
                </c:pt>
                <c:pt idx="442">
                  <c:v>18.562329999999999</c:v>
                </c:pt>
                <c:pt idx="443">
                  <c:v>18.52026</c:v>
                </c:pt>
                <c:pt idx="444">
                  <c:v>18.476030000000002</c:v>
                </c:pt>
                <c:pt idx="445">
                  <c:v>18.423580000000001</c:v>
                </c:pt>
                <c:pt idx="446">
                  <c:v>18.364100000000001</c:v>
                </c:pt>
                <c:pt idx="447">
                  <c:v>18.303059999999999</c:v>
                </c:pt>
                <c:pt idx="448">
                  <c:v>18.252050000000001</c:v>
                </c:pt>
                <c:pt idx="449">
                  <c:v>18.204640000000001</c:v>
                </c:pt>
                <c:pt idx="450">
                  <c:v>18.156929999999999</c:v>
                </c:pt>
                <c:pt idx="451">
                  <c:v>18.105149999999998</c:v>
                </c:pt>
                <c:pt idx="452">
                  <c:v>18.053909999999998</c:v>
                </c:pt>
                <c:pt idx="453">
                  <c:v>17.9924</c:v>
                </c:pt>
                <c:pt idx="454">
                  <c:v>17.93844</c:v>
                </c:pt>
                <c:pt idx="455">
                  <c:v>17.887450000000001</c:v>
                </c:pt>
                <c:pt idx="456">
                  <c:v>17.831910000000001</c:v>
                </c:pt>
                <c:pt idx="457">
                  <c:v>17.777090000000001</c:v>
                </c:pt>
                <c:pt idx="458">
                  <c:v>17.713519999999999</c:v>
                </c:pt>
                <c:pt idx="459">
                  <c:v>17.645</c:v>
                </c:pt>
                <c:pt idx="460">
                  <c:v>17.580719999999999</c:v>
                </c:pt>
              </c:numCache>
            </c:numRef>
          </c:yVal>
          <c:smooth val="1"/>
          <c:extLst>
            <c:ext xmlns:c16="http://schemas.microsoft.com/office/drawing/2014/chart" uri="{C3380CC4-5D6E-409C-BE32-E72D297353CC}">
              <c16:uniqueId val="{00000000-0122-49C9-BEBD-65D2C88507CE}"/>
            </c:ext>
          </c:extLst>
        </c:ser>
        <c:ser>
          <c:idx val="1"/>
          <c:order val="1"/>
          <c:tx>
            <c:strRef>
              <c:f>'A Coating Reflectance, P-Pol'!$E$3</c:f>
              <c:strCache>
                <c:ptCount val="1"/>
                <c:pt idx="0">
                  <c:v>30°</c:v>
                </c:pt>
              </c:strCache>
            </c:strRef>
          </c:tx>
          <c:marker>
            <c:symbol val="none"/>
          </c:marker>
          <c:xVal>
            <c:numRef>
              <c:f>'A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P-Pol'!$E$4:$E$464</c:f>
              <c:numCache>
                <c:formatCode>General</c:formatCode>
                <c:ptCount val="461"/>
                <c:pt idx="0">
                  <c:v>8.8902900000000002</c:v>
                </c:pt>
                <c:pt idx="1">
                  <c:v>29.64762</c:v>
                </c:pt>
                <c:pt idx="2">
                  <c:v>52.813070000000003</c:v>
                </c:pt>
                <c:pt idx="3">
                  <c:v>63.991979999999998</c:v>
                </c:pt>
                <c:pt idx="4">
                  <c:v>66.513360000000006</c:v>
                </c:pt>
                <c:pt idx="5">
                  <c:v>57.91648</c:v>
                </c:pt>
                <c:pt idx="6">
                  <c:v>36.053260000000002</c:v>
                </c:pt>
                <c:pt idx="7">
                  <c:v>10.81174</c:v>
                </c:pt>
                <c:pt idx="8">
                  <c:v>13.199619999999999</c:v>
                </c:pt>
                <c:pt idx="9">
                  <c:v>32.894069999999999</c:v>
                </c:pt>
                <c:pt idx="10">
                  <c:v>48.045830000000002</c:v>
                </c:pt>
                <c:pt idx="11">
                  <c:v>56.492010000000001</c:v>
                </c:pt>
                <c:pt idx="12">
                  <c:v>60.208689999999997</c:v>
                </c:pt>
                <c:pt idx="13">
                  <c:v>61.19153</c:v>
                </c:pt>
                <c:pt idx="14">
                  <c:v>60.176879999999997</c:v>
                </c:pt>
                <c:pt idx="15">
                  <c:v>57.153219999999997</c:v>
                </c:pt>
                <c:pt idx="16">
                  <c:v>52.236559999999997</c:v>
                </c:pt>
                <c:pt idx="17">
                  <c:v>45.501869999999997</c:v>
                </c:pt>
                <c:pt idx="18">
                  <c:v>38.275329999999997</c:v>
                </c:pt>
                <c:pt idx="19">
                  <c:v>31.136430000000001</c:v>
                </c:pt>
                <c:pt idx="20">
                  <c:v>25.476929999999999</c:v>
                </c:pt>
                <c:pt idx="21">
                  <c:v>19.797029999999999</c:v>
                </c:pt>
                <c:pt idx="22">
                  <c:v>14.04364</c:v>
                </c:pt>
                <c:pt idx="23">
                  <c:v>10.509869999999999</c:v>
                </c:pt>
                <c:pt idx="24">
                  <c:v>6.9317000000000002</c:v>
                </c:pt>
                <c:pt idx="25">
                  <c:v>4.0414000000000003</c:v>
                </c:pt>
                <c:pt idx="26">
                  <c:v>2.1261100000000002</c:v>
                </c:pt>
                <c:pt idx="27">
                  <c:v>1.1657299999999999</c:v>
                </c:pt>
                <c:pt idx="28">
                  <c:v>0.55069000000000001</c:v>
                </c:pt>
                <c:pt idx="29">
                  <c:v>2.3910000000000001E-2</c:v>
                </c:pt>
                <c:pt idx="30">
                  <c:v>0.19641</c:v>
                </c:pt>
                <c:pt idx="31">
                  <c:v>8.8870000000000005E-2</c:v>
                </c:pt>
                <c:pt idx="32">
                  <c:v>0.10085</c:v>
                </c:pt>
                <c:pt idx="33">
                  <c:v>0.21486</c:v>
                </c:pt>
                <c:pt idx="34">
                  <c:v>0.34259000000000001</c:v>
                </c:pt>
                <c:pt idx="35">
                  <c:v>0.48404999999999998</c:v>
                </c:pt>
                <c:pt idx="36">
                  <c:v>0.40305000000000002</c:v>
                </c:pt>
                <c:pt idx="37">
                  <c:v>0.46066000000000001</c:v>
                </c:pt>
                <c:pt idx="38">
                  <c:v>0.41316999999999998</c:v>
                </c:pt>
                <c:pt idx="39">
                  <c:v>0.34054000000000001</c:v>
                </c:pt>
                <c:pt idx="40">
                  <c:v>0.30048999999999998</c:v>
                </c:pt>
                <c:pt idx="41">
                  <c:v>0.22184999999999999</c:v>
                </c:pt>
                <c:pt idx="42">
                  <c:v>0.17152000000000001</c:v>
                </c:pt>
                <c:pt idx="43">
                  <c:v>0.10763</c:v>
                </c:pt>
                <c:pt idx="44">
                  <c:v>8.4040000000000004E-2</c:v>
                </c:pt>
                <c:pt idx="45">
                  <c:v>8.6840000000000001E-2</c:v>
                </c:pt>
                <c:pt idx="46">
                  <c:v>8.1079999999999999E-2</c:v>
                </c:pt>
                <c:pt idx="47">
                  <c:v>5.8869999999999999E-2</c:v>
                </c:pt>
                <c:pt idx="48">
                  <c:v>8.9209999999999998E-2</c:v>
                </c:pt>
                <c:pt idx="49">
                  <c:v>0.11838</c:v>
                </c:pt>
                <c:pt idx="50">
                  <c:v>0.17968000000000001</c:v>
                </c:pt>
                <c:pt idx="51">
                  <c:v>0.21431</c:v>
                </c:pt>
                <c:pt idx="52">
                  <c:v>0.26844000000000001</c:v>
                </c:pt>
                <c:pt idx="53">
                  <c:v>0.33050000000000002</c:v>
                </c:pt>
                <c:pt idx="54">
                  <c:v>0.38109999999999999</c:v>
                </c:pt>
                <c:pt idx="55">
                  <c:v>0.44391999999999998</c:v>
                </c:pt>
                <c:pt idx="56">
                  <c:v>0.48934</c:v>
                </c:pt>
                <c:pt idx="57">
                  <c:v>0.53186999999999995</c:v>
                </c:pt>
                <c:pt idx="58">
                  <c:v>0.58028999999999997</c:v>
                </c:pt>
                <c:pt idx="59">
                  <c:v>0.60923000000000005</c:v>
                </c:pt>
                <c:pt idx="60">
                  <c:v>0.63343000000000005</c:v>
                </c:pt>
                <c:pt idx="61">
                  <c:v>0.65166999999999997</c:v>
                </c:pt>
                <c:pt idx="62">
                  <c:v>0.65878000000000003</c:v>
                </c:pt>
                <c:pt idx="63">
                  <c:v>0.65798999999999996</c:v>
                </c:pt>
                <c:pt idx="64">
                  <c:v>0.64685000000000004</c:v>
                </c:pt>
                <c:pt idx="65">
                  <c:v>0.62905999999999995</c:v>
                </c:pt>
                <c:pt idx="66">
                  <c:v>0.60994999999999999</c:v>
                </c:pt>
                <c:pt idx="67">
                  <c:v>0.57964000000000004</c:v>
                </c:pt>
                <c:pt idx="68">
                  <c:v>0.54113</c:v>
                </c:pt>
                <c:pt idx="69">
                  <c:v>0.50121000000000004</c:v>
                </c:pt>
                <c:pt idx="70">
                  <c:v>0.46407999999999999</c:v>
                </c:pt>
                <c:pt idx="71">
                  <c:v>0.42425000000000002</c:v>
                </c:pt>
                <c:pt idx="72" formatCode="0.00E+00">
                  <c:v>0.37814999999999999</c:v>
                </c:pt>
                <c:pt idx="73">
                  <c:v>0.33162999999999998</c:v>
                </c:pt>
                <c:pt idx="74">
                  <c:v>0.28539999999999999</c:v>
                </c:pt>
                <c:pt idx="75">
                  <c:v>0.24396999999999999</c:v>
                </c:pt>
                <c:pt idx="76">
                  <c:v>0.20094999999999999</c:v>
                </c:pt>
                <c:pt idx="77">
                  <c:v>0.16839000000000001</c:v>
                </c:pt>
                <c:pt idx="78">
                  <c:v>0.13829</c:v>
                </c:pt>
                <c:pt idx="79">
                  <c:v>0.10918</c:v>
                </c:pt>
                <c:pt idx="80">
                  <c:v>9.4500000000000001E-2</c:v>
                </c:pt>
                <c:pt idx="81">
                  <c:v>8.584E-2</c:v>
                </c:pt>
                <c:pt idx="82">
                  <c:v>8.4459999999999993E-2</c:v>
                </c:pt>
                <c:pt idx="83">
                  <c:v>8.8300000000000003E-2</c:v>
                </c:pt>
                <c:pt idx="84">
                  <c:v>0.10341</c:v>
                </c:pt>
                <c:pt idx="85">
                  <c:v>0.12676999999999999</c:v>
                </c:pt>
                <c:pt idx="86">
                  <c:v>0.1605</c:v>
                </c:pt>
                <c:pt idx="87">
                  <c:v>0.20247999999999999</c:v>
                </c:pt>
                <c:pt idx="88">
                  <c:v>0.25577</c:v>
                </c:pt>
                <c:pt idx="89">
                  <c:v>0.32141999999999998</c:v>
                </c:pt>
                <c:pt idx="90">
                  <c:v>0.39906999999999998</c:v>
                </c:pt>
                <c:pt idx="91">
                  <c:v>0.48226999999999998</c:v>
                </c:pt>
                <c:pt idx="92">
                  <c:v>0.57347000000000004</c:v>
                </c:pt>
                <c:pt idx="93">
                  <c:v>0.67849999999999999</c:v>
                </c:pt>
                <c:pt idx="94">
                  <c:v>0.79373000000000005</c:v>
                </c:pt>
                <c:pt idx="95">
                  <c:v>0.91554999999999997</c:v>
                </c:pt>
                <c:pt idx="96">
                  <c:v>1.05159</c:v>
                </c:pt>
                <c:pt idx="97">
                  <c:v>1.1951499999999999</c:v>
                </c:pt>
                <c:pt idx="98">
                  <c:v>1.34704</c:v>
                </c:pt>
                <c:pt idx="99">
                  <c:v>1.51214</c:v>
                </c:pt>
                <c:pt idx="100">
                  <c:v>1.68018</c:v>
                </c:pt>
                <c:pt idx="101">
                  <c:v>1.85754</c:v>
                </c:pt>
                <c:pt idx="102">
                  <c:v>2.0472600000000001</c:v>
                </c:pt>
                <c:pt idx="103">
                  <c:v>2.23963</c:v>
                </c:pt>
                <c:pt idx="104">
                  <c:v>2.6287500000000001</c:v>
                </c:pt>
                <c:pt idx="105">
                  <c:v>2.8119200000000002</c:v>
                </c:pt>
                <c:pt idx="106">
                  <c:v>3.0401799999999999</c:v>
                </c:pt>
                <c:pt idx="107">
                  <c:v>3.24926</c:v>
                </c:pt>
                <c:pt idx="108">
                  <c:v>3.48997</c:v>
                </c:pt>
                <c:pt idx="109">
                  <c:v>3.7178100000000001</c:v>
                </c:pt>
                <c:pt idx="110">
                  <c:v>3.9490799999999999</c:v>
                </c:pt>
                <c:pt idx="111">
                  <c:v>4.18635</c:v>
                </c:pt>
                <c:pt idx="112">
                  <c:v>4.4468399999999999</c:v>
                </c:pt>
                <c:pt idx="113">
                  <c:v>4.6901000000000002</c:v>
                </c:pt>
                <c:pt idx="114">
                  <c:v>4.9337200000000001</c:v>
                </c:pt>
                <c:pt idx="115">
                  <c:v>5.1595700000000004</c:v>
                </c:pt>
                <c:pt idx="116">
                  <c:v>5.4028999999999998</c:v>
                </c:pt>
                <c:pt idx="117">
                  <c:v>5.6563499999999998</c:v>
                </c:pt>
                <c:pt idx="118">
                  <c:v>5.9341100000000004</c:v>
                </c:pt>
                <c:pt idx="119">
                  <c:v>6.1926899999999998</c:v>
                </c:pt>
                <c:pt idx="120">
                  <c:v>6.4173099999999996</c:v>
                </c:pt>
                <c:pt idx="121">
                  <c:v>6.6625899999999998</c:v>
                </c:pt>
                <c:pt idx="122">
                  <c:v>6.9450200000000004</c:v>
                </c:pt>
                <c:pt idx="123">
                  <c:v>7.1907699999999997</c:v>
                </c:pt>
                <c:pt idx="124">
                  <c:v>7.4429299999999996</c:v>
                </c:pt>
                <c:pt idx="125">
                  <c:v>7.6821000000000002</c:v>
                </c:pt>
                <c:pt idx="126">
                  <c:v>7.9270800000000001</c:v>
                </c:pt>
                <c:pt idx="127">
                  <c:v>8.1821900000000003</c:v>
                </c:pt>
                <c:pt idx="128">
                  <c:v>8.41892</c:v>
                </c:pt>
                <c:pt idx="129">
                  <c:v>8.6644500000000004</c:v>
                </c:pt>
                <c:pt idx="130">
                  <c:v>8.9019100000000009</c:v>
                </c:pt>
                <c:pt idx="131">
                  <c:v>9.1293900000000008</c:v>
                </c:pt>
                <c:pt idx="132">
                  <c:v>9.3706899999999997</c:v>
                </c:pt>
                <c:pt idx="133">
                  <c:v>9.5998900000000003</c:v>
                </c:pt>
                <c:pt idx="134">
                  <c:v>9.8349100000000007</c:v>
                </c:pt>
                <c:pt idx="135">
                  <c:v>10.06095</c:v>
                </c:pt>
                <c:pt idx="136">
                  <c:v>10.288209999999999</c:v>
                </c:pt>
                <c:pt idx="137">
                  <c:v>10.51144</c:v>
                </c:pt>
                <c:pt idx="138">
                  <c:v>10.73119</c:v>
                </c:pt>
                <c:pt idx="139">
                  <c:v>10.94844</c:v>
                </c:pt>
                <c:pt idx="140">
                  <c:v>11.160270000000001</c:v>
                </c:pt>
                <c:pt idx="141">
                  <c:v>11.37383</c:v>
                </c:pt>
                <c:pt idx="142">
                  <c:v>11.581009999999999</c:v>
                </c:pt>
                <c:pt idx="143">
                  <c:v>11.78623</c:v>
                </c:pt>
                <c:pt idx="144">
                  <c:v>11.98719</c:v>
                </c:pt>
                <c:pt idx="145">
                  <c:v>12.182650000000001</c:v>
                </c:pt>
                <c:pt idx="146">
                  <c:v>12.37772</c:v>
                </c:pt>
                <c:pt idx="147">
                  <c:v>12.566700000000001</c:v>
                </c:pt>
                <c:pt idx="148">
                  <c:v>12.753780000000001</c:v>
                </c:pt>
                <c:pt idx="149">
                  <c:v>12.938269999999999</c:v>
                </c:pt>
                <c:pt idx="150">
                  <c:v>13.123620000000001</c:v>
                </c:pt>
                <c:pt idx="151">
                  <c:v>13.30156</c:v>
                </c:pt>
                <c:pt idx="152">
                  <c:v>13.47669</c:v>
                </c:pt>
                <c:pt idx="153">
                  <c:v>13.65117</c:v>
                </c:pt>
                <c:pt idx="154">
                  <c:v>13.81889</c:v>
                </c:pt>
                <c:pt idx="155">
                  <c:v>13.987590000000001</c:v>
                </c:pt>
                <c:pt idx="156">
                  <c:v>14.151960000000001</c:v>
                </c:pt>
                <c:pt idx="157">
                  <c:v>14.31263</c:v>
                </c:pt>
                <c:pt idx="158">
                  <c:v>14.46879</c:v>
                </c:pt>
                <c:pt idx="159">
                  <c:v>14.621969999999999</c:v>
                </c:pt>
                <c:pt idx="160">
                  <c:v>14.77692</c:v>
                </c:pt>
                <c:pt idx="161">
                  <c:v>14.923019999999999</c:v>
                </c:pt>
                <c:pt idx="162">
                  <c:v>15.06756</c:v>
                </c:pt>
                <c:pt idx="163">
                  <c:v>15.207560000000001</c:v>
                </c:pt>
                <c:pt idx="164">
                  <c:v>15.34393</c:v>
                </c:pt>
                <c:pt idx="165">
                  <c:v>15.48255</c:v>
                </c:pt>
                <c:pt idx="166">
                  <c:v>15.61849</c:v>
                </c:pt>
                <c:pt idx="167">
                  <c:v>15.749459999999999</c:v>
                </c:pt>
                <c:pt idx="168">
                  <c:v>15.87546</c:v>
                </c:pt>
                <c:pt idx="169">
                  <c:v>15.995469999999999</c:v>
                </c:pt>
                <c:pt idx="170">
                  <c:v>16.11591</c:v>
                </c:pt>
                <c:pt idx="171">
                  <c:v>16.235859999999999</c:v>
                </c:pt>
                <c:pt idx="172">
                  <c:v>16.354790000000001</c:v>
                </c:pt>
                <c:pt idx="173">
                  <c:v>16.469729999999998</c:v>
                </c:pt>
                <c:pt idx="174">
                  <c:v>16.577839999999998</c:v>
                </c:pt>
                <c:pt idx="175">
                  <c:v>16.684529999999999</c:v>
                </c:pt>
                <c:pt idx="176">
                  <c:v>16.780719999999999</c:v>
                </c:pt>
                <c:pt idx="177">
                  <c:v>16.88485</c:v>
                </c:pt>
                <c:pt idx="178">
                  <c:v>16.983440000000002</c:v>
                </c:pt>
                <c:pt idx="179">
                  <c:v>17.079540000000001</c:v>
                </c:pt>
                <c:pt idx="180">
                  <c:v>17.175909999999998</c:v>
                </c:pt>
                <c:pt idx="181">
                  <c:v>17.264420000000001</c:v>
                </c:pt>
                <c:pt idx="182">
                  <c:v>17.351949999999999</c:v>
                </c:pt>
                <c:pt idx="183">
                  <c:v>17.432880000000001</c:v>
                </c:pt>
                <c:pt idx="184">
                  <c:v>17.312570000000001</c:v>
                </c:pt>
                <c:pt idx="185">
                  <c:v>17.38861</c:v>
                </c:pt>
                <c:pt idx="186">
                  <c:v>17.47025</c:v>
                </c:pt>
                <c:pt idx="187">
                  <c:v>17.552569999999999</c:v>
                </c:pt>
                <c:pt idx="188">
                  <c:v>17.619679999999999</c:v>
                </c:pt>
                <c:pt idx="189">
                  <c:v>17.694230000000001</c:v>
                </c:pt>
                <c:pt idx="190">
                  <c:v>17.76332</c:v>
                </c:pt>
                <c:pt idx="191">
                  <c:v>17.83183</c:v>
                </c:pt>
                <c:pt idx="192">
                  <c:v>17.896429999999999</c:v>
                </c:pt>
                <c:pt idx="193">
                  <c:v>17.960290000000001</c:v>
                </c:pt>
                <c:pt idx="194">
                  <c:v>18.021930000000001</c:v>
                </c:pt>
                <c:pt idx="195">
                  <c:v>18.08859</c:v>
                </c:pt>
                <c:pt idx="196">
                  <c:v>18.144359999999999</c:v>
                </c:pt>
                <c:pt idx="197">
                  <c:v>18.20176</c:v>
                </c:pt>
                <c:pt idx="198">
                  <c:v>18.257709999999999</c:v>
                </c:pt>
                <c:pt idx="199">
                  <c:v>18.303640000000001</c:v>
                </c:pt>
                <c:pt idx="200">
                  <c:v>18.364319999999999</c:v>
                </c:pt>
                <c:pt idx="201">
                  <c:v>18.387080000000001</c:v>
                </c:pt>
                <c:pt idx="202">
                  <c:v>18.456880000000002</c:v>
                </c:pt>
                <c:pt idx="203">
                  <c:v>18.50929</c:v>
                </c:pt>
                <c:pt idx="204">
                  <c:v>18.554099999999998</c:v>
                </c:pt>
                <c:pt idx="205">
                  <c:v>18.594290000000001</c:v>
                </c:pt>
                <c:pt idx="206">
                  <c:v>18.631799999999998</c:v>
                </c:pt>
                <c:pt idx="207">
                  <c:v>18.66507</c:v>
                </c:pt>
                <c:pt idx="208">
                  <c:v>18.701149999999998</c:v>
                </c:pt>
                <c:pt idx="209">
                  <c:v>18.730550000000001</c:v>
                </c:pt>
                <c:pt idx="210">
                  <c:v>18.767990000000001</c:v>
                </c:pt>
                <c:pt idx="211">
                  <c:v>18.80406</c:v>
                </c:pt>
                <c:pt idx="212">
                  <c:v>18.83999</c:v>
                </c:pt>
                <c:pt idx="213">
                  <c:v>18.875389999999999</c:v>
                </c:pt>
                <c:pt idx="214">
                  <c:v>18.905290000000001</c:v>
                </c:pt>
                <c:pt idx="215">
                  <c:v>18.93327</c:v>
                </c:pt>
                <c:pt idx="216">
                  <c:v>18.958939999999998</c:v>
                </c:pt>
                <c:pt idx="217">
                  <c:v>18.980160000000001</c:v>
                </c:pt>
                <c:pt idx="218">
                  <c:v>19.004809999999999</c:v>
                </c:pt>
                <c:pt idx="219">
                  <c:v>19.02872</c:v>
                </c:pt>
                <c:pt idx="220">
                  <c:v>19.049320000000002</c:v>
                </c:pt>
                <c:pt idx="221">
                  <c:v>19.067309999999999</c:v>
                </c:pt>
                <c:pt idx="222">
                  <c:v>19.09038</c:v>
                </c:pt>
                <c:pt idx="223">
                  <c:v>19.10894</c:v>
                </c:pt>
                <c:pt idx="224">
                  <c:v>19.125440000000001</c:v>
                </c:pt>
                <c:pt idx="225">
                  <c:v>19.136430000000001</c:v>
                </c:pt>
                <c:pt idx="226">
                  <c:v>19.148060000000001</c:v>
                </c:pt>
                <c:pt idx="227">
                  <c:v>19.152000000000001</c:v>
                </c:pt>
                <c:pt idx="228">
                  <c:v>19.160430000000002</c:v>
                </c:pt>
                <c:pt idx="229">
                  <c:v>19.161090000000002</c:v>
                </c:pt>
                <c:pt idx="230">
                  <c:v>19.170850000000002</c:v>
                </c:pt>
                <c:pt idx="231">
                  <c:v>19.17089</c:v>
                </c:pt>
                <c:pt idx="232">
                  <c:v>19.18085</c:v>
                </c:pt>
                <c:pt idx="233">
                  <c:v>19.165679999999998</c:v>
                </c:pt>
                <c:pt idx="234">
                  <c:v>19.141570000000002</c:v>
                </c:pt>
                <c:pt idx="235">
                  <c:v>19.046610000000001</c:v>
                </c:pt>
                <c:pt idx="236">
                  <c:v>18.936450000000001</c:v>
                </c:pt>
                <c:pt idx="237">
                  <c:v>18.90682</c:v>
                </c:pt>
                <c:pt idx="238">
                  <c:v>18.947240000000001</c:v>
                </c:pt>
                <c:pt idx="239">
                  <c:v>19.012360000000001</c:v>
                </c:pt>
                <c:pt idx="240">
                  <c:v>19.068519999999999</c:v>
                </c:pt>
                <c:pt idx="241">
                  <c:v>19.1081</c:v>
                </c:pt>
                <c:pt idx="242">
                  <c:v>19.130420000000001</c:v>
                </c:pt>
                <c:pt idx="243">
                  <c:v>19.15868</c:v>
                </c:pt>
                <c:pt idx="244">
                  <c:v>19.174399999999999</c:v>
                </c:pt>
                <c:pt idx="245">
                  <c:v>19.180969999999999</c:v>
                </c:pt>
                <c:pt idx="246">
                  <c:v>19.181940000000001</c:v>
                </c:pt>
                <c:pt idx="247">
                  <c:v>19.187560000000001</c:v>
                </c:pt>
                <c:pt idx="248">
                  <c:v>19.185449999999999</c:v>
                </c:pt>
                <c:pt idx="249">
                  <c:v>19.179269999999999</c:v>
                </c:pt>
                <c:pt idx="250">
                  <c:v>19.170870000000001</c:v>
                </c:pt>
                <c:pt idx="251">
                  <c:v>19.165030000000002</c:v>
                </c:pt>
                <c:pt idx="252">
                  <c:v>19.159579999999998</c:v>
                </c:pt>
                <c:pt idx="253">
                  <c:v>19.147379999999998</c:v>
                </c:pt>
                <c:pt idx="254">
                  <c:v>19.140599999999999</c:v>
                </c:pt>
                <c:pt idx="255">
                  <c:v>19.13213</c:v>
                </c:pt>
                <c:pt idx="256">
                  <c:v>19.120660000000001</c:v>
                </c:pt>
                <c:pt idx="257">
                  <c:v>19.115749999999998</c:v>
                </c:pt>
                <c:pt idx="258">
                  <c:v>19.101859999999999</c:v>
                </c:pt>
                <c:pt idx="259">
                  <c:v>19.085090000000001</c:v>
                </c:pt>
                <c:pt idx="260">
                  <c:v>19.06438</c:v>
                </c:pt>
                <c:pt idx="261">
                  <c:v>19.058440000000001</c:v>
                </c:pt>
                <c:pt idx="262">
                  <c:v>19.04374</c:v>
                </c:pt>
                <c:pt idx="263">
                  <c:v>19.023340000000001</c:v>
                </c:pt>
                <c:pt idx="264">
                  <c:v>19.005400000000002</c:v>
                </c:pt>
                <c:pt idx="265">
                  <c:v>18.986049999999999</c:v>
                </c:pt>
                <c:pt idx="266">
                  <c:v>18.96585</c:v>
                </c:pt>
                <c:pt idx="267">
                  <c:v>18.94952</c:v>
                </c:pt>
                <c:pt idx="268">
                  <c:v>18.92811</c:v>
                </c:pt>
                <c:pt idx="269">
                  <c:v>18.906189999999999</c:v>
                </c:pt>
                <c:pt idx="270">
                  <c:v>18.899419999999999</c:v>
                </c:pt>
                <c:pt idx="271">
                  <c:v>18.879760000000001</c:v>
                </c:pt>
                <c:pt idx="272">
                  <c:v>18.862729999999999</c:v>
                </c:pt>
                <c:pt idx="273">
                  <c:v>18.840240000000001</c:v>
                </c:pt>
                <c:pt idx="274">
                  <c:v>18.819459999999999</c:v>
                </c:pt>
                <c:pt idx="275">
                  <c:v>18.796600000000002</c:v>
                </c:pt>
                <c:pt idx="276">
                  <c:v>18.770589999999999</c:v>
                </c:pt>
                <c:pt idx="277">
                  <c:v>18.751259999999998</c:v>
                </c:pt>
                <c:pt idx="278">
                  <c:v>18.724229999999999</c:v>
                </c:pt>
                <c:pt idx="279">
                  <c:v>18.70233</c:v>
                </c:pt>
                <c:pt idx="280">
                  <c:v>18.6785</c:v>
                </c:pt>
                <c:pt idx="281">
                  <c:v>18.653919999999999</c:v>
                </c:pt>
                <c:pt idx="282">
                  <c:v>18.631080000000001</c:v>
                </c:pt>
                <c:pt idx="283">
                  <c:v>18.610759999999999</c:v>
                </c:pt>
                <c:pt idx="284">
                  <c:v>18.58201</c:v>
                </c:pt>
                <c:pt idx="285">
                  <c:v>18.561920000000001</c:v>
                </c:pt>
                <c:pt idx="286">
                  <c:v>18.54044</c:v>
                </c:pt>
                <c:pt idx="287">
                  <c:v>18.51437</c:v>
                </c:pt>
                <c:pt idx="288">
                  <c:v>18.496300000000002</c:v>
                </c:pt>
                <c:pt idx="289">
                  <c:v>18.467379999999999</c:v>
                </c:pt>
                <c:pt idx="290">
                  <c:v>18.436979999999998</c:v>
                </c:pt>
                <c:pt idx="291">
                  <c:v>18.399619999999999</c:v>
                </c:pt>
                <c:pt idx="292">
                  <c:v>18.379259999999999</c:v>
                </c:pt>
                <c:pt idx="293">
                  <c:v>18.349329999999998</c:v>
                </c:pt>
                <c:pt idx="294">
                  <c:v>18.319510000000001</c:v>
                </c:pt>
                <c:pt idx="295">
                  <c:v>18.297750000000001</c:v>
                </c:pt>
                <c:pt idx="296">
                  <c:v>18.271889999999999</c:v>
                </c:pt>
                <c:pt idx="297">
                  <c:v>18.242450000000002</c:v>
                </c:pt>
                <c:pt idx="298">
                  <c:v>18.216919999999998</c:v>
                </c:pt>
                <c:pt idx="299">
                  <c:v>18.187259999999998</c:v>
                </c:pt>
                <c:pt idx="300">
                  <c:v>18.154129999999999</c:v>
                </c:pt>
                <c:pt idx="301">
                  <c:v>18.14254</c:v>
                </c:pt>
                <c:pt idx="302">
                  <c:v>18.105589999999999</c:v>
                </c:pt>
                <c:pt idx="303">
                  <c:v>18.07611</c:v>
                </c:pt>
                <c:pt idx="304">
                  <c:v>18.051100000000002</c:v>
                </c:pt>
                <c:pt idx="305">
                  <c:v>18.023879999999998</c:v>
                </c:pt>
                <c:pt idx="306">
                  <c:v>17.99709</c:v>
                </c:pt>
                <c:pt idx="307">
                  <c:v>17.966010000000001</c:v>
                </c:pt>
                <c:pt idx="308">
                  <c:v>17.938849999999999</c:v>
                </c:pt>
                <c:pt idx="309">
                  <c:v>17.903970000000001</c:v>
                </c:pt>
                <c:pt idx="310">
                  <c:v>17.867629999999998</c:v>
                </c:pt>
                <c:pt idx="311">
                  <c:v>17.833739999999999</c:v>
                </c:pt>
                <c:pt idx="312">
                  <c:v>17.806249999999999</c:v>
                </c:pt>
                <c:pt idx="313">
                  <c:v>17.776330000000002</c:v>
                </c:pt>
                <c:pt idx="314">
                  <c:v>17.744530000000001</c:v>
                </c:pt>
                <c:pt idx="315">
                  <c:v>17.71321</c:v>
                </c:pt>
                <c:pt idx="316">
                  <c:v>17.6906</c:v>
                </c:pt>
                <c:pt idx="317">
                  <c:v>17.66019</c:v>
                </c:pt>
                <c:pt idx="318">
                  <c:v>17.629349999999999</c:v>
                </c:pt>
                <c:pt idx="319">
                  <c:v>17.60042</c:v>
                </c:pt>
                <c:pt idx="320">
                  <c:v>17.571960000000001</c:v>
                </c:pt>
                <c:pt idx="321">
                  <c:v>17.53717</c:v>
                </c:pt>
                <c:pt idx="322">
                  <c:v>17.507359999999998</c:v>
                </c:pt>
                <c:pt idx="323">
                  <c:v>17.47749</c:v>
                </c:pt>
                <c:pt idx="324">
                  <c:v>17.44417</c:v>
                </c:pt>
                <c:pt idx="325">
                  <c:v>17.413679999999999</c:v>
                </c:pt>
                <c:pt idx="326">
                  <c:v>17.379819999999999</c:v>
                </c:pt>
                <c:pt idx="327">
                  <c:v>17.34779</c:v>
                </c:pt>
                <c:pt idx="328">
                  <c:v>17.311910000000001</c:v>
                </c:pt>
                <c:pt idx="329">
                  <c:v>17.28173</c:v>
                </c:pt>
                <c:pt idx="330">
                  <c:v>17.246759999999998</c:v>
                </c:pt>
                <c:pt idx="331">
                  <c:v>17.213010000000001</c:v>
                </c:pt>
                <c:pt idx="332">
                  <c:v>17.17426</c:v>
                </c:pt>
                <c:pt idx="333">
                  <c:v>17.14376</c:v>
                </c:pt>
                <c:pt idx="334">
                  <c:v>17.110579999999999</c:v>
                </c:pt>
                <c:pt idx="335">
                  <c:v>17.081939999999999</c:v>
                </c:pt>
                <c:pt idx="336">
                  <c:v>17.0471</c:v>
                </c:pt>
                <c:pt idx="337">
                  <c:v>17.018940000000001</c:v>
                </c:pt>
                <c:pt idx="338">
                  <c:v>16.986689999999999</c:v>
                </c:pt>
                <c:pt idx="339">
                  <c:v>16.949870000000001</c:v>
                </c:pt>
                <c:pt idx="340">
                  <c:v>16.917000000000002</c:v>
                </c:pt>
                <c:pt idx="341">
                  <c:v>16.885660000000001</c:v>
                </c:pt>
                <c:pt idx="342">
                  <c:v>16.856839999999998</c:v>
                </c:pt>
                <c:pt idx="343">
                  <c:v>16.81757</c:v>
                </c:pt>
                <c:pt idx="344">
                  <c:v>16.785209999999999</c:v>
                </c:pt>
                <c:pt idx="345">
                  <c:v>16.760020000000001</c:v>
                </c:pt>
                <c:pt idx="346">
                  <c:v>16.72494</c:v>
                </c:pt>
                <c:pt idx="347">
                  <c:v>16.692710000000002</c:v>
                </c:pt>
                <c:pt idx="348">
                  <c:v>16.66076</c:v>
                </c:pt>
                <c:pt idx="349">
                  <c:v>16.625409999999999</c:v>
                </c:pt>
                <c:pt idx="350">
                  <c:v>16.5931</c:v>
                </c:pt>
                <c:pt idx="351">
                  <c:v>16.560199999999998</c:v>
                </c:pt>
                <c:pt idx="352">
                  <c:v>16.531839999999999</c:v>
                </c:pt>
                <c:pt idx="353">
                  <c:v>16.492999999999999</c:v>
                </c:pt>
                <c:pt idx="354">
                  <c:v>16.460799999999999</c:v>
                </c:pt>
                <c:pt idx="355">
                  <c:v>16.426459999999999</c:v>
                </c:pt>
                <c:pt idx="356">
                  <c:v>16.394539999999999</c:v>
                </c:pt>
                <c:pt idx="357">
                  <c:v>16.35877</c:v>
                </c:pt>
                <c:pt idx="358">
                  <c:v>16.328499999999998</c:v>
                </c:pt>
                <c:pt idx="359">
                  <c:v>16.296890000000001</c:v>
                </c:pt>
                <c:pt idx="360">
                  <c:v>16.253409999999999</c:v>
                </c:pt>
                <c:pt idx="361">
                  <c:v>16.212720000000001</c:v>
                </c:pt>
                <c:pt idx="362">
                  <c:v>16.18608</c:v>
                </c:pt>
                <c:pt idx="363">
                  <c:v>16.149809999999999</c:v>
                </c:pt>
                <c:pt idx="364">
                  <c:v>16.113859999999999</c:v>
                </c:pt>
                <c:pt idx="365">
                  <c:v>16.079450000000001</c:v>
                </c:pt>
                <c:pt idx="366">
                  <c:v>16.044460000000001</c:v>
                </c:pt>
                <c:pt idx="367">
                  <c:v>16.007829999999998</c:v>
                </c:pt>
                <c:pt idx="368">
                  <c:v>15.96749</c:v>
                </c:pt>
                <c:pt idx="369">
                  <c:v>15.93263</c:v>
                </c:pt>
                <c:pt idx="370">
                  <c:v>15.89486</c:v>
                </c:pt>
                <c:pt idx="371">
                  <c:v>15.86093</c:v>
                </c:pt>
                <c:pt idx="372">
                  <c:v>15.830830000000001</c:v>
                </c:pt>
                <c:pt idx="373">
                  <c:v>15.796099999999999</c:v>
                </c:pt>
                <c:pt idx="374">
                  <c:v>15.762409999999999</c:v>
                </c:pt>
                <c:pt idx="375">
                  <c:v>15.731490000000001</c:v>
                </c:pt>
                <c:pt idx="376">
                  <c:v>15.697570000000001</c:v>
                </c:pt>
                <c:pt idx="377">
                  <c:v>15.66863</c:v>
                </c:pt>
                <c:pt idx="378">
                  <c:v>15.63509</c:v>
                </c:pt>
                <c:pt idx="379">
                  <c:v>15.594670000000001</c:v>
                </c:pt>
                <c:pt idx="380">
                  <c:v>15.567920000000001</c:v>
                </c:pt>
                <c:pt idx="381">
                  <c:v>15.53331</c:v>
                </c:pt>
                <c:pt idx="382">
                  <c:v>15.4986</c:v>
                </c:pt>
                <c:pt idx="383">
                  <c:v>15.464880000000001</c:v>
                </c:pt>
                <c:pt idx="384">
                  <c:v>15.424569999999999</c:v>
                </c:pt>
                <c:pt idx="385">
                  <c:v>15.392060000000001</c:v>
                </c:pt>
                <c:pt idx="386">
                  <c:v>15.35473</c:v>
                </c:pt>
                <c:pt idx="387">
                  <c:v>15.316280000000001</c:v>
                </c:pt>
                <c:pt idx="388">
                  <c:v>15.268969999999999</c:v>
                </c:pt>
                <c:pt idx="389">
                  <c:v>15.234209999999999</c:v>
                </c:pt>
                <c:pt idx="390">
                  <c:v>15.18657</c:v>
                </c:pt>
                <c:pt idx="391">
                  <c:v>15.14729</c:v>
                </c:pt>
                <c:pt idx="392">
                  <c:v>15.09375</c:v>
                </c:pt>
                <c:pt idx="393">
                  <c:v>15.04557</c:v>
                </c:pt>
                <c:pt idx="394">
                  <c:v>14.993550000000001</c:v>
                </c:pt>
                <c:pt idx="395">
                  <c:v>14.93445</c:v>
                </c:pt>
                <c:pt idx="396">
                  <c:v>14.856199999999999</c:v>
                </c:pt>
                <c:pt idx="397">
                  <c:v>14.76397</c:v>
                </c:pt>
                <c:pt idx="398">
                  <c:v>14.628629999999999</c:v>
                </c:pt>
                <c:pt idx="399">
                  <c:v>14.45984</c:v>
                </c:pt>
                <c:pt idx="400">
                  <c:v>14.275130000000001</c:v>
                </c:pt>
                <c:pt idx="401">
                  <c:v>14.1022</c:v>
                </c:pt>
                <c:pt idx="402">
                  <c:v>13.99757</c:v>
                </c:pt>
                <c:pt idx="403">
                  <c:v>13.95852</c:v>
                </c:pt>
                <c:pt idx="404">
                  <c:v>13.963509999999999</c:v>
                </c:pt>
                <c:pt idx="405">
                  <c:v>13.990080000000001</c:v>
                </c:pt>
                <c:pt idx="406">
                  <c:v>14.005610000000001</c:v>
                </c:pt>
                <c:pt idx="407">
                  <c:v>14.01022</c:v>
                </c:pt>
                <c:pt idx="408">
                  <c:v>14.006180000000001</c:v>
                </c:pt>
                <c:pt idx="409">
                  <c:v>13.99315</c:v>
                </c:pt>
                <c:pt idx="410">
                  <c:v>13.992509999999999</c:v>
                </c:pt>
                <c:pt idx="411">
                  <c:v>13.993270000000001</c:v>
                </c:pt>
                <c:pt idx="412">
                  <c:v>14.00484</c:v>
                </c:pt>
                <c:pt idx="413">
                  <c:v>14.019970000000001</c:v>
                </c:pt>
                <c:pt idx="414">
                  <c:v>14.03768</c:v>
                </c:pt>
                <c:pt idx="415">
                  <c:v>14.05186</c:v>
                </c:pt>
                <c:pt idx="416">
                  <c:v>14.06629</c:v>
                </c:pt>
                <c:pt idx="417">
                  <c:v>14.07141</c:v>
                </c:pt>
                <c:pt idx="418">
                  <c:v>14.07785</c:v>
                </c:pt>
                <c:pt idx="419">
                  <c:v>14.076829999999999</c:v>
                </c:pt>
                <c:pt idx="420">
                  <c:v>14.07108</c:v>
                </c:pt>
                <c:pt idx="421">
                  <c:v>14.064550000000001</c:v>
                </c:pt>
                <c:pt idx="422">
                  <c:v>14.053459999999999</c:v>
                </c:pt>
                <c:pt idx="423">
                  <c:v>14.03701</c:v>
                </c:pt>
                <c:pt idx="424">
                  <c:v>14.014950000000001</c:v>
                </c:pt>
                <c:pt idx="425">
                  <c:v>13.99569</c:v>
                </c:pt>
                <c:pt idx="426">
                  <c:v>13.97513</c:v>
                </c:pt>
                <c:pt idx="427">
                  <c:v>13.947380000000001</c:v>
                </c:pt>
                <c:pt idx="428">
                  <c:v>13.922510000000001</c:v>
                </c:pt>
                <c:pt idx="429">
                  <c:v>13.89625</c:v>
                </c:pt>
                <c:pt idx="430">
                  <c:v>13.87114</c:v>
                </c:pt>
                <c:pt idx="431">
                  <c:v>13.840619999999999</c:v>
                </c:pt>
                <c:pt idx="432">
                  <c:v>13.807320000000001</c:v>
                </c:pt>
                <c:pt idx="433">
                  <c:v>13.780049999999999</c:v>
                </c:pt>
                <c:pt idx="434">
                  <c:v>13.751189999999999</c:v>
                </c:pt>
                <c:pt idx="435">
                  <c:v>13.721830000000001</c:v>
                </c:pt>
                <c:pt idx="436">
                  <c:v>13.690329999999999</c:v>
                </c:pt>
                <c:pt idx="437">
                  <c:v>13.65903</c:v>
                </c:pt>
                <c:pt idx="438">
                  <c:v>13.625920000000001</c:v>
                </c:pt>
                <c:pt idx="439">
                  <c:v>13.58634</c:v>
                </c:pt>
                <c:pt idx="440">
                  <c:v>13.552390000000001</c:v>
                </c:pt>
                <c:pt idx="441">
                  <c:v>13.51233</c:v>
                </c:pt>
                <c:pt idx="442">
                  <c:v>13.47268</c:v>
                </c:pt>
                <c:pt idx="443">
                  <c:v>13.430870000000001</c:v>
                </c:pt>
                <c:pt idx="444">
                  <c:v>13.389749999999999</c:v>
                </c:pt>
                <c:pt idx="445">
                  <c:v>13.35079</c:v>
                </c:pt>
                <c:pt idx="446">
                  <c:v>13.308339999999999</c:v>
                </c:pt>
                <c:pt idx="447">
                  <c:v>13.263439999999999</c:v>
                </c:pt>
                <c:pt idx="448">
                  <c:v>13.217840000000001</c:v>
                </c:pt>
                <c:pt idx="449">
                  <c:v>13.17543</c:v>
                </c:pt>
                <c:pt idx="450">
                  <c:v>13.13275</c:v>
                </c:pt>
                <c:pt idx="451">
                  <c:v>13.091530000000001</c:v>
                </c:pt>
                <c:pt idx="452">
                  <c:v>13.04669</c:v>
                </c:pt>
                <c:pt idx="453">
                  <c:v>13.002179999999999</c:v>
                </c:pt>
                <c:pt idx="454">
                  <c:v>12.957990000000001</c:v>
                </c:pt>
                <c:pt idx="455">
                  <c:v>12.915850000000001</c:v>
                </c:pt>
                <c:pt idx="456">
                  <c:v>12.870649999999999</c:v>
                </c:pt>
                <c:pt idx="457">
                  <c:v>12.821680000000001</c:v>
                </c:pt>
                <c:pt idx="458">
                  <c:v>12.7704</c:v>
                </c:pt>
                <c:pt idx="459">
                  <c:v>12.7143</c:v>
                </c:pt>
                <c:pt idx="460">
                  <c:v>12.66216</c:v>
                </c:pt>
              </c:numCache>
            </c:numRef>
          </c:yVal>
          <c:smooth val="1"/>
          <c:extLst>
            <c:ext xmlns:c16="http://schemas.microsoft.com/office/drawing/2014/chart" uri="{C3380CC4-5D6E-409C-BE32-E72D297353CC}">
              <c16:uniqueId val="{00000001-0122-49C9-BEBD-65D2C88507CE}"/>
            </c:ext>
          </c:extLst>
        </c:ser>
        <c:ser>
          <c:idx val="2"/>
          <c:order val="2"/>
          <c:tx>
            <c:strRef>
              <c:f>'A Coating Reflectance, P-Pol'!$F$3</c:f>
              <c:strCache>
                <c:ptCount val="1"/>
                <c:pt idx="0">
                  <c:v>45°</c:v>
                </c:pt>
              </c:strCache>
            </c:strRef>
          </c:tx>
          <c:marker>
            <c:symbol val="none"/>
          </c:marker>
          <c:xVal>
            <c:numRef>
              <c:f>'A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P-Pol'!$F$4:$F$464</c:f>
              <c:numCache>
                <c:formatCode>General</c:formatCode>
                <c:ptCount val="461"/>
                <c:pt idx="0">
                  <c:v>24.176580000000001</c:v>
                </c:pt>
                <c:pt idx="1">
                  <c:v>48.192860000000003</c:v>
                </c:pt>
                <c:pt idx="2">
                  <c:v>64.283389999999997</c:v>
                </c:pt>
                <c:pt idx="3">
                  <c:v>68.867559999999997</c:v>
                </c:pt>
                <c:pt idx="4">
                  <c:v>64.753060000000005</c:v>
                </c:pt>
                <c:pt idx="5">
                  <c:v>45.833919999999999</c:v>
                </c:pt>
                <c:pt idx="6">
                  <c:v>17.113810000000001</c:v>
                </c:pt>
                <c:pt idx="7">
                  <c:v>19.058520000000001</c:v>
                </c:pt>
                <c:pt idx="8">
                  <c:v>42.739629999999998</c:v>
                </c:pt>
                <c:pt idx="9">
                  <c:v>57.50217</c:v>
                </c:pt>
                <c:pt idx="10">
                  <c:v>63.285820000000001</c:v>
                </c:pt>
                <c:pt idx="11">
                  <c:v>65.011870000000002</c:v>
                </c:pt>
                <c:pt idx="12">
                  <c:v>64.351870000000005</c:v>
                </c:pt>
                <c:pt idx="13">
                  <c:v>61.440390000000001</c:v>
                </c:pt>
                <c:pt idx="14">
                  <c:v>57.204590000000003</c:v>
                </c:pt>
                <c:pt idx="15">
                  <c:v>50.530819999999999</c:v>
                </c:pt>
                <c:pt idx="16">
                  <c:v>41.801870000000001</c:v>
                </c:pt>
                <c:pt idx="17">
                  <c:v>32.2605</c:v>
                </c:pt>
                <c:pt idx="18">
                  <c:v>23.299700000000001</c:v>
                </c:pt>
                <c:pt idx="19">
                  <c:v>16.289570000000001</c:v>
                </c:pt>
                <c:pt idx="20">
                  <c:v>11.851380000000001</c:v>
                </c:pt>
                <c:pt idx="21">
                  <c:v>8.2642000000000007</c:v>
                </c:pt>
                <c:pt idx="22">
                  <c:v>6.06813</c:v>
                </c:pt>
                <c:pt idx="23">
                  <c:v>4.17903</c:v>
                </c:pt>
                <c:pt idx="24">
                  <c:v>1.94181</c:v>
                </c:pt>
                <c:pt idx="25">
                  <c:v>1.3201799999999999</c:v>
                </c:pt>
                <c:pt idx="26">
                  <c:v>0.47799999999999998</c:v>
                </c:pt>
                <c:pt idx="27">
                  <c:v>8.5099999999999995E-2</c:v>
                </c:pt>
                <c:pt idx="28">
                  <c:v>-0.3468</c:v>
                </c:pt>
                <c:pt idx="29">
                  <c:v>-0.48313</c:v>
                </c:pt>
                <c:pt idx="30">
                  <c:v>-0.28892000000000001</c:v>
                </c:pt>
                <c:pt idx="31">
                  <c:v>0.10863</c:v>
                </c:pt>
                <c:pt idx="32">
                  <c:v>-0.16764000000000001</c:v>
                </c:pt>
                <c:pt idx="33">
                  <c:v>-6.5530000000000005E-2</c:v>
                </c:pt>
                <c:pt idx="34">
                  <c:v>-8.7739999999999999E-2</c:v>
                </c:pt>
                <c:pt idx="35">
                  <c:v>-0.12129</c:v>
                </c:pt>
                <c:pt idx="36" formatCode="0.00E+00">
                  <c:v>-1.04E-5</c:v>
                </c:pt>
                <c:pt idx="37">
                  <c:v>9.5500000000000002E-2</c:v>
                </c:pt>
                <c:pt idx="38">
                  <c:v>0.1221</c:v>
                </c:pt>
                <c:pt idx="39">
                  <c:v>0.11144</c:v>
                </c:pt>
                <c:pt idx="40">
                  <c:v>0.18099000000000001</c:v>
                </c:pt>
                <c:pt idx="41">
                  <c:v>0.15692</c:v>
                </c:pt>
                <c:pt idx="42">
                  <c:v>0.19459000000000001</c:v>
                </c:pt>
                <c:pt idx="43">
                  <c:v>0.19494</c:v>
                </c:pt>
                <c:pt idx="44">
                  <c:v>0.23147999999999999</c:v>
                </c:pt>
                <c:pt idx="45">
                  <c:v>0.24057999999999999</c:v>
                </c:pt>
                <c:pt idx="46">
                  <c:v>0.26698</c:v>
                </c:pt>
                <c:pt idx="47">
                  <c:v>0.24903</c:v>
                </c:pt>
                <c:pt idx="48">
                  <c:v>0.26798</c:v>
                </c:pt>
                <c:pt idx="49">
                  <c:v>0.27621000000000001</c:v>
                </c:pt>
                <c:pt idx="50">
                  <c:v>0.29220000000000002</c:v>
                </c:pt>
                <c:pt idx="51">
                  <c:v>0.28003</c:v>
                </c:pt>
                <c:pt idx="52">
                  <c:v>0.27955999999999998</c:v>
                </c:pt>
                <c:pt idx="53">
                  <c:v>0.27217999999999998</c:v>
                </c:pt>
                <c:pt idx="54">
                  <c:v>0.26111000000000001</c:v>
                </c:pt>
                <c:pt idx="55">
                  <c:v>0.24437999999999999</c:v>
                </c:pt>
                <c:pt idx="56">
                  <c:v>0.22699</c:v>
                </c:pt>
                <c:pt idx="57">
                  <c:v>0.21445</c:v>
                </c:pt>
                <c:pt idx="58">
                  <c:v>0.19913</c:v>
                </c:pt>
                <c:pt idx="59">
                  <c:v>0.18296999999999999</c:v>
                </c:pt>
                <c:pt idx="60">
                  <c:v>0.15920999999999999</c:v>
                </c:pt>
                <c:pt idx="61">
                  <c:v>0.13528000000000001</c:v>
                </c:pt>
                <c:pt idx="62">
                  <c:v>0.11423999999999999</c:v>
                </c:pt>
                <c:pt idx="63">
                  <c:v>0.10174999999999999</c:v>
                </c:pt>
                <c:pt idx="64">
                  <c:v>8.5220000000000004E-2</c:v>
                </c:pt>
                <c:pt idx="65">
                  <c:v>6.7589999999999997E-2</c:v>
                </c:pt>
                <c:pt idx="66">
                  <c:v>5.9479999999999998E-2</c:v>
                </c:pt>
                <c:pt idx="67">
                  <c:v>4.9489999999999999E-2</c:v>
                </c:pt>
                <c:pt idx="68">
                  <c:v>4.623E-2</c:v>
                </c:pt>
                <c:pt idx="69">
                  <c:v>4.113E-2</c:v>
                </c:pt>
                <c:pt idx="70">
                  <c:v>5.5469999999999998E-2</c:v>
                </c:pt>
                <c:pt idx="71">
                  <c:v>6.3950000000000007E-2</c:v>
                </c:pt>
                <c:pt idx="72">
                  <c:v>8.1790000000000002E-2</c:v>
                </c:pt>
                <c:pt idx="73">
                  <c:v>0.10332</c:v>
                </c:pt>
                <c:pt idx="74">
                  <c:v>0.13572999999999999</c:v>
                </c:pt>
                <c:pt idx="75">
                  <c:v>0.16894000000000001</c:v>
                </c:pt>
                <c:pt idx="76">
                  <c:v>0.20654</c:v>
                </c:pt>
                <c:pt idx="77">
                  <c:v>0.25783</c:v>
                </c:pt>
                <c:pt idx="78">
                  <c:v>0.31385000000000002</c:v>
                </c:pt>
                <c:pt idx="79">
                  <c:v>0.37766</c:v>
                </c:pt>
                <c:pt idx="80">
                  <c:v>0.44724999999999998</c:v>
                </c:pt>
                <c:pt idx="81">
                  <c:v>0.52202999999999999</c:v>
                </c:pt>
                <c:pt idx="82">
                  <c:v>0.60001000000000004</c:v>
                </c:pt>
                <c:pt idx="83">
                  <c:v>0.68537000000000003</c:v>
                </c:pt>
                <c:pt idx="84">
                  <c:v>0.77400000000000002</c:v>
                </c:pt>
                <c:pt idx="85">
                  <c:v>0.87411000000000005</c:v>
                </c:pt>
                <c:pt idx="86">
                  <c:v>0.97489000000000003</c:v>
                </c:pt>
                <c:pt idx="87">
                  <c:v>1.08449</c:v>
                </c:pt>
                <c:pt idx="88">
                  <c:v>1.2035899999999999</c:v>
                </c:pt>
                <c:pt idx="89">
                  <c:v>1.32358</c:v>
                </c:pt>
                <c:pt idx="90">
                  <c:v>1.4504300000000001</c:v>
                </c:pt>
                <c:pt idx="91">
                  <c:v>1.57982</c:v>
                </c:pt>
                <c:pt idx="92">
                  <c:v>1.71204</c:v>
                </c:pt>
                <c:pt idx="93">
                  <c:v>1.8501099999999999</c:v>
                </c:pt>
                <c:pt idx="94">
                  <c:v>1.9928999999999999</c:v>
                </c:pt>
                <c:pt idx="95">
                  <c:v>2.13619</c:v>
                </c:pt>
                <c:pt idx="96">
                  <c:v>2.2861899999999999</c:v>
                </c:pt>
                <c:pt idx="97">
                  <c:v>2.4378600000000001</c:v>
                </c:pt>
                <c:pt idx="98">
                  <c:v>2.5937800000000002</c:v>
                </c:pt>
                <c:pt idx="99">
                  <c:v>2.7522099999999998</c:v>
                </c:pt>
                <c:pt idx="100">
                  <c:v>2.9139499999999998</c:v>
                </c:pt>
                <c:pt idx="101">
                  <c:v>3.0747100000000001</c:v>
                </c:pt>
                <c:pt idx="102">
                  <c:v>3.2375699999999998</c:v>
                </c:pt>
                <c:pt idx="103">
                  <c:v>3.3959700000000002</c:v>
                </c:pt>
                <c:pt idx="104">
                  <c:v>3.7231200000000002</c:v>
                </c:pt>
                <c:pt idx="105">
                  <c:v>3.86259</c:v>
                </c:pt>
                <c:pt idx="106">
                  <c:v>4.03416</c:v>
                </c:pt>
                <c:pt idx="107">
                  <c:v>4.1880699999999997</c:v>
                </c:pt>
                <c:pt idx="108">
                  <c:v>4.3657599999999999</c:v>
                </c:pt>
                <c:pt idx="109">
                  <c:v>4.5267299999999997</c:v>
                </c:pt>
                <c:pt idx="110">
                  <c:v>4.68431</c:v>
                </c:pt>
                <c:pt idx="111">
                  <c:v>4.8769600000000004</c:v>
                </c:pt>
                <c:pt idx="112">
                  <c:v>5.0361599999999997</c:v>
                </c:pt>
                <c:pt idx="113">
                  <c:v>5.1900599999999999</c:v>
                </c:pt>
                <c:pt idx="114">
                  <c:v>5.3523199999999997</c:v>
                </c:pt>
                <c:pt idx="115">
                  <c:v>5.4992900000000002</c:v>
                </c:pt>
                <c:pt idx="116">
                  <c:v>5.65489</c:v>
                </c:pt>
                <c:pt idx="117">
                  <c:v>5.82545</c:v>
                </c:pt>
                <c:pt idx="118">
                  <c:v>5.9849899999999998</c:v>
                </c:pt>
                <c:pt idx="119">
                  <c:v>6.1486900000000002</c:v>
                </c:pt>
                <c:pt idx="120">
                  <c:v>6.2902899999999997</c:v>
                </c:pt>
                <c:pt idx="121">
                  <c:v>6.4310200000000002</c:v>
                </c:pt>
                <c:pt idx="122">
                  <c:v>6.60703</c:v>
                </c:pt>
                <c:pt idx="123">
                  <c:v>6.7647000000000004</c:v>
                </c:pt>
                <c:pt idx="124">
                  <c:v>6.9021299999999997</c:v>
                </c:pt>
                <c:pt idx="125">
                  <c:v>7.0420199999999999</c:v>
                </c:pt>
                <c:pt idx="126">
                  <c:v>7.1888699999999996</c:v>
                </c:pt>
                <c:pt idx="127">
                  <c:v>7.3253599999999999</c:v>
                </c:pt>
                <c:pt idx="128">
                  <c:v>7.4552199999999997</c:v>
                </c:pt>
                <c:pt idx="129">
                  <c:v>7.5971500000000001</c:v>
                </c:pt>
                <c:pt idx="130">
                  <c:v>7.7307699999999997</c:v>
                </c:pt>
                <c:pt idx="131">
                  <c:v>7.8601599999999996</c:v>
                </c:pt>
                <c:pt idx="132">
                  <c:v>7.9911799999999999</c:v>
                </c:pt>
                <c:pt idx="133">
                  <c:v>8.1107899999999997</c:v>
                </c:pt>
                <c:pt idx="134">
                  <c:v>8.2321600000000004</c:v>
                </c:pt>
                <c:pt idx="135">
                  <c:v>8.3544499999999999</c:v>
                </c:pt>
                <c:pt idx="136">
                  <c:v>8.4730100000000004</c:v>
                </c:pt>
                <c:pt idx="137">
                  <c:v>8.5922599999999996</c:v>
                </c:pt>
                <c:pt idx="138">
                  <c:v>8.7045499999999993</c:v>
                </c:pt>
                <c:pt idx="139">
                  <c:v>8.8169299999999993</c:v>
                </c:pt>
                <c:pt idx="140">
                  <c:v>8.9270999999999994</c:v>
                </c:pt>
                <c:pt idx="141">
                  <c:v>9.0338499999999993</c:v>
                </c:pt>
                <c:pt idx="142">
                  <c:v>9.1370699999999996</c:v>
                </c:pt>
                <c:pt idx="143">
                  <c:v>9.2402300000000004</c:v>
                </c:pt>
                <c:pt idx="144">
                  <c:v>9.3382000000000005</c:v>
                </c:pt>
                <c:pt idx="145">
                  <c:v>9.4350100000000001</c:v>
                </c:pt>
                <c:pt idx="146">
                  <c:v>9.5294500000000006</c:v>
                </c:pt>
                <c:pt idx="147">
                  <c:v>9.6229600000000008</c:v>
                </c:pt>
                <c:pt idx="148">
                  <c:v>9.7110900000000004</c:v>
                </c:pt>
                <c:pt idx="149">
                  <c:v>9.7966800000000003</c:v>
                </c:pt>
                <c:pt idx="150">
                  <c:v>9.8840400000000006</c:v>
                </c:pt>
                <c:pt idx="151">
                  <c:v>9.9690399999999997</c:v>
                </c:pt>
                <c:pt idx="152">
                  <c:v>10.052809999999999</c:v>
                </c:pt>
                <c:pt idx="153">
                  <c:v>10.13279</c:v>
                </c:pt>
                <c:pt idx="154">
                  <c:v>10.209350000000001</c:v>
                </c:pt>
                <c:pt idx="155">
                  <c:v>10.284929999999999</c:v>
                </c:pt>
                <c:pt idx="156">
                  <c:v>10.361689999999999</c:v>
                </c:pt>
                <c:pt idx="157">
                  <c:v>10.434430000000001</c:v>
                </c:pt>
                <c:pt idx="158">
                  <c:v>10.50456</c:v>
                </c:pt>
                <c:pt idx="159">
                  <c:v>10.57005</c:v>
                </c:pt>
                <c:pt idx="160">
                  <c:v>10.635339999999999</c:v>
                </c:pt>
                <c:pt idx="161">
                  <c:v>10.6991</c:v>
                </c:pt>
                <c:pt idx="162">
                  <c:v>10.76276</c:v>
                </c:pt>
                <c:pt idx="163">
                  <c:v>10.822229999999999</c:v>
                </c:pt>
                <c:pt idx="164">
                  <c:v>10.880190000000001</c:v>
                </c:pt>
                <c:pt idx="165">
                  <c:v>10.93713</c:v>
                </c:pt>
                <c:pt idx="166">
                  <c:v>10.99315</c:v>
                </c:pt>
                <c:pt idx="167">
                  <c:v>11.04955</c:v>
                </c:pt>
                <c:pt idx="168">
                  <c:v>11.10229</c:v>
                </c:pt>
                <c:pt idx="169">
                  <c:v>11.150550000000001</c:v>
                </c:pt>
                <c:pt idx="170">
                  <c:v>11.200139999999999</c:v>
                </c:pt>
                <c:pt idx="171">
                  <c:v>11.246359999999999</c:v>
                </c:pt>
                <c:pt idx="172">
                  <c:v>11.292299999999999</c:v>
                </c:pt>
                <c:pt idx="173">
                  <c:v>11.335150000000001</c:v>
                </c:pt>
                <c:pt idx="174">
                  <c:v>11.375769999999999</c:v>
                </c:pt>
                <c:pt idx="175">
                  <c:v>11.41649</c:v>
                </c:pt>
                <c:pt idx="176">
                  <c:v>11.45252</c:v>
                </c:pt>
                <c:pt idx="177">
                  <c:v>11.49211</c:v>
                </c:pt>
                <c:pt idx="178">
                  <c:v>11.526949999999999</c:v>
                </c:pt>
                <c:pt idx="179">
                  <c:v>11.56063</c:v>
                </c:pt>
                <c:pt idx="180">
                  <c:v>11.594480000000001</c:v>
                </c:pt>
                <c:pt idx="181">
                  <c:v>11.623710000000001</c:v>
                </c:pt>
                <c:pt idx="182">
                  <c:v>11.65211</c:v>
                </c:pt>
                <c:pt idx="183">
                  <c:v>11.67778</c:v>
                </c:pt>
                <c:pt idx="184">
                  <c:v>11.582990000000001</c:v>
                </c:pt>
                <c:pt idx="185">
                  <c:v>11.605040000000001</c:v>
                </c:pt>
                <c:pt idx="186">
                  <c:v>11.62893</c:v>
                </c:pt>
                <c:pt idx="187">
                  <c:v>11.655860000000001</c:v>
                </c:pt>
                <c:pt idx="188">
                  <c:v>11.67234</c:v>
                </c:pt>
                <c:pt idx="189">
                  <c:v>11.70003</c:v>
                </c:pt>
                <c:pt idx="190">
                  <c:v>11.71504</c:v>
                </c:pt>
                <c:pt idx="191">
                  <c:v>11.735429999999999</c:v>
                </c:pt>
                <c:pt idx="192">
                  <c:v>11.75473</c:v>
                </c:pt>
                <c:pt idx="193">
                  <c:v>11.76924</c:v>
                </c:pt>
                <c:pt idx="194">
                  <c:v>11.78609</c:v>
                </c:pt>
                <c:pt idx="195">
                  <c:v>11.80153</c:v>
                </c:pt>
                <c:pt idx="196">
                  <c:v>11.81414</c:v>
                </c:pt>
                <c:pt idx="197">
                  <c:v>11.827500000000001</c:v>
                </c:pt>
                <c:pt idx="198">
                  <c:v>11.83567</c:v>
                </c:pt>
                <c:pt idx="199">
                  <c:v>11.84782</c:v>
                </c:pt>
                <c:pt idx="200">
                  <c:v>11.876810000000001</c:v>
                </c:pt>
                <c:pt idx="201">
                  <c:v>11.882300000000001</c:v>
                </c:pt>
                <c:pt idx="202">
                  <c:v>11.895860000000001</c:v>
                </c:pt>
                <c:pt idx="203">
                  <c:v>11.90253</c:v>
                </c:pt>
                <c:pt idx="204">
                  <c:v>11.9109</c:v>
                </c:pt>
                <c:pt idx="205">
                  <c:v>11.915620000000001</c:v>
                </c:pt>
                <c:pt idx="206">
                  <c:v>11.919969999999999</c:v>
                </c:pt>
                <c:pt idx="207">
                  <c:v>11.91231</c:v>
                </c:pt>
                <c:pt idx="208">
                  <c:v>11.918430000000001</c:v>
                </c:pt>
                <c:pt idx="209">
                  <c:v>11.921480000000001</c:v>
                </c:pt>
                <c:pt idx="210">
                  <c:v>11.92154</c:v>
                </c:pt>
                <c:pt idx="211">
                  <c:v>11.92525</c:v>
                </c:pt>
                <c:pt idx="212">
                  <c:v>11.924049999999999</c:v>
                </c:pt>
                <c:pt idx="213">
                  <c:v>11.92759</c:v>
                </c:pt>
                <c:pt idx="214">
                  <c:v>11.924440000000001</c:v>
                </c:pt>
                <c:pt idx="215">
                  <c:v>11.92615</c:v>
                </c:pt>
                <c:pt idx="216">
                  <c:v>11.922029999999999</c:v>
                </c:pt>
                <c:pt idx="217">
                  <c:v>11.91968</c:v>
                </c:pt>
                <c:pt idx="218">
                  <c:v>11.91333</c:v>
                </c:pt>
                <c:pt idx="219">
                  <c:v>11.911709999999999</c:v>
                </c:pt>
                <c:pt idx="220">
                  <c:v>11.90415</c:v>
                </c:pt>
                <c:pt idx="221">
                  <c:v>11.89728</c:v>
                </c:pt>
                <c:pt idx="222">
                  <c:v>11.89349</c:v>
                </c:pt>
                <c:pt idx="223">
                  <c:v>11.88677</c:v>
                </c:pt>
                <c:pt idx="224">
                  <c:v>11.87724</c:v>
                </c:pt>
                <c:pt idx="225">
                  <c:v>11.86692</c:v>
                </c:pt>
                <c:pt idx="226">
                  <c:v>11.85711</c:v>
                </c:pt>
                <c:pt idx="227">
                  <c:v>11.84385</c:v>
                </c:pt>
                <c:pt idx="228">
                  <c:v>11.83578</c:v>
                </c:pt>
                <c:pt idx="229">
                  <c:v>11.81767</c:v>
                </c:pt>
                <c:pt idx="230">
                  <c:v>11.807410000000001</c:v>
                </c:pt>
                <c:pt idx="231">
                  <c:v>11.79055</c:v>
                </c:pt>
                <c:pt idx="232">
                  <c:v>11.77534</c:v>
                </c:pt>
                <c:pt idx="233">
                  <c:v>11.752700000000001</c:v>
                </c:pt>
                <c:pt idx="234">
                  <c:v>11.71654</c:v>
                </c:pt>
                <c:pt idx="235">
                  <c:v>11.638640000000001</c:v>
                </c:pt>
                <c:pt idx="236">
                  <c:v>11.54579</c:v>
                </c:pt>
                <c:pt idx="237">
                  <c:v>11.508929999999999</c:v>
                </c:pt>
                <c:pt idx="238">
                  <c:v>11.522</c:v>
                </c:pt>
                <c:pt idx="239">
                  <c:v>11.551629999999999</c:v>
                </c:pt>
                <c:pt idx="240">
                  <c:v>11.57532</c:v>
                </c:pt>
                <c:pt idx="241">
                  <c:v>11.584490000000001</c:v>
                </c:pt>
                <c:pt idx="242">
                  <c:v>11.589980000000001</c:v>
                </c:pt>
                <c:pt idx="243">
                  <c:v>11.582750000000001</c:v>
                </c:pt>
                <c:pt idx="244">
                  <c:v>11.57545</c:v>
                </c:pt>
                <c:pt idx="245">
                  <c:v>11.573460000000001</c:v>
                </c:pt>
                <c:pt idx="246">
                  <c:v>11.559279999999999</c:v>
                </c:pt>
                <c:pt idx="247">
                  <c:v>11.54763</c:v>
                </c:pt>
                <c:pt idx="248">
                  <c:v>11.52946</c:v>
                </c:pt>
                <c:pt idx="249">
                  <c:v>11.514620000000001</c:v>
                </c:pt>
                <c:pt idx="250">
                  <c:v>11.49601</c:v>
                </c:pt>
                <c:pt idx="251">
                  <c:v>11.48089</c:v>
                </c:pt>
                <c:pt idx="252">
                  <c:v>11.46536</c:v>
                </c:pt>
                <c:pt idx="253">
                  <c:v>11.44361</c:v>
                </c:pt>
                <c:pt idx="254">
                  <c:v>11.42576</c:v>
                </c:pt>
                <c:pt idx="255">
                  <c:v>11.40706</c:v>
                </c:pt>
                <c:pt idx="256">
                  <c:v>11.38494</c:v>
                </c:pt>
                <c:pt idx="257">
                  <c:v>11.369289999999999</c:v>
                </c:pt>
                <c:pt idx="258">
                  <c:v>11.341939999999999</c:v>
                </c:pt>
                <c:pt idx="259">
                  <c:v>11.325200000000001</c:v>
                </c:pt>
                <c:pt idx="260">
                  <c:v>11.298360000000001</c:v>
                </c:pt>
                <c:pt idx="261">
                  <c:v>11.27928</c:v>
                </c:pt>
                <c:pt idx="262">
                  <c:v>11.26037</c:v>
                </c:pt>
                <c:pt idx="263">
                  <c:v>11.236750000000001</c:v>
                </c:pt>
                <c:pt idx="264">
                  <c:v>11.21471</c:v>
                </c:pt>
                <c:pt idx="265">
                  <c:v>11.19697</c:v>
                </c:pt>
                <c:pt idx="266">
                  <c:v>11.171110000000001</c:v>
                </c:pt>
                <c:pt idx="267">
                  <c:v>11.14278</c:v>
                </c:pt>
                <c:pt idx="268">
                  <c:v>11.121270000000001</c:v>
                </c:pt>
                <c:pt idx="269">
                  <c:v>11.09441</c:v>
                </c:pt>
                <c:pt idx="270">
                  <c:v>11.07516</c:v>
                </c:pt>
                <c:pt idx="271">
                  <c:v>11.05659</c:v>
                </c:pt>
                <c:pt idx="272">
                  <c:v>11.031650000000001</c:v>
                </c:pt>
                <c:pt idx="273">
                  <c:v>11.006550000000001</c:v>
                </c:pt>
                <c:pt idx="274">
                  <c:v>10.98484</c:v>
                </c:pt>
                <c:pt idx="275">
                  <c:v>10.96203</c:v>
                </c:pt>
                <c:pt idx="276">
                  <c:v>10.932219999999999</c:v>
                </c:pt>
                <c:pt idx="277">
                  <c:v>10.91291</c:v>
                </c:pt>
                <c:pt idx="278">
                  <c:v>10.884930000000001</c:v>
                </c:pt>
                <c:pt idx="279">
                  <c:v>10.86</c:v>
                </c:pt>
                <c:pt idx="280">
                  <c:v>10.83474</c:v>
                </c:pt>
                <c:pt idx="281">
                  <c:v>10.812950000000001</c:v>
                </c:pt>
                <c:pt idx="282">
                  <c:v>10.78609</c:v>
                </c:pt>
                <c:pt idx="283">
                  <c:v>10.76351</c:v>
                </c:pt>
                <c:pt idx="284">
                  <c:v>10.73837</c:v>
                </c:pt>
                <c:pt idx="285">
                  <c:v>10.71045</c:v>
                </c:pt>
                <c:pt idx="286">
                  <c:v>10.69003</c:v>
                </c:pt>
                <c:pt idx="287">
                  <c:v>10.664009999999999</c:v>
                </c:pt>
                <c:pt idx="288">
                  <c:v>10.63799</c:v>
                </c:pt>
                <c:pt idx="289">
                  <c:v>10.61247</c:v>
                </c:pt>
                <c:pt idx="290">
                  <c:v>10.58896</c:v>
                </c:pt>
                <c:pt idx="291">
                  <c:v>10.55753</c:v>
                </c:pt>
                <c:pt idx="292">
                  <c:v>10.533239999999999</c:v>
                </c:pt>
                <c:pt idx="293">
                  <c:v>10.51038</c:v>
                </c:pt>
                <c:pt idx="294">
                  <c:v>10.4863</c:v>
                </c:pt>
                <c:pt idx="295">
                  <c:v>10.45707</c:v>
                </c:pt>
                <c:pt idx="296">
                  <c:v>10.43493</c:v>
                </c:pt>
                <c:pt idx="297">
                  <c:v>10.41009</c:v>
                </c:pt>
                <c:pt idx="298">
                  <c:v>10.38095</c:v>
                </c:pt>
                <c:pt idx="299">
                  <c:v>10.35552</c:v>
                </c:pt>
                <c:pt idx="300">
                  <c:v>10.32981</c:v>
                </c:pt>
                <c:pt idx="301">
                  <c:v>10.30742</c:v>
                </c:pt>
                <c:pt idx="302">
                  <c:v>10.28115</c:v>
                </c:pt>
                <c:pt idx="303">
                  <c:v>10.254960000000001</c:v>
                </c:pt>
                <c:pt idx="304">
                  <c:v>10.229760000000001</c:v>
                </c:pt>
                <c:pt idx="305">
                  <c:v>10.20299</c:v>
                </c:pt>
                <c:pt idx="306">
                  <c:v>10.17811</c:v>
                </c:pt>
                <c:pt idx="307">
                  <c:v>10.15024</c:v>
                </c:pt>
                <c:pt idx="308">
                  <c:v>10.130280000000001</c:v>
                </c:pt>
                <c:pt idx="309">
                  <c:v>10.102399999999999</c:v>
                </c:pt>
                <c:pt idx="310">
                  <c:v>10.069900000000001</c:v>
                </c:pt>
                <c:pt idx="311">
                  <c:v>10.04655</c:v>
                </c:pt>
                <c:pt idx="312">
                  <c:v>10.02153</c:v>
                </c:pt>
                <c:pt idx="313">
                  <c:v>9.9944699999999997</c:v>
                </c:pt>
                <c:pt idx="314">
                  <c:v>9.96706</c:v>
                </c:pt>
                <c:pt idx="315">
                  <c:v>9.9411400000000008</c:v>
                </c:pt>
                <c:pt idx="316">
                  <c:v>9.9159900000000007</c:v>
                </c:pt>
                <c:pt idx="317">
                  <c:v>9.8921200000000002</c:v>
                </c:pt>
                <c:pt idx="318">
                  <c:v>9.8656600000000001</c:v>
                </c:pt>
                <c:pt idx="319">
                  <c:v>9.8405199999999997</c:v>
                </c:pt>
                <c:pt idx="320">
                  <c:v>9.8152799999999996</c:v>
                </c:pt>
                <c:pt idx="321">
                  <c:v>9.7868399999999998</c:v>
                </c:pt>
                <c:pt idx="322">
                  <c:v>9.7608899999999998</c:v>
                </c:pt>
                <c:pt idx="323">
                  <c:v>9.7389399999999995</c:v>
                </c:pt>
                <c:pt idx="324">
                  <c:v>9.7108799999999995</c:v>
                </c:pt>
                <c:pt idx="325">
                  <c:v>9.6827199999999998</c:v>
                </c:pt>
                <c:pt idx="326">
                  <c:v>9.6528500000000008</c:v>
                </c:pt>
                <c:pt idx="327">
                  <c:v>9.6283100000000008</c:v>
                </c:pt>
                <c:pt idx="328">
                  <c:v>9.6020199999999996</c:v>
                </c:pt>
                <c:pt idx="329">
                  <c:v>9.5744500000000006</c:v>
                </c:pt>
                <c:pt idx="330">
                  <c:v>9.5490200000000005</c:v>
                </c:pt>
                <c:pt idx="331">
                  <c:v>9.5235800000000008</c:v>
                </c:pt>
                <c:pt idx="332">
                  <c:v>9.4975799999999992</c:v>
                </c:pt>
                <c:pt idx="333">
                  <c:v>9.47227</c:v>
                </c:pt>
                <c:pt idx="334">
                  <c:v>9.4440899999999992</c:v>
                </c:pt>
                <c:pt idx="335">
                  <c:v>9.4156899999999997</c:v>
                </c:pt>
                <c:pt idx="336">
                  <c:v>9.3934200000000008</c:v>
                </c:pt>
                <c:pt idx="337">
                  <c:v>9.3689</c:v>
                </c:pt>
                <c:pt idx="338">
                  <c:v>9.3401099999999992</c:v>
                </c:pt>
                <c:pt idx="339">
                  <c:v>9.3099399999999992</c:v>
                </c:pt>
                <c:pt idx="340">
                  <c:v>9.2849900000000005</c:v>
                </c:pt>
                <c:pt idx="341">
                  <c:v>9.2610600000000005</c:v>
                </c:pt>
                <c:pt idx="342">
                  <c:v>9.2359799999999996</c:v>
                </c:pt>
                <c:pt idx="343">
                  <c:v>9.2071100000000001</c:v>
                </c:pt>
                <c:pt idx="344">
                  <c:v>9.1849500000000006</c:v>
                </c:pt>
                <c:pt idx="345">
                  <c:v>9.1627399999999994</c:v>
                </c:pt>
                <c:pt idx="346">
                  <c:v>9.1365400000000001</c:v>
                </c:pt>
                <c:pt idx="347">
                  <c:v>9.1113800000000005</c:v>
                </c:pt>
                <c:pt idx="348">
                  <c:v>9.0873299999999997</c:v>
                </c:pt>
                <c:pt idx="349">
                  <c:v>9.0619099999999992</c:v>
                </c:pt>
                <c:pt idx="350">
                  <c:v>9.0394400000000008</c:v>
                </c:pt>
                <c:pt idx="351">
                  <c:v>9.0148200000000003</c:v>
                </c:pt>
                <c:pt idx="352">
                  <c:v>8.9903200000000005</c:v>
                </c:pt>
                <c:pt idx="353">
                  <c:v>8.9633299999999991</c:v>
                </c:pt>
                <c:pt idx="354">
                  <c:v>8.9407899999999998</c:v>
                </c:pt>
                <c:pt idx="355">
                  <c:v>8.9151900000000008</c:v>
                </c:pt>
                <c:pt idx="356">
                  <c:v>8.8903800000000004</c:v>
                </c:pt>
                <c:pt idx="357">
                  <c:v>8.8610399999999991</c:v>
                </c:pt>
                <c:pt idx="358">
                  <c:v>8.8391199999999994</c:v>
                </c:pt>
                <c:pt idx="359">
                  <c:v>8.8164099999999994</c:v>
                </c:pt>
                <c:pt idx="360">
                  <c:v>8.7287599999999994</c:v>
                </c:pt>
                <c:pt idx="361">
                  <c:v>8.6993100000000005</c:v>
                </c:pt>
                <c:pt idx="362">
                  <c:v>8.6754300000000004</c:v>
                </c:pt>
                <c:pt idx="363">
                  <c:v>8.6501999999999999</c:v>
                </c:pt>
                <c:pt idx="364">
                  <c:v>8.6246299999999998</c:v>
                </c:pt>
                <c:pt idx="365">
                  <c:v>8.6001100000000008</c:v>
                </c:pt>
                <c:pt idx="366">
                  <c:v>8.5723800000000008</c:v>
                </c:pt>
                <c:pt idx="367">
                  <c:v>8.5455299999999994</c:v>
                </c:pt>
                <c:pt idx="368">
                  <c:v>8.5201899999999995</c:v>
                </c:pt>
                <c:pt idx="369">
                  <c:v>8.4942799999999998</c:v>
                </c:pt>
                <c:pt idx="370">
                  <c:v>8.4704899999999999</c:v>
                </c:pt>
                <c:pt idx="371">
                  <c:v>8.4456199999999999</c:v>
                </c:pt>
                <c:pt idx="372">
                  <c:v>8.4208700000000007</c:v>
                </c:pt>
                <c:pt idx="373">
                  <c:v>8.39724</c:v>
                </c:pt>
                <c:pt idx="374">
                  <c:v>8.3755500000000005</c:v>
                </c:pt>
                <c:pt idx="375">
                  <c:v>8.3513800000000007</c:v>
                </c:pt>
                <c:pt idx="376">
                  <c:v>8.3281399999999994</c:v>
                </c:pt>
                <c:pt idx="377">
                  <c:v>8.3017400000000006</c:v>
                </c:pt>
                <c:pt idx="378">
                  <c:v>8.2780799999999992</c:v>
                </c:pt>
                <c:pt idx="379">
                  <c:v>8.2556200000000004</c:v>
                </c:pt>
                <c:pt idx="380">
                  <c:v>8.2344000000000008</c:v>
                </c:pt>
                <c:pt idx="381">
                  <c:v>8.2070900000000009</c:v>
                </c:pt>
                <c:pt idx="382">
                  <c:v>8.1829400000000003</c:v>
                </c:pt>
                <c:pt idx="383">
                  <c:v>8.1564999999999994</c:v>
                </c:pt>
                <c:pt idx="384">
                  <c:v>8.1284200000000002</c:v>
                </c:pt>
                <c:pt idx="385">
                  <c:v>8.1061099999999993</c:v>
                </c:pt>
                <c:pt idx="386">
                  <c:v>8.0814000000000004</c:v>
                </c:pt>
                <c:pt idx="387">
                  <c:v>8.0567700000000002</c:v>
                </c:pt>
                <c:pt idx="388">
                  <c:v>8.0220099999999999</c:v>
                </c:pt>
                <c:pt idx="389">
                  <c:v>7.9954099999999997</c:v>
                </c:pt>
                <c:pt idx="390">
                  <c:v>7.9644700000000004</c:v>
                </c:pt>
                <c:pt idx="391">
                  <c:v>7.9335000000000004</c:v>
                </c:pt>
                <c:pt idx="392">
                  <c:v>7.9022100000000002</c:v>
                </c:pt>
                <c:pt idx="393">
                  <c:v>7.8694800000000003</c:v>
                </c:pt>
                <c:pt idx="394">
                  <c:v>7.8362800000000004</c:v>
                </c:pt>
                <c:pt idx="395">
                  <c:v>7.7972099999999998</c:v>
                </c:pt>
                <c:pt idx="396">
                  <c:v>7.74932</c:v>
                </c:pt>
                <c:pt idx="397">
                  <c:v>7.6924200000000003</c:v>
                </c:pt>
                <c:pt idx="398">
                  <c:v>7.60907</c:v>
                </c:pt>
                <c:pt idx="399">
                  <c:v>7.5052599999999998</c:v>
                </c:pt>
                <c:pt idx="400">
                  <c:v>7.3937600000000003</c:v>
                </c:pt>
                <c:pt idx="401">
                  <c:v>7.2904200000000001</c:v>
                </c:pt>
                <c:pt idx="402">
                  <c:v>7.22506</c:v>
                </c:pt>
                <c:pt idx="403">
                  <c:v>7.1990699999999999</c:v>
                </c:pt>
                <c:pt idx="404">
                  <c:v>7.19787</c:v>
                </c:pt>
                <c:pt idx="405">
                  <c:v>7.2102500000000003</c:v>
                </c:pt>
                <c:pt idx="406">
                  <c:v>7.2165499999999998</c:v>
                </c:pt>
                <c:pt idx="407">
                  <c:v>7.2133200000000004</c:v>
                </c:pt>
                <c:pt idx="408">
                  <c:v>7.2071500000000004</c:v>
                </c:pt>
                <c:pt idx="409">
                  <c:v>7.20045</c:v>
                </c:pt>
                <c:pt idx="410">
                  <c:v>7.1970299999999998</c:v>
                </c:pt>
                <c:pt idx="411">
                  <c:v>7.1971100000000003</c:v>
                </c:pt>
                <c:pt idx="412">
                  <c:v>7.2010800000000001</c:v>
                </c:pt>
                <c:pt idx="413">
                  <c:v>7.2041000000000004</c:v>
                </c:pt>
                <c:pt idx="414">
                  <c:v>7.2100600000000004</c:v>
                </c:pt>
                <c:pt idx="415">
                  <c:v>7.2176600000000004</c:v>
                </c:pt>
                <c:pt idx="416">
                  <c:v>7.2211400000000001</c:v>
                </c:pt>
                <c:pt idx="417">
                  <c:v>7.2217900000000004</c:v>
                </c:pt>
                <c:pt idx="418">
                  <c:v>7.2207699999999999</c:v>
                </c:pt>
                <c:pt idx="419">
                  <c:v>7.2150499999999997</c:v>
                </c:pt>
                <c:pt idx="420">
                  <c:v>7.2063800000000002</c:v>
                </c:pt>
                <c:pt idx="421">
                  <c:v>7.1969700000000003</c:v>
                </c:pt>
                <c:pt idx="422">
                  <c:v>7.1848700000000001</c:v>
                </c:pt>
                <c:pt idx="423">
                  <c:v>7.1731400000000001</c:v>
                </c:pt>
                <c:pt idx="424">
                  <c:v>7.1550099999999999</c:v>
                </c:pt>
                <c:pt idx="425">
                  <c:v>7.1367500000000001</c:v>
                </c:pt>
                <c:pt idx="426">
                  <c:v>7.1151499999999999</c:v>
                </c:pt>
                <c:pt idx="427">
                  <c:v>7.0955500000000002</c:v>
                </c:pt>
                <c:pt idx="428">
                  <c:v>7.0750599999999997</c:v>
                </c:pt>
                <c:pt idx="429">
                  <c:v>7.05626</c:v>
                </c:pt>
                <c:pt idx="430">
                  <c:v>7.0362999999999998</c:v>
                </c:pt>
                <c:pt idx="431">
                  <c:v>7.0157600000000002</c:v>
                </c:pt>
                <c:pt idx="432">
                  <c:v>6.9903199999999996</c:v>
                </c:pt>
                <c:pt idx="433">
                  <c:v>6.9679200000000003</c:v>
                </c:pt>
                <c:pt idx="434">
                  <c:v>6.9453399999999998</c:v>
                </c:pt>
                <c:pt idx="435">
                  <c:v>6.92415</c:v>
                </c:pt>
                <c:pt idx="436">
                  <c:v>6.9025600000000003</c:v>
                </c:pt>
                <c:pt idx="437">
                  <c:v>6.8810399999999996</c:v>
                </c:pt>
                <c:pt idx="438">
                  <c:v>6.8603699999999996</c:v>
                </c:pt>
                <c:pt idx="439">
                  <c:v>6.8351600000000001</c:v>
                </c:pt>
                <c:pt idx="440">
                  <c:v>6.81236</c:v>
                </c:pt>
                <c:pt idx="441">
                  <c:v>6.7825499999999996</c:v>
                </c:pt>
                <c:pt idx="442">
                  <c:v>6.7592499999999998</c:v>
                </c:pt>
                <c:pt idx="443">
                  <c:v>6.7317400000000003</c:v>
                </c:pt>
                <c:pt idx="444">
                  <c:v>6.7058900000000001</c:v>
                </c:pt>
                <c:pt idx="445">
                  <c:v>6.6818600000000004</c:v>
                </c:pt>
                <c:pt idx="446">
                  <c:v>6.6560899999999998</c:v>
                </c:pt>
                <c:pt idx="447">
                  <c:v>6.6277799999999996</c:v>
                </c:pt>
                <c:pt idx="448">
                  <c:v>6.6005500000000001</c:v>
                </c:pt>
                <c:pt idx="449">
                  <c:v>6.5744600000000002</c:v>
                </c:pt>
                <c:pt idx="450">
                  <c:v>6.5474600000000001</c:v>
                </c:pt>
                <c:pt idx="451">
                  <c:v>6.5209000000000001</c:v>
                </c:pt>
                <c:pt idx="452">
                  <c:v>6.4957500000000001</c:v>
                </c:pt>
                <c:pt idx="453">
                  <c:v>6.4682700000000004</c:v>
                </c:pt>
                <c:pt idx="454">
                  <c:v>6.4414800000000003</c:v>
                </c:pt>
                <c:pt idx="455">
                  <c:v>6.4143299999999996</c:v>
                </c:pt>
                <c:pt idx="456">
                  <c:v>6.3859199999999996</c:v>
                </c:pt>
                <c:pt idx="457">
                  <c:v>6.3581300000000001</c:v>
                </c:pt>
                <c:pt idx="458">
                  <c:v>6.3255999999999997</c:v>
                </c:pt>
                <c:pt idx="459">
                  <c:v>6.2938799999999997</c:v>
                </c:pt>
                <c:pt idx="460">
                  <c:v>6.2632599999999998</c:v>
                </c:pt>
              </c:numCache>
            </c:numRef>
          </c:yVal>
          <c:smooth val="1"/>
          <c:extLst>
            <c:ext xmlns:c16="http://schemas.microsoft.com/office/drawing/2014/chart" uri="{C3380CC4-5D6E-409C-BE32-E72D297353CC}">
              <c16:uniqueId val="{00000002-0122-49C9-BEBD-65D2C88507CE}"/>
            </c:ext>
          </c:extLst>
        </c:ser>
        <c:ser>
          <c:idx val="3"/>
          <c:order val="3"/>
          <c:tx>
            <c:strRef>
              <c:f>'A Coating Reflectance, P-Pol'!$G$3</c:f>
              <c:strCache>
                <c:ptCount val="1"/>
                <c:pt idx="0">
                  <c:v>55°</c:v>
                </c:pt>
              </c:strCache>
            </c:strRef>
          </c:tx>
          <c:marker>
            <c:symbol val="none"/>
          </c:marker>
          <c:xVal>
            <c:numRef>
              <c:f>'A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'A Coating Reflectance, P-Pol'!$G$4:$G$464</c:f>
              <c:numCache>
                <c:formatCode>General</c:formatCode>
                <c:ptCount val="461"/>
                <c:pt idx="0">
                  <c:v>43.368189999999998</c:v>
                </c:pt>
                <c:pt idx="1">
                  <c:v>61.592199999999998</c:v>
                </c:pt>
                <c:pt idx="2">
                  <c:v>70.977909999999994</c:v>
                </c:pt>
                <c:pt idx="3">
                  <c:v>70.813329999999993</c:v>
                </c:pt>
                <c:pt idx="4">
                  <c:v>60.123959999999997</c:v>
                </c:pt>
                <c:pt idx="5">
                  <c:v>31.908359999999998</c:v>
                </c:pt>
                <c:pt idx="6">
                  <c:v>19.12011</c:v>
                </c:pt>
                <c:pt idx="7">
                  <c:v>44.259270000000001</c:v>
                </c:pt>
                <c:pt idx="8">
                  <c:v>62.254399999999997</c:v>
                </c:pt>
                <c:pt idx="9">
                  <c:v>68.813379999999995</c:v>
                </c:pt>
                <c:pt idx="10">
                  <c:v>69.562989999999999</c:v>
                </c:pt>
                <c:pt idx="11">
                  <c:v>67.871489999999994</c:v>
                </c:pt>
                <c:pt idx="12">
                  <c:v>64.493189999999998</c:v>
                </c:pt>
                <c:pt idx="13">
                  <c:v>59.632330000000003</c:v>
                </c:pt>
                <c:pt idx="14">
                  <c:v>53.062980000000003</c:v>
                </c:pt>
                <c:pt idx="15">
                  <c:v>44.503709999999998</c:v>
                </c:pt>
                <c:pt idx="16">
                  <c:v>34.254359999999998</c:v>
                </c:pt>
                <c:pt idx="17">
                  <c:v>24.36345</c:v>
                </c:pt>
                <c:pt idx="18">
                  <c:v>16.884309999999999</c:v>
                </c:pt>
                <c:pt idx="19">
                  <c:v>12.055669999999999</c:v>
                </c:pt>
                <c:pt idx="20">
                  <c:v>9.3083299999999998</c:v>
                </c:pt>
                <c:pt idx="21">
                  <c:v>7.5367600000000001</c:v>
                </c:pt>
                <c:pt idx="22">
                  <c:v>4.6828399999999997</c:v>
                </c:pt>
                <c:pt idx="23">
                  <c:v>3.6080800000000002</c:v>
                </c:pt>
                <c:pt idx="24">
                  <c:v>2.9932699999999999</c:v>
                </c:pt>
                <c:pt idx="25">
                  <c:v>1.7452700000000001</c:v>
                </c:pt>
                <c:pt idx="26">
                  <c:v>1.99122</c:v>
                </c:pt>
                <c:pt idx="27">
                  <c:v>1.3629500000000001</c:v>
                </c:pt>
                <c:pt idx="28">
                  <c:v>0.86939</c:v>
                </c:pt>
                <c:pt idx="29">
                  <c:v>0.65078999999999998</c:v>
                </c:pt>
                <c:pt idx="30">
                  <c:v>1.0501199999999999</c:v>
                </c:pt>
                <c:pt idx="31">
                  <c:v>1.33121</c:v>
                </c:pt>
                <c:pt idx="32">
                  <c:v>1.0153399999999999</c:v>
                </c:pt>
                <c:pt idx="33">
                  <c:v>1.28508</c:v>
                </c:pt>
                <c:pt idx="34">
                  <c:v>1.2742800000000001</c:v>
                </c:pt>
                <c:pt idx="35">
                  <c:v>1.47031</c:v>
                </c:pt>
                <c:pt idx="36">
                  <c:v>1.55684</c:v>
                </c:pt>
                <c:pt idx="37">
                  <c:v>1.5864</c:v>
                </c:pt>
                <c:pt idx="38">
                  <c:v>1.72641</c:v>
                </c:pt>
                <c:pt idx="39">
                  <c:v>1.6260699999999999</c:v>
                </c:pt>
                <c:pt idx="40">
                  <c:v>1.62839</c:v>
                </c:pt>
                <c:pt idx="41">
                  <c:v>1.5718099999999999</c:v>
                </c:pt>
                <c:pt idx="42">
                  <c:v>1.5368299999999999</c:v>
                </c:pt>
                <c:pt idx="43">
                  <c:v>1.47454</c:v>
                </c:pt>
                <c:pt idx="44">
                  <c:v>1.4475899999999999</c:v>
                </c:pt>
                <c:pt idx="45">
                  <c:v>1.3776299999999999</c:v>
                </c:pt>
                <c:pt idx="46">
                  <c:v>1.2868999999999999</c:v>
                </c:pt>
                <c:pt idx="47">
                  <c:v>1.19851</c:v>
                </c:pt>
                <c:pt idx="48">
                  <c:v>1.1097300000000001</c:v>
                </c:pt>
                <c:pt idx="49">
                  <c:v>1.0366200000000001</c:v>
                </c:pt>
                <c:pt idx="50">
                  <c:v>0.97613000000000005</c:v>
                </c:pt>
                <c:pt idx="51">
                  <c:v>0.88846000000000003</c:v>
                </c:pt>
                <c:pt idx="52">
                  <c:v>0.81686000000000003</c:v>
                </c:pt>
                <c:pt idx="53">
                  <c:v>0.76358000000000004</c:v>
                </c:pt>
                <c:pt idx="54">
                  <c:v>0.71009999999999995</c:v>
                </c:pt>
                <c:pt idx="55">
                  <c:v>0.66822000000000004</c:v>
                </c:pt>
                <c:pt idx="56">
                  <c:v>0.63319000000000003</c:v>
                </c:pt>
                <c:pt idx="57">
                  <c:v>0.61011000000000004</c:v>
                </c:pt>
                <c:pt idx="58">
                  <c:v>0.59662000000000004</c:v>
                </c:pt>
                <c:pt idx="59">
                  <c:v>0.59606000000000003</c:v>
                </c:pt>
                <c:pt idx="60">
                  <c:v>0.60187000000000002</c:v>
                </c:pt>
                <c:pt idx="61">
                  <c:v>0.61851</c:v>
                </c:pt>
                <c:pt idx="62">
                  <c:v>0.65064999999999995</c:v>
                </c:pt>
                <c:pt idx="63">
                  <c:v>0.67669999999999997</c:v>
                </c:pt>
                <c:pt idx="64">
                  <c:v>0.72370999999999996</c:v>
                </c:pt>
                <c:pt idx="65">
                  <c:v>0.77995999999999999</c:v>
                </c:pt>
                <c:pt idx="66">
                  <c:v>0.84558</c:v>
                </c:pt>
                <c:pt idx="67">
                  <c:v>0.90935999999999995</c:v>
                </c:pt>
                <c:pt idx="68">
                  <c:v>0.98401000000000005</c:v>
                </c:pt>
                <c:pt idx="69">
                  <c:v>1.0681099999999999</c:v>
                </c:pt>
                <c:pt idx="70">
                  <c:v>1.15063</c:v>
                </c:pt>
                <c:pt idx="71">
                  <c:v>1.2553300000000001</c:v>
                </c:pt>
                <c:pt idx="72">
                  <c:v>1.3598600000000001</c:v>
                </c:pt>
                <c:pt idx="73">
                  <c:v>1.4575199999999999</c:v>
                </c:pt>
                <c:pt idx="74">
                  <c:v>1.5536000000000001</c:v>
                </c:pt>
                <c:pt idx="75">
                  <c:v>1.6715500000000001</c:v>
                </c:pt>
                <c:pt idx="76">
                  <c:v>1.78386</c:v>
                </c:pt>
                <c:pt idx="77">
                  <c:v>1.9013800000000001</c:v>
                </c:pt>
                <c:pt idx="78">
                  <c:v>2.0242100000000001</c:v>
                </c:pt>
                <c:pt idx="79">
                  <c:v>2.14303</c:v>
                </c:pt>
                <c:pt idx="80">
                  <c:v>2.26572</c:v>
                </c:pt>
                <c:pt idx="81">
                  <c:v>2.38558</c:v>
                </c:pt>
                <c:pt idx="82">
                  <c:v>2.5013000000000001</c:v>
                </c:pt>
                <c:pt idx="83">
                  <c:v>2.6170100000000001</c:v>
                </c:pt>
                <c:pt idx="84">
                  <c:v>2.72953</c:v>
                </c:pt>
                <c:pt idx="85">
                  <c:v>2.8487399999999998</c:v>
                </c:pt>
                <c:pt idx="86">
                  <c:v>2.9678399999999998</c:v>
                </c:pt>
                <c:pt idx="87">
                  <c:v>3.0847600000000002</c:v>
                </c:pt>
                <c:pt idx="88">
                  <c:v>3.2038199999999999</c:v>
                </c:pt>
                <c:pt idx="89">
                  <c:v>3.32145</c:v>
                </c:pt>
                <c:pt idx="90">
                  <c:v>3.4371900000000002</c:v>
                </c:pt>
                <c:pt idx="91">
                  <c:v>3.5525699999999998</c:v>
                </c:pt>
                <c:pt idx="92">
                  <c:v>3.6598899999999999</c:v>
                </c:pt>
                <c:pt idx="93">
                  <c:v>3.7719100000000001</c:v>
                </c:pt>
                <c:pt idx="94">
                  <c:v>3.8826100000000001</c:v>
                </c:pt>
                <c:pt idx="95">
                  <c:v>3.9877500000000001</c:v>
                </c:pt>
                <c:pt idx="96">
                  <c:v>4.0926799999999997</c:v>
                </c:pt>
                <c:pt idx="97">
                  <c:v>4.1973099999999999</c:v>
                </c:pt>
                <c:pt idx="98">
                  <c:v>4.2992900000000001</c:v>
                </c:pt>
                <c:pt idx="99">
                  <c:v>4.4020599999999996</c:v>
                </c:pt>
                <c:pt idx="100">
                  <c:v>4.4990699999999997</c:v>
                </c:pt>
                <c:pt idx="101">
                  <c:v>4.5976999999999997</c:v>
                </c:pt>
                <c:pt idx="102">
                  <c:v>4.6871</c:v>
                </c:pt>
                <c:pt idx="103">
                  <c:v>4.7778900000000002</c:v>
                </c:pt>
                <c:pt idx="104">
                  <c:v>4.9563199999999998</c:v>
                </c:pt>
                <c:pt idx="105">
                  <c:v>5.00929</c:v>
                </c:pt>
                <c:pt idx="106">
                  <c:v>5.0993500000000003</c:v>
                </c:pt>
                <c:pt idx="107">
                  <c:v>5.1983199999999998</c:v>
                </c:pt>
                <c:pt idx="108">
                  <c:v>5.23325</c:v>
                </c:pt>
                <c:pt idx="109">
                  <c:v>5.3419800000000004</c:v>
                </c:pt>
                <c:pt idx="110">
                  <c:v>5.3962300000000001</c:v>
                </c:pt>
                <c:pt idx="111">
                  <c:v>5.4656099999999999</c:v>
                </c:pt>
                <c:pt idx="112">
                  <c:v>5.5391300000000001</c:v>
                </c:pt>
                <c:pt idx="113">
                  <c:v>5.5976400000000002</c:v>
                </c:pt>
                <c:pt idx="114">
                  <c:v>5.6393500000000003</c:v>
                </c:pt>
                <c:pt idx="115">
                  <c:v>5.7019299999999999</c:v>
                </c:pt>
                <c:pt idx="116">
                  <c:v>5.7542099999999996</c:v>
                </c:pt>
                <c:pt idx="117">
                  <c:v>5.8219200000000004</c:v>
                </c:pt>
                <c:pt idx="118">
                  <c:v>5.8553800000000003</c:v>
                </c:pt>
                <c:pt idx="119">
                  <c:v>5.9220300000000003</c:v>
                </c:pt>
                <c:pt idx="120">
                  <c:v>5.9622999999999999</c:v>
                </c:pt>
                <c:pt idx="121">
                  <c:v>5.9865300000000001</c:v>
                </c:pt>
                <c:pt idx="122">
                  <c:v>6.0599800000000004</c:v>
                </c:pt>
                <c:pt idx="123">
                  <c:v>6.0949099999999996</c:v>
                </c:pt>
                <c:pt idx="124">
                  <c:v>6.12148</c:v>
                </c:pt>
                <c:pt idx="125">
                  <c:v>6.1620600000000003</c:v>
                </c:pt>
                <c:pt idx="126">
                  <c:v>6.2071199999999997</c:v>
                </c:pt>
                <c:pt idx="127">
                  <c:v>6.22255</c:v>
                </c:pt>
                <c:pt idx="128">
                  <c:v>6.2697200000000004</c:v>
                </c:pt>
                <c:pt idx="129">
                  <c:v>6.2935699999999999</c:v>
                </c:pt>
                <c:pt idx="130">
                  <c:v>6.3133499999999998</c:v>
                </c:pt>
                <c:pt idx="131">
                  <c:v>6.33812</c:v>
                </c:pt>
                <c:pt idx="132">
                  <c:v>6.3631000000000002</c:v>
                </c:pt>
                <c:pt idx="133">
                  <c:v>6.3795999999999999</c:v>
                </c:pt>
                <c:pt idx="134">
                  <c:v>6.4050500000000001</c:v>
                </c:pt>
                <c:pt idx="135">
                  <c:v>6.4265400000000001</c:v>
                </c:pt>
                <c:pt idx="136">
                  <c:v>6.4436200000000001</c:v>
                </c:pt>
                <c:pt idx="137">
                  <c:v>6.4594699999999996</c:v>
                </c:pt>
                <c:pt idx="138">
                  <c:v>6.4737299999999998</c:v>
                </c:pt>
                <c:pt idx="139">
                  <c:v>6.4880800000000001</c:v>
                </c:pt>
                <c:pt idx="140">
                  <c:v>6.4996</c:v>
                </c:pt>
                <c:pt idx="141">
                  <c:v>6.5122299999999997</c:v>
                </c:pt>
                <c:pt idx="142">
                  <c:v>6.52163</c:v>
                </c:pt>
                <c:pt idx="143">
                  <c:v>6.5305900000000001</c:v>
                </c:pt>
                <c:pt idx="144">
                  <c:v>6.5385900000000001</c:v>
                </c:pt>
                <c:pt idx="145">
                  <c:v>6.5465499999999999</c:v>
                </c:pt>
                <c:pt idx="146">
                  <c:v>6.5505899999999997</c:v>
                </c:pt>
                <c:pt idx="147">
                  <c:v>6.5556799999999997</c:v>
                </c:pt>
                <c:pt idx="148">
                  <c:v>6.5576600000000003</c:v>
                </c:pt>
                <c:pt idx="149">
                  <c:v>6.5589899999999997</c:v>
                </c:pt>
                <c:pt idx="150">
                  <c:v>6.5603699999999998</c:v>
                </c:pt>
                <c:pt idx="151">
                  <c:v>6.5618100000000004</c:v>
                </c:pt>
                <c:pt idx="152">
                  <c:v>6.5633400000000002</c:v>
                </c:pt>
                <c:pt idx="153">
                  <c:v>6.5623199999999997</c:v>
                </c:pt>
                <c:pt idx="154">
                  <c:v>6.5603499999999997</c:v>
                </c:pt>
                <c:pt idx="155">
                  <c:v>6.5585899999999997</c:v>
                </c:pt>
                <c:pt idx="156">
                  <c:v>6.5563200000000004</c:v>
                </c:pt>
                <c:pt idx="157">
                  <c:v>6.5539399999999999</c:v>
                </c:pt>
                <c:pt idx="158">
                  <c:v>6.54772</c:v>
                </c:pt>
                <c:pt idx="159">
                  <c:v>6.5418500000000002</c:v>
                </c:pt>
                <c:pt idx="160">
                  <c:v>6.5362400000000003</c:v>
                </c:pt>
                <c:pt idx="161">
                  <c:v>6.5284899999999997</c:v>
                </c:pt>
                <c:pt idx="162">
                  <c:v>6.5220399999999996</c:v>
                </c:pt>
                <c:pt idx="163">
                  <c:v>6.5143599999999999</c:v>
                </c:pt>
                <c:pt idx="164">
                  <c:v>6.5055399999999999</c:v>
                </c:pt>
                <c:pt idx="165">
                  <c:v>6.4969099999999997</c:v>
                </c:pt>
                <c:pt idx="166">
                  <c:v>6.4886499999999998</c:v>
                </c:pt>
                <c:pt idx="167">
                  <c:v>6.4781599999999999</c:v>
                </c:pt>
                <c:pt idx="168">
                  <c:v>6.4689500000000004</c:v>
                </c:pt>
                <c:pt idx="169">
                  <c:v>6.4577900000000001</c:v>
                </c:pt>
                <c:pt idx="170">
                  <c:v>6.4464499999999996</c:v>
                </c:pt>
                <c:pt idx="171">
                  <c:v>6.4356900000000001</c:v>
                </c:pt>
                <c:pt idx="172">
                  <c:v>6.4226299999999998</c:v>
                </c:pt>
                <c:pt idx="173">
                  <c:v>6.4098499999999996</c:v>
                </c:pt>
                <c:pt idx="174">
                  <c:v>6.3967799999999997</c:v>
                </c:pt>
                <c:pt idx="175">
                  <c:v>6.3834099999999996</c:v>
                </c:pt>
                <c:pt idx="176">
                  <c:v>6.3672000000000004</c:v>
                </c:pt>
                <c:pt idx="177">
                  <c:v>6.3532000000000002</c:v>
                </c:pt>
                <c:pt idx="178">
                  <c:v>6.3382800000000001</c:v>
                </c:pt>
                <c:pt idx="179">
                  <c:v>6.3238200000000004</c:v>
                </c:pt>
                <c:pt idx="180">
                  <c:v>6.3112000000000004</c:v>
                </c:pt>
                <c:pt idx="181">
                  <c:v>6.2921199999999997</c:v>
                </c:pt>
                <c:pt idx="182">
                  <c:v>6.2744600000000004</c:v>
                </c:pt>
                <c:pt idx="183">
                  <c:v>6.2572000000000001</c:v>
                </c:pt>
                <c:pt idx="184">
                  <c:v>6.1806299999999998</c:v>
                </c:pt>
                <c:pt idx="185">
                  <c:v>6.1626200000000004</c:v>
                </c:pt>
                <c:pt idx="186">
                  <c:v>6.1451799999999999</c:v>
                </c:pt>
                <c:pt idx="187">
                  <c:v>6.1273299999999997</c:v>
                </c:pt>
                <c:pt idx="188">
                  <c:v>6.1082200000000002</c:v>
                </c:pt>
                <c:pt idx="189">
                  <c:v>6.0924500000000004</c:v>
                </c:pt>
                <c:pt idx="190">
                  <c:v>6.0712799999999998</c:v>
                </c:pt>
                <c:pt idx="191">
                  <c:v>6.0540000000000003</c:v>
                </c:pt>
                <c:pt idx="192">
                  <c:v>6.0352199999999998</c:v>
                </c:pt>
                <c:pt idx="193">
                  <c:v>6.0175700000000001</c:v>
                </c:pt>
                <c:pt idx="194">
                  <c:v>5.9971399999999999</c:v>
                </c:pt>
                <c:pt idx="195">
                  <c:v>5.9800800000000001</c:v>
                </c:pt>
                <c:pt idx="196">
                  <c:v>5.9575300000000002</c:v>
                </c:pt>
                <c:pt idx="197">
                  <c:v>5.9402400000000002</c:v>
                </c:pt>
                <c:pt idx="198">
                  <c:v>5.9218700000000002</c:v>
                </c:pt>
                <c:pt idx="199">
                  <c:v>5.9003699999999997</c:v>
                </c:pt>
                <c:pt idx="200">
                  <c:v>5.9067100000000003</c:v>
                </c:pt>
                <c:pt idx="201">
                  <c:v>5.8841400000000004</c:v>
                </c:pt>
                <c:pt idx="202">
                  <c:v>5.8654099999999998</c:v>
                </c:pt>
                <c:pt idx="203">
                  <c:v>5.8430099999999996</c:v>
                </c:pt>
                <c:pt idx="204">
                  <c:v>5.8275100000000002</c:v>
                </c:pt>
                <c:pt idx="205">
                  <c:v>5.8051500000000003</c:v>
                </c:pt>
                <c:pt idx="206">
                  <c:v>5.7854700000000001</c:v>
                </c:pt>
                <c:pt idx="207">
                  <c:v>5.7610599999999996</c:v>
                </c:pt>
                <c:pt idx="208">
                  <c:v>5.7392099999999999</c:v>
                </c:pt>
                <c:pt idx="209">
                  <c:v>5.7185699999999997</c:v>
                </c:pt>
                <c:pt idx="210">
                  <c:v>5.6982499999999998</c:v>
                </c:pt>
                <c:pt idx="211">
                  <c:v>5.6779000000000002</c:v>
                </c:pt>
                <c:pt idx="212">
                  <c:v>5.6599700000000004</c:v>
                </c:pt>
                <c:pt idx="213">
                  <c:v>5.6393899999999997</c:v>
                </c:pt>
                <c:pt idx="214">
                  <c:v>5.6177099999999998</c:v>
                </c:pt>
                <c:pt idx="215">
                  <c:v>5.5981199999999998</c:v>
                </c:pt>
                <c:pt idx="216">
                  <c:v>5.57681</c:v>
                </c:pt>
                <c:pt idx="217">
                  <c:v>5.5564400000000003</c:v>
                </c:pt>
                <c:pt idx="218">
                  <c:v>5.5344100000000003</c:v>
                </c:pt>
                <c:pt idx="219">
                  <c:v>5.51389</c:v>
                </c:pt>
                <c:pt idx="220">
                  <c:v>5.4931200000000002</c:v>
                </c:pt>
                <c:pt idx="221">
                  <c:v>5.4731899999999998</c:v>
                </c:pt>
                <c:pt idx="222">
                  <c:v>5.4512099999999997</c:v>
                </c:pt>
                <c:pt idx="223">
                  <c:v>5.4328900000000004</c:v>
                </c:pt>
                <c:pt idx="224">
                  <c:v>5.41059</c:v>
                </c:pt>
                <c:pt idx="225">
                  <c:v>5.3874000000000004</c:v>
                </c:pt>
                <c:pt idx="226">
                  <c:v>5.3666600000000004</c:v>
                </c:pt>
                <c:pt idx="227">
                  <c:v>5.3436399999999997</c:v>
                </c:pt>
                <c:pt idx="228">
                  <c:v>5.3225800000000003</c:v>
                </c:pt>
                <c:pt idx="229">
                  <c:v>5.2982300000000002</c:v>
                </c:pt>
                <c:pt idx="230">
                  <c:v>5.27806</c:v>
                </c:pt>
                <c:pt idx="231">
                  <c:v>5.2548199999999996</c:v>
                </c:pt>
                <c:pt idx="232">
                  <c:v>5.2353300000000003</c:v>
                </c:pt>
                <c:pt idx="233">
                  <c:v>5.2101699999999997</c:v>
                </c:pt>
                <c:pt idx="234">
                  <c:v>5.1790599999999998</c:v>
                </c:pt>
                <c:pt idx="235">
                  <c:v>5.1255300000000004</c:v>
                </c:pt>
                <c:pt idx="236">
                  <c:v>5.0688500000000003</c:v>
                </c:pt>
                <c:pt idx="237">
                  <c:v>5.0327500000000001</c:v>
                </c:pt>
                <c:pt idx="238">
                  <c:v>5.0271299999999997</c:v>
                </c:pt>
                <c:pt idx="239">
                  <c:v>5.02698</c:v>
                </c:pt>
                <c:pt idx="240">
                  <c:v>5.0230300000000003</c:v>
                </c:pt>
                <c:pt idx="241">
                  <c:v>5.0117000000000003</c:v>
                </c:pt>
                <c:pt idx="242">
                  <c:v>4.9971100000000002</c:v>
                </c:pt>
                <c:pt idx="243">
                  <c:v>4.9835599999999998</c:v>
                </c:pt>
                <c:pt idx="244">
                  <c:v>4.9695299999999998</c:v>
                </c:pt>
                <c:pt idx="245">
                  <c:v>4.9525699999999997</c:v>
                </c:pt>
                <c:pt idx="246">
                  <c:v>4.9316700000000004</c:v>
                </c:pt>
                <c:pt idx="247">
                  <c:v>4.9141199999999996</c:v>
                </c:pt>
                <c:pt idx="248">
                  <c:v>4.8940299999999999</c:v>
                </c:pt>
                <c:pt idx="249">
                  <c:v>4.8733899999999997</c:v>
                </c:pt>
                <c:pt idx="250">
                  <c:v>4.8520799999999999</c:v>
                </c:pt>
                <c:pt idx="251">
                  <c:v>4.8337300000000001</c:v>
                </c:pt>
                <c:pt idx="252">
                  <c:v>4.8132099999999998</c:v>
                </c:pt>
                <c:pt idx="253">
                  <c:v>4.79122</c:v>
                </c:pt>
                <c:pt idx="254">
                  <c:v>4.7720399999999996</c:v>
                </c:pt>
                <c:pt idx="255">
                  <c:v>4.7497100000000003</c:v>
                </c:pt>
                <c:pt idx="256">
                  <c:v>4.7308399999999997</c:v>
                </c:pt>
                <c:pt idx="257">
                  <c:v>4.7100099999999996</c:v>
                </c:pt>
                <c:pt idx="258">
                  <c:v>4.6899699999999998</c:v>
                </c:pt>
                <c:pt idx="259">
                  <c:v>4.6691900000000004</c:v>
                </c:pt>
                <c:pt idx="260">
                  <c:v>4.64778</c:v>
                </c:pt>
                <c:pt idx="261">
                  <c:v>4.6276700000000002</c:v>
                </c:pt>
                <c:pt idx="262">
                  <c:v>4.6093200000000003</c:v>
                </c:pt>
                <c:pt idx="263">
                  <c:v>4.5899599999999996</c:v>
                </c:pt>
                <c:pt idx="264">
                  <c:v>4.5703399999999998</c:v>
                </c:pt>
                <c:pt idx="265">
                  <c:v>4.5514400000000004</c:v>
                </c:pt>
                <c:pt idx="266">
                  <c:v>4.52963</c:v>
                </c:pt>
                <c:pt idx="267">
                  <c:v>4.5108100000000002</c:v>
                </c:pt>
                <c:pt idx="268">
                  <c:v>4.4886200000000001</c:v>
                </c:pt>
                <c:pt idx="269">
                  <c:v>4.4691099999999997</c:v>
                </c:pt>
                <c:pt idx="270">
                  <c:v>4.4487699999999997</c:v>
                </c:pt>
                <c:pt idx="271">
                  <c:v>4.4326999999999996</c:v>
                </c:pt>
                <c:pt idx="272">
                  <c:v>4.41221</c:v>
                </c:pt>
                <c:pt idx="273">
                  <c:v>4.3916199999999996</c:v>
                </c:pt>
                <c:pt idx="274">
                  <c:v>4.3733899999999997</c:v>
                </c:pt>
                <c:pt idx="275">
                  <c:v>4.3540099999999997</c:v>
                </c:pt>
                <c:pt idx="276">
                  <c:v>4.33413</c:v>
                </c:pt>
                <c:pt idx="277">
                  <c:v>4.3157699999999997</c:v>
                </c:pt>
                <c:pt idx="278">
                  <c:v>4.2962499999999997</c:v>
                </c:pt>
                <c:pt idx="279">
                  <c:v>4.2784800000000001</c:v>
                </c:pt>
                <c:pt idx="280">
                  <c:v>4.2575200000000004</c:v>
                </c:pt>
                <c:pt idx="281">
                  <c:v>4.2403199999999996</c:v>
                </c:pt>
                <c:pt idx="282">
                  <c:v>4.2222</c:v>
                </c:pt>
                <c:pt idx="283">
                  <c:v>4.2032400000000001</c:v>
                </c:pt>
                <c:pt idx="284">
                  <c:v>4.1842899999999998</c:v>
                </c:pt>
                <c:pt idx="285">
                  <c:v>4.1661099999999998</c:v>
                </c:pt>
                <c:pt idx="286">
                  <c:v>4.1477899999999996</c:v>
                </c:pt>
                <c:pt idx="287">
                  <c:v>4.1305500000000004</c:v>
                </c:pt>
                <c:pt idx="288">
                  <c:v>4.1121699999999999</c:v>
                </c:pt>
                <c:pt idx="289">
                  <c:v>4.0927600000000002</c:v>
                </c:pt>
                <c:pt idx="290">
                  <c:v>4.0750799999999998</c:v>
                </c:pt>
                <c:pt idx="291">
                  <c:v>4.0538400000000001</c:v>
                </c:pt>
                <c:pt idx="292">
                  <c:v>4.03775</c:v>
                </c:pt>
                <c:pt idx="293">
                  <c:v>4.0217900000000002</c:v>
                </c:pt>
                <c:pt idx="294">
                  <c:v>4.0045200000000003</c:v>
                </c:pt>
                <c:pt idx="295">
                  <c:v>3.9877899999999999</c:v>
                </c:pt>
                <c:pt idx="296">
                  <c:v>3.97018</c:v>
                </c:pt>
                <c:pt idx="297">
                  <c:v>3.95038</c:v>
                </c:pt>
                <c:pt idx="298">
                  <c:v>3.9322400000000002</c:v>
                </c:pt>
                <c:pt idx="299">
                  <c:v>3.91764</c:v>
                </c:pt>
                <c:pt idx="300">
                  <c:v>3.8992300000000002</c:v>
                </c:pt>
                <c:pt idx="301">
                  <c:v>3.8825099999999999</c:v>
                </c:pt>
                <c:pt idx="302">
                  <c:v>3.8653200000000001</c:v>
                </c:pt>
                <c:pt idx="303">
                  <c:v>3.8474499999999998</c:v>
                </c:pt>
                <c:pt idx="304">
                  <c:v>3.8310300000000002</c:v>
                </c:pt>
                <c:pt idx="305">
                  <c:v>3.8149000000000002</c:v>
                </c:pt>
                <c:pt idx="306">
                  <c:v>3.7983199999999999</c:v>
                </c:pt>
                <c:pt idx="307">
                  <c:v>3.78165</c:v>
                </c:pt>
                <c:pt idx="308">
                  <c:v>3.76498</c:v>
                </c:pt>
                <c:pt idx="309">
                  <c:v>3.7475299999999998</c:v>
                </c:pt>
                <c:pt idx="310">
                  <c:v>3.7306599999999999</c:v>
                </c:pt>
                <c:pt idx="311">
                  <c:v>3.7123699999999999</c:v>
                </c:pt>
                <c:pt idx="312">
                  <c:v>3.6978800000000001</c:v>
                </c:pt>
                <c:pt idx="313">
                  <c:v>3.6814300000000002</c:v>
                </c:pt>
                <c:pt idx="314">
                  <c:v>3.6647799999999999</c:v>
                </c:pt>
                <c:pt idx="315">
                  <c:v>3.6483599999999998</c:v>
                </c:pt>
                <c:pt idx="316">
                  <c:v>3.6340300000000001</c:v>
                </c:pt>
                <c:pt idx="317">
                  <c:v>3.6173500000000001</c:v>
                </c:pt>
                <c:pt idx="318">
                  <c:v>3.6025499999999999</c:v>
                </c:pt>
                <c:pt idx="319">
                  <c:v>3.58575</c:v>
                </c:pt>
                <c:pt idx="320">
                  <c:v>3.5716999999999999</c:v>
                </c:pt>
                <c:pt idx="321">
                  <c:v>3.5550999999999999</c:v>
                </c:pt>
                <c:pt idx="322">
                  <c:v>3.5392199999999998</c:v>
                </c:pt>
                <c:pt idx="323">
                  <c:v>3.5245000000000002</c:v>
                </c:pt>
                <c:pt idx="324">
                  <c:v>3.5086599999999999</c:v>
                </c:pt>
                <c:pt idx="325">
                  <c:v>3.4925799999999998</c:v>
                </c:pt>
                <c:pt idx="326">
                  <c:v>3.4765100000000002</c:v>
                </c:pt>
                <c:pt idx="327">
                  <c:v>3.4616899999999999</c:v>
                </c:pt>
                <c:pt idx="328">
                  <c:v>3.44618</c:v>
                </c:pt>
                <c:pt idx="329">
                  <c:v>3.43133</c:v>
                </c:pt>
                <c:pt idx="330">
                  <c:v>3.4175900000000001</c:v>
                </c:pt>
                <c:pt idx="331">
                  <c:v>3.4018999999999999</c:v>
                </c:pt>
                <c:pt idx="332">
                  <c:v>3.3850899999999999</c:v>
                </c:pt>
                <c:pt idx="333">
                  <c:v>3.3710900000000001</c:v>
                </c:pt>
                <c:pt idx="334">
                  <c:v>3.3563100000000001</c:v>
                </c:pt>
                <c:pt idx="335">
                  <c:v>3.3387199999999999</c:v>
                </c:pt>
                <c:pt idx="336">
                  <c:v>3.32396</c:v>
                </c:pt>
                <c:pt idx="337">
                  <c:v>3.3118500000000002</c:v>
                </c:pt>
                <c:pt idx="338">
                  <c:v>3.2980900000000002</c:v>
                </c:pt>
                <c:pt idx="339">
                  <c:v>3.2810600000000001</c:v>
                </c:pt>
                <c:pt idx="340">
                  <c:v>3.2673700000000001</c:v>
                </c:pt>
                <c:pt idx="341">
                  <c:v>3.2520600000000002</c:v>
                </c:pt>
                <c:pt idx="342">
                  <c:v>3.23882</c:v>
                </c:pt>
                <c:pt idx="343">
                  <c:v>3.2237</c:v>
                </c:pt>
                <c:pt idx="344">
                  <c:v>3.2102900000000001</c:v>
                </c:pt>
                <c:pt idx="345">
                  <c:v>3.1988099999999999</c:v>
                </c:pt>
                <c:pt idx="346">
                  <c:v>3.18282</c:v>
                </c:pt>
                <c:pt idx="347">
                  <c:v>3.1699799999999998</c:v>
                </c:pt>
                <c:pt idx="348">
                  <c:v>3.1571600000000002</c:v>
                </c:pt>
                <c:pt idx="349">
                  <c:v>3.14175</c:v>
                </c:pt>
                <c:pt idx="350">
                  <c:v>3.1297199999999998</c:v>
                </c:pt>
                <c:pt idx="351">
                  <c:v>3.11693</c:v>
                </c:pt>
                <c:pt idx="352">
                  <c:v>3.1040199999999998</c:v>
                </c:pt>
                <c:pt idx="353">
                  <c:v>3.08927</c:v>
                </c:pt>
                <c:pt idx="354">
                  <c:v>3.07647</c:v>
                </c:pt>
                <c:pt idx="355">
                  <c:v>3.06332</c:v>
                </c:pt>
                <c:pt idx="356">
                  <c:v>3.0504199999999999</c:v>
                </c:pt>
                <c:pt idx="357">
                  <c:v>3.0366300000000002</c:v>
                </c:pt>
                <c:pt idx="358">
                  <c:v>3.0238100000000001</c:v>
                </c:pt>
                <c:pt idx="359">
                  <c:v>3.01057</c:v>
                </c:pt>
                <c:pt idx="360">
                  <c:v>2.9278499999999998</c:v>
                </c:pt>
                <c:pt idx="361">
                  <c:v>2.91309</c:v>
                </c:pt>
                <c:pt idx="362">
                  <c:v>2.9022399999999999</c:v>
                </c:pt>
                <c:pt idx="363">
                  <c:v>2.8882099999999999</c:v>
                </c:pt>
                <c:pt idx="364">
                  <c:v>2.8756400000000002</c:v>
                </c:pt>
                <c:pt idx="365">
                  <c:v>2.8635899999999999</c:v>
                </c:pt>
                <c:pt idx="366">
                  <c:v>2.8498299999999999</c:v>
                </c:pt>
                <c:pt idx="367">
                  <c:v>2.8371200000000001</c:v>
                </c:pt>
                <c:pt idx="368">
                  <c:v>2.82395</c:v>
                </c:pt>
                <c:pt idx="369">
                  <c:v>2.8106499999999999</c:v>
                </c:pt>
                <c:pt idx="370">
                  <c:v>2.7971699999999999</c:v>
                </c:pt>
                <c:pt idx="371">
                  <c:v>2.78607</c:v>
                </c:pt>
                <c:pt idx="372">
                  <c:v>2.7750400000000002</c:v>
                </c:pt>
                <c:pt idx="373">
                  <c:v>2.7625299999999999</c:v>
                </c:pt>
                <c:pt idx="374">
                  <c:v>2.7502399999999998</c:v>
                </c:pt>
                <c:pt idx="375">
                  <c:v>2.7388300000000001</c:v>
                </c:pt>
                <c:pt idx="376">
                  <c:v>2.7281</c:v>
                </c:pt>
                <c:pt idx="377">
                  <c:v>2.7162999999999999</c:v>
                </c:pt>
                <c:pt idx="378">
                  <c:v>2.7040099999999998</c:v>
                </c:pt>
                <c:pt idx="379">
                  <c:v>2.6932700000000001</c:v>
                </c:pt>
                <c:pt idx="380">
                  <c:v>2.68154</c:v>
                </c:pt>
                <c:pt idx="381">
                  <c:v>2.6694900000000001</c:v>
                </c:pt>
                <c:pt idx="382">
                  <c:v>2.6584699999999999</c:v>
                </c:pt>
                <c:pt idx="383">
                  <c:v>2.64655</c:v>
                </c:pt>
                <c:pt idx="384">
                  <c:v>2.6317900000000001</c:v>
                </c:pt>
                <c:pt idx="385">
                  <c:v>2.6223200000000002</c:v>
                </c:pt>
                <c:pt idx="386">
                  <c:v>2.6095000000000002</c:v>
                </c:pt>
                <c:pt idx="387">
                  <c:v>2.5971099999999998</c:v>
                </c:pt>
                <c:pt idx="388">
                  <c:v>2.5824600000000002</c:v>
                </c:pt>
                <c:pt idx="389">
                  <c:v>2.5696699999999999</c:v>
                </c:pt>
                <c:pt idx="390">
                  <c:v>2.5565000000000002</c:v>
                </c:pt>
                <c:pt idx="391">
                  <c:v>2.54352</c:v>
                </c:pt>
                <c:pt idx="392">
                  <c:v>2.5285199999999999</c:v>
                </c:pt>
                <c:pt idx="393">
                  <c:v>2.51444</c:v>
                </c:pt>
                <c:pt idx="394">
                  <c:v>2.5001099999999998</c:v>
                </c:pt>
                <c:pt idx="395">
                  <c:v>2.4836999999999998</c:v>
                </c:pt>
                <c:pt idx="396">
                  <c:v>2.4631500000000002</c:v>
                </c:pt>
                <c:pt idx="397">
                  <c:v>2.43913</c:v>
                </c:pt>
                <c:pt idx="398">
                  <c:v>2.40768</c:v>
                </c:pt>
                <c:pt idx="399">
                  <c:v>2.36842</c:v>
                </c:pt>
                <c:pt idx="400">
                  <c:v>2.32646</c:v>
                </c:pt>
                <c:pt idx="401">
                  <c:v>2.2885900000000001</c:v>
                </c:pt>
                <c:pt idx="402">
                  <c:v>2.2644799999999998</c:v>
                </c:pt>
                <c:pt idx="403">
                  <c:v>2.2515299999999998</c:v>
                </c:pt>
                <c:pt idx="404">
                  <c:v>2.2494200000000002</c:v>
                </c:pt>
                <c:pt idx="405">
                  <c:v>2.25081</c:v>
                </c:pt>
                <c:pt idx="406">
                  <c:v>2.2504300000000002</c:v>
                </c:pt>
                <c:pt idx="407">
                  <c:v>2.2475800000000001</c:v>
                </c:pt>
                <c:pt idx="408">
                  <c:v>2.24526</c:v>
                </c:pt>
                <c:pt idx="409">
                  <c:v>2.24017</c:v>
                </c:pt>
                <c:pt idx="410">
                  <c:v>2.2376100000000001</c:v>
                </c:pt>
                <c:pt idx="411">
                  <c:v>2.23563</c:v>
                </c:pt>
                <c:pt idx="412">
                  <c:v>2.2345899999999999</c:v>
                </c:pt>
                <c:pt idx="413">
                  <c:v>2.2348400000000002</c:v>
                </c:pt>
                <c:pt idx="414">
                  <c:v>2.2355200000000002</c:v>
                </c:pt>
                <c:pt idx="415">
                  <c:v>2.23414</c:v>
                </c:pt>
                <c:pt idx="416">
                  <c:v>2.2338499999999999</c:v>
                </c:pt>
                <c:pt idx="417">
                  <c:v>2.2309600000000001</c:v>
                </c:pt>
                <c:pt idx="418">
                  <c:v>2.2271899999999998</c:v>
                </c:pt>
                <c:pt idx="419">
                  <c:v>2.2243499999999998</c:v>
                </c:pt>
                <c:pt idx="420">
                  <c:v>2.2176200000000001</c:v>
                </c:pt>
                <c:pt idx="421">
                  <c:v>2.2111700000000001</c:v>
                </c:pt>
                <c:pt idx="422">
                  <c:v>2.2008000000000001</c:v>
                </c:pt>
                <c:pt idx="423">
                  <c:v>2.1917800000000001</c:v>
                </c:pt>
                <c:pt idx="424">
                  <c:v>2.1806399999999999</c:v>
                </c:pt>
                <c:pt idx="425">
                  <c:v>2.1690700000000001</c:v>
                </c:pt>
                <c:pt idx="426">
                  <c:v>2.1583299999999999</c:v>
                </c:pt>
                <c:pt idx="427">
                  <c:v>2.1470199999999999</c:v>
                </c:pt>
                <c:pt idx="428">
                  <c:v>2.1356000000000002</c:v>
                </c:pt>
                <c:pt idx="429">
                  <c:v>2.1236100000000002</c:v>
                </c:pt>
                <c:pt idx="430">
                  <c:v>2.1132900000000001</c:v>
                </c:pt>
                <c:pt idx="431">
                  <c:v>2.1026899999999999</c:v>
                </c:pt>
                <c:pt idx="432">
                  <c:v>2.0913300000000001</c:v>
                </c:pt>
                <c:pt idx="433">
                  <c:v>2.0799799999999999</c:v>
                </c:pt>
                <c:pt idx="434">
                  <c:v>2.0693100000000002</c:v>
                </c:pt>
                <c:pt idx="435">
                  <c:v>2.05965</c:v>
                </c:pt>
                <c:pt idx="436">
                  <c:v>2.0492900000000001</c:v>
                </c:pt>
                <c:pt idx="437">
                  <c:v>2.0392800000000002</c:v>
                </c:pt>
                <c:pt idx="438">
                  <c:v>2.0301800000000001</c:v>
                </c:pt>
                <c:pt idx="439">
                  <c:v>2.0194399999999999</c:v>
                </c:pt>
                <c:pt idx="440">
                  <c:v>2.0099499999999999</c:v>
                </c:pt>
                <c:pt idx="441">
                  <c:v>1.9979</c:v>
                </c:pt>
                <c:pt idx="442">
                  <c:v>1.9892799999999999</c:v>
                </c:pt>
                <c:pt idx="443">
                  <c:v>1.97851</c:v>
                </c:pt>
                <c:pt idx="444">
                  <c:v>1.96732</c:v>
                </c:pt>
                <c:pt idx="445">
                  <c:v>1.95661</c:v>
                </c:pt>
                <c:pt idx="446">
                  <c:v>1.94746</c:v>
                </c:pt>
                <c:pt idx="447">
                  <c:v>1.93621</c:v>
                </c:pt>
                <c:pt idx="448">
                  <c:v>1.92597</c:v>
                </c:pt>
                <c:pt idx="449">
                  <c:v>1.9156200000000001</c:v>
                </c:pt>
                <c:pt idx="450">
                  <c:v>1.90489</c:v>
                </c:pt>
                <c:pt idx="451">
                  <c:v>1.8945799999999999</c:v>
                </c:pt>
                <c:pt idx="452">
                  <c:v>1.88439</c:v>
                </c:pt>
                <c:pt idx="453">
                  <c:v>1.8740699999999999</c:v>
                </c:pt>
                <c:pt idx="454">
                  <c:v>1.8644499999999999</c:v>
                </c:pt>
                <c:pt idx="455">
                  <c:v>1.8535299999999999</c:v>
                </c:pt>
                <c:pt idx="456">
                  <c:v>1.84243</c:v>
                </c:pt>
                <c:pt idx="457">
                  <c:v>1.8305899999999999</c:v>
                </c:pt>
                <c:pt idx="458">
                  <c:v>1.8207800000000001</c:v>
                </c:pt>
                <c:pt idx="459">
                  <c:v>1.8080000000000001</c:v>
                </c:pt>
                <c:pt idx="460">
                  <c:v>1.7965599999999999</c:v>
                </c:pt>
              </c:numCache>
            </c:numRef>
          </c:yVal>
          <c:smooth val="1"/>
          <c:extLst>
            <c:ext xmlns:c16="http://schemas.microsoft.com/office/drawing/2014/chart" uri="{C3380CC4-5D6E-409C-BE32-E72D297353CC}">
              <c16:uniqueId val="{00000003-0122-49C9-BEBD-65D2C88507CE}"/>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'A Coating Reflectance, P-Pol'!$C$2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'A Coating Reflectance, P-Pol'!$D$2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 Coating Reflectance, S-Pol'!$C$1</c:f>
          <c:strCache>
            <c:ptCount val="1"/>
            <c:pt idx="0">
              <c:v>B Coating Angle of Incidence Dependence, S-Polarization</c:v>
            </c:pt>
          </c:strCache>
        </c:strRef>
      </c:tx>
      <c:overlay val="0"/>
    </c:title>
    <c:autoTitleDeleted val="0"/>
    <c:plotArea>
      <c:layout/>
      <c:scatterChart>
        <c:scatterStyle val="smoothMarker"/>
        <c:varyColors val="0"/>
        <c:ser>
          <c:idx val="0"/>
          <c:order val="0"/>
          <c:tx>
            <c:strRef>
              <c:f>'B Coating Reflectance, S-Pol'!$D$3</c:f>
              <c:strCache>
                <c:ptCount val="1"/>
                <c:pt idx="0">
                  <c:v>8°</c:v>
                </c:pt>
              </c:strCache>
            </c:strRef>
          </c:tx>
          <c:marker>
            <c:symbol val="none"/>
          </c:marker>
          <c:xVal>
            <c:numRef>
              <c:f>'B Coating Reflectance, S-Pol'!$C$4:$C$1254</c:f>
              <c:numCache>
                <c:formatCode>General</c:formatCode>
                <c:ptCount val="125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S-Pol'!$D$4:$D$1254</c:f>
              <c:numCache>
                <c:formatCode>General</c:formatCode>
                <c:ptCount val="1251"/>
                <c:pt idx="0">
                  <c:v>8.1166999999999998</c:v>
                </c:pt>
                <c:pt idx="1">
                  <c:v>13.12378</c:v>
                </c:pt>
                <c:pt idx="2">
                  <c:v>15.88241</c:v>
                </c:pt>
                <c:pt idx="3">
                  <c:v>10.14513</c:v>
                </c:pt>
                <c:pt idx="4">
                  <c:v>12.64382</c:v>
                </c:pt>
                <c:pt idx="5">
                  <c:v>26.087510000000002</c:v>
                </c:pt>
                <c:pt idx="6">
                  <c:v>26.842079999999999</c:v>
                </c:pt>
                <c:pt idx="7">
                  <c:v>13.16095</c:v>
                </c:pt>
                <c:pt idx="8">
                  <c:v>1.9023300000000001</c:v>
                </c:pt>
                <c:pt idx="9">
                  <c:v>5.4089200000000002</c:v>
                </c:pt>
                <c:pt idx="10">
                  <c:v>13.129490000000001</c:v>
                </c:pt>
                <c:pt idx="11">
                  <c:v>16.06636</c:v>
                </c:pt>
                <c:pt idx="12">
                  <c:v>13.86819</c:v>
                </c:pt>
                <c:pt idx="13">
                  <c:v>10.06654</c:v>
                </c:pt>
                <c:pt idx="14">
                  <c:v>7.3626500000000004</c:v>
                </c:pt>
                <c:pt idx="15">
                  <c:v>6.1055799999999998</c:v>
                </c:pt>
                <c:pt idx="16">
                  <c:v>6.5121900000000004</c:v>
                </c:pt>
                <c:pt idx="17">
                  <c:v>6.1834100000000003</c:v>
                </c:pt>
                <c:pt idx="18">
                  <c:v>5.78749</c:v>
                </c:pt>
                <c:pt idx="19">
                  <c:v>4.60297</c:v>
                </c:pt>
                <c:pt idx="20">
                  <c:v>3.5814699999999999</c:v>
                </c:pt>
                <c:pt idx="21">
                  <c:v>2.94407</c:v>
                </c:pt>
                <c:pt idx="22">
                  <c:v>2.9087200000000002</c:v>
                </c:pt>
                <c:pt idx="23">
                  <c:v>4.5599299999999996</c:v>
                </c:pt>
                <c:pt idx="24">
                  <c:v>4.0484</c:v>
                </c:pt>
                <c:pt idx="25">
                  <c:v>5.8913500000000001</c:v>
                </c:pt>
                <c:pt idx="26">
                  <c:v>7.2598599999999998</c:v>
                </c:pt>
                <c:pt idx="27">
                  <c:v>9.5597600000000007</c:v>
                </c:pt>
                <c:pt idx="28">
                  <c:v>12.846959999999999</c:v>
                </c:pt>
                <c:pt idx="29">
                  <c:v>16.317769999999999</c:v>
                </c:pt>
                <c:pt idx="30">
                  <c:v>19.728010000000001</c:v>
                </c:pt>
                <c:pt idx="31">
                  <c:v>23.283069999999999</c:v>
                </c:pt>
                <c:pt idx="32">
                  <c:v>26.909680000000002</c:v>
                </c:pt>
                <c:pt idx="33">
                  <c:v>28.80341</c:v>
                </c:pt>
                <c:pt idx="34">
                  <c:v>29.982379999999999</c:v>
                </c:pt>
                <c:pt idx="35">
                  <c:v>30.5822</c:v>
                </c:pt>
                <c:pt idx="36">
                  <c:v>29.989730000000002</c:v>
                </c:pt>
                <c:pt idx="37">
                  <c:v>29.054320000000001</c:v>
                </c:pt>
                <c:pt idx="38">
                  <c:v>27.081900000000001</c:v>
                </c:pt>
                <c:pt idx="39">
                  <c:v>24.68984</c:v>
                </c:pt>
                <c:pt idx="40">
                  <c:v>21.4465</c:v>
                </c:pt>
                <c:pt idx="41">
                  <c:v>18.097180000000002</c:v>
                </c:pt>
                <c:pt idx="42">
                  <c:v>14.62575</c:v>
                </c:pt>
                <c:pt idx="43">
                  <c:v>11.417339999999999</c:v>
                </c:pt>
                <c:pt idx="44">
                  <c:v>8.7447700000000008</c:v>
                </c:pt>
                <c:pt idx="45">
                  <c:v>6.8449099999999996</c:v>
                </c:pt>
                <c:pt idx="46">
                  <c:v>5.89846</c:v>
                </c:pt>
                <c:pt idx="47">
                  <c:v>5.9298400000000004</c:v>
                </c:pt>
                <c:pt idx="48">
                  <c:v>6.8467000000000002</c:v>
                </c:pt>
                <c:pt idx="49">
                  <c:v>8.4173399999999994</c:v>
                </c:pt>
                <c:pt idx="50">
                  <c:v>10.52918</c:v>
                </c:pt>
                <c:pt idx="51">
                  <c:v>12.924429999999999</c:v>
                </c:pt>
                <c:pt idx="52">
                  <c:v>15.39058</c:v>
                </c:pt>
                <c:pt idx="53">
                  <c:v>17.7925</c:v>
                </c:pt>
                <c:pt idx="54">
                  <c:v>20.035340000000001</c:v>
                </c:pt>
                <c:pt idx="55">
                  <c:v>22.034610000000001</c:v>
                </c:pt>
                <c:pt idx="56">
                  <c:v>23.69595</c:v>
                </c:pt>
                <c:pt idx="57">
                  <c:v>25.096240000000002</c:v>
                </c:pt>
                <c:pt idx="58">
                  <c:v>26.177099999999999</c:v>
                </c:pt>
                <c:pt idx="59">
                  <c:v>26.93263</c:v>
                </c:pt>
                <c:pt idx="60">
                  <c:v>27.414660000000001</c:v>
                </c:pt>
                <c:pt idx="61">
                  <c:v>27.622699999999998</c:v>
                </c:pt>
                <c:pt idx="62">
                  <c:v>27.577089999999998</c:v>
                </c:pt>
                <c:pt idx="63">
                  <c:v>27.279810000000001</c:v>
                </c:pt>
                <c:pt idx="64">
                  <c:v>26.769120000000001</c:v>
                </c:pt>
                <c:pt idx="65">
                  <c:v>26.056920000000002</c:v>
                </c:pt>
                <c:pt idx="66">
                  <c:v>25.18561</c:v>
                </c:pt>
                <c:pt idx="67">
                  <c:v>24.1601</c:v>
                </c:pt>
                <c:pt idx="68">
                  <c:v>22.988530000000001</c:v>
                </c:pt>
                <c:pt idx="69">
                  <c:v>21.70861</c:v>
                </c:pt>
                <c:pt idx="70">
                  <c:v>20.413270000000001</c:v>
                </c:pt>
                <c:pt idx="71">
                  <c:v>18.948560000000001</c:v>
                </c:pt>
                <c:pt idx="72">
                  <c:v>17.484649999999998</c:v>
                </c:pt>
                <c:pt idx="73">
                  <c:v>16.003019999999999</c:v>
                </c:pt>
                <c:pt idx="74">
                  <c:v>14.57884</c:v>
                </c:pt>
                <c:pt idx="75">
                  <c:v>13.060969999999999</c:v>
                </c:pt>
                <c:pt idx="76">
                  <c:v>11.662470000000001</c:v>
                </c:pt>
                <c:pt idx="77">
                  <c:v>10.29318</c:v>
                </c:pt>
                <c:pt idx="78">
                  <c:v>8.9993499999999997</c:v>
                </c:pt>
                <c:pt idx="79">
                  <c:v>7.76715</c:v>
                </c:pt>
                <c:pt idx="80">
                  <c:v>6.6278300000000003</c:v>
                </c:pt>
                <c:pt idx="81">
                  <c:v>5.5839100000000004</c:v>
                </c:pt>
                <c:pt idx="82">
                  <c:v>4.6735300000000004</c:v>
                </c:pt>
                <c:pt idx="83">
                  <c:v>3.8737499999999998</c:v>
                </c:pt>
                <c:pt idx="84">
                  <c:v>3.1537700000000002</c:v>
                </c:pt>
                <c:pt idx="85">
                  <c:v>2.5209999999999999</c:v>
                </c:pt>
                <c:pt idx="86">
                  <c:v>1.9877499999999999</c:v>
                </c:pt>
                <c:pt idx="87">
                  <c:v>1.5055000000000001</c:v>
                </c:pt>
                <c:pt idx="88">
                  <c:v>1.1193500000000001</c:v>
                </c:pt>
                <c:pt idx="89">
                  <c:v>0.79883999999999999</c:v>
                </c:pt>
                <c:pt idx="90">
                  <c:v>0.55737000000000003</c:v>
                </c:pt>
                <c:pt idx="91">
                  <c:v>0.37491999999999998</c:v>
                </c:pt>
                <c:pt idx="92">
                  <c:v>0.22853000000000001</c:v>
                </c:pt>
                <c:pt idx="93">
                  <c:v>0.11999</c:v>
                </c:pt>
                <c:pt idx="94">
                  <c:v>5.849E-2</c:v>
                </c:pt>
                <c:pt idx="95">
                  <c:v>2.4240000000000001E-2</c:v>
                </c:pt>
                <c:pt idx="96">
                  <c:v>1.383E-2</c:v>
                </c:pt>
                <c:pt idx="97">
                  <c:v>1.3259999999999999E-2</c:v>
                </c:pt>
                <c:pt idx="98">
                  <c:v>4.3020000000000003E-2</c:v>
                </c:pt>
                <c:pt idx="99">
                  <c:v>4.0379999999999999E-2</c:v>
                </c:pt>
                <c:pt idx="100">
                  <c:v>9.0719999999999995E-2</c:v>
                </c:pt>
                <c:pt idx="101">
                  <c:v>0.15901000000000001</c:v>
                </c:pt>
                <c:pt idx="102">
                  <c:v>0.1862</c:v>
                </c:pt>
                <c:pt idx="103">
                  <c:v>0.24232999999999999</c:v>
                </c:pt>
                <c:pt idx="104">
                  <c:v>0.32572000000000001</c:v>
                </c:pt>
                <c:pt idx="105">
                  <c:v>0.36808000000000002</c:v>
                </c:pt>
                <c:pt idx="106">
                  <c:v>0.40437000000000001</c:v>
                </c:pt>
                <c:pt idx="107">
                  <c:v>0.43318000000000001</c:v>
                </c:pt>
                <c:pt idx="108">
                  <c:v>0.45889000000000002</c:v>
                </c:pt>
                <c:pt idx="109">
                  <c:v>0.48411999999999999</c:v>
                </c:pt>
                <c:pt idx="110">
                  <c:v>0.50787000000000004</c:v>
                </c:pt>
                <c:pt idx="111">
                  <c:v>0.52490000000000003</c:v>
                </c:pt>
                <c:pt idx="112">
                  <c:v>0.53578999999999999</c:v>
                </c:pt>
                <c:pt idx="113">
                  <c:v>0.54791000000000001</c:v>
                </c:pt>
                <c:pt idx="114">
                  <c:v>0.55661000000000005</c:v>
                </c:pt>
                <c:pt idx="115">
                  <c:v>0.56299999999999994</c:v>
                </c:pt>
                <c:pt idx="116">
                  <c:v>0.56627000000000005</c:v>
                </c:pt>
                <c:pt idx="117">
                  <c:v>0.56437000000000004</c:v>
                </c:pt>
                <c:pt idx="118">
                  <c:v>0.55747000000000002</c:v>
                </c:pt>
                <c:pt idx="119">
                  <c:v>0.55891000000000002</c:v>
                </c:pt>
                <c:pt idx="120">
                  <c:v>0.55654999999999999</c:v>
                </c:pt>
                <c:pt idx="121">
                  <c:v>0.55078000000000005</c:v>
                </c:pt>
                <c:pt idx="122">
                  <c:v>0.54539000000000004</c:v>
                </c:pt>
                <c:pt idx="123">
                  <c:v>0.54391</c:v>
                </c:pt>
                <c:pt idx="124">
                  <c:v>0.53439000000000003</c:v>
                </c:pt>
                <c:pt idx="125">
                  <c:v>0.53191999999999995</c:v>
                </c:pt>
                <c:pt idx="126">
                  <c:v>0.52958000000000005</c:v>
                </c:pt>
                <c:pt idx="127">
                  <c:v>0.52459</c:v>
                </c:pt>
                <c:pt idx="128">
                  <c:v>0.52190999999999999</c:v>
                </c:pt>
                <c:pt idx="129">
                  <c:v>0.52044999999999997</c:v>
                </c:pt>
                <c:pt idx="130">
                  <c:v>0.52056999999999998</c:v>
                </c:pt>
                <c:pt idx="131">
                  <c:v>0.51954</c:v>
                </c:pt>
                <c:pt idx="132">
                  <c:v>0.51639999999999997</c:v>
                </c:pt>
                <c:pt idx="133">
                  <c:v>0.52080000000000004</c:v>
                </c:pt>
                <c:pt idx="134">
                  <c:v>0.52056999999999998</c:v>
                </c:pt>
                <c:pt idx="135">
                  <c:v>0.5232</c:v>
                </c:pt>
                <c:pt idx="136">
                  <c:v>0.52483000000000002</c:v>
                </c:pt>
                <c:pt idx="137">
                  <c:v>0.52871999999999997</c:v>
                </c:pt>
                <c:pt idx="138">
                  <c:v>0.53069999999999995</c:v>
                </c:pt>
                <c:pt idx="139">
                  <c:v>0.53451000000000004</c:v>
                </c:pt>
                <c:pt idx="140">
                  <c:v>0.53866000000000003</c:v>
                </c:pt>
                <c:pt idx="141">
                  <c:v>0.54362999999999995</c:v>
                </c:pt>
                <c:pt idx="142">
                  <c:v>0.54803999999999997</c:v>
                </c:pt>
                <c:pt idx="143">
                  <c:v>0.55342999999999998</c:v>
                </c:pt>
                <c:pt idx="144">
                  <c:v>0.55823</c:v>
                </c:pt>
                <c:pt idx="145">
                  <c:v>0.56427000000000005</c:v>
                </c:pt>
                <c:pt idx="146">
                  <c:v>0.56921999999999995</c:v>
                </c:pt>
                <c:pt idx="147">
                  <c:v>0.57504</c:v>
                </c:pt>
                <c:pt idx="148">
                  <c:v>0.57984999999999998</c:v>
                </c:pt>
                <c:pt idx="149">
                  <c:v>0.58548999999999995</c:v>
                </c:pt>
                <c:pt idx="150">
                  <c:v>0.59121999999999997</c:v>
                </c:pt>
                <c:pt idx="151">
                  <c:v>0.59697</c:v>
                </c:pt>
                <c:pt idx="152">
                  <c:v>0.60279000000000005</c:v>
                </c:pt>
                <c:pt idx="153">
                  <c:v>0.60840000000000005</c:v>
                </c:pt>
                <c:pt idx="154">
                  <c:v>0.61436000000000002</c:v>
                </c:pt>
                <c:pt idx="155">
                  <c:v>0.62039999999999995</c:v>
                </c:pt>
                <c:pt idx="156">
                  <c:v>0.62648000000000004</c:v>
                </c:pt>
                <c:pt idx="157">
                  <c:v>0.63299000000000005</c:v>
                </c:pt>
                <c:pt idx="158">
                  <c:v>0.63948000000000005</c:v>
                </c:pt>
                <c:pt idx="159">
                  <c:v>0.64637999999999995</c:v>
                </c:pt>
                <c:pt idx="160">
                  <c:v>0.6542</c:v>
                </c:pt>
                <c:pt idx="161">
                  <c:v>0.66208999999999996</c:v>
                </c:pt>
                <c:pt idx="162">
                  <c:v>0.67037000000000002</c:v>
                </c:pt>
                <c:pt idx="163">
                  <c:v>0.67967</c:v>
                </c:pt>
                <c:pt idx="164">
                  <c:v>0.68916999999999995</c:v>
                </c:pt>
                <c:pt idx="165">
                  <c:v>0.69998000000000005</c:v>
                </c:pt>
                <c:pt idx="166">
                  <c:v>0.71128000000000002</c:v>
                </c:pt>
                <c:pt idx="167">
                  <c:v>0.72375</c:v>
                </c:pt>
                <c:pt idx="168">
                  <c:v>0.73740000000000006</c:v>
                </c:pt>
                <c:pt idx="169">
                  <c:v>0.75192000000000003</c:v>
                </c:pt>
                <c:pt idx="170">
                  <c:v>0.76865000000000006</c:v>
                </c:pt>
                <c:pt idx="171">
                  <c:v>0.78578000000000003</c:v>
                </c:pt>
                <c:pt idx="172">
                  <c:v>0.80457000000000001</c:v>
                </c:pt>
                <c:pt idx="173">
                  <c:v>0.82476000000000005</c:v>
                </c:pt>
                <c:pt idx="174">
                  <c:v>0.84696000000000005</c:v>
                </c:pt>
                <c:pt idx="175">
                  <c:v>0.87107999999999997</c:v>
                </c:pt>
                <c:pt idx="176">
                  <c:v>0.89671999999999996</c:v>
                </c:pt>
                <c:pt idx="177">
                  <c:v>0.92427000000000004</c:v>
                </c:pt>
                <c:pt idx="178">
                  <c:v>0.95330999999999999</c:v>
                </c:pt>
                <c:pt idx="179">
                  <c:v>0.98631000000000002</c:v>
                </c:pt>
                <c:pt idx="180">
                  <c:v>1.01911</c:v>
                </c:pt>
                <c:pt idx="181">
                  <c:v>1.05541</c:v>
                </c:pt>
                <c:pt idx="182">
                  <c:v>1.0932500000000001</c:v>
                </c:pt>
                <c:pt idx="183">
                  <c:v>1.13463</c:v>
                </c:pt>
                <c:pt idx="184">
                  <c:v>1.1717</c:v>
                </c:pt>
                <c:pt idx="185">
                  <c:v>1.2194199999999999</c:v>
                </c:pt>
                <c:pt idx="186">
                  <c:v>1.2668999999999999</c:v>
                </c:pt>
                <c:pt idx="187">
                  <c:v>1.31738</c:v>
                </c:pt>
                <c:pt idx="188">
                  <c:v>1.36964</c:v>
                </c:pt>
                <c:pt idx="189">
                  <c:v>1.42798</c:v>
                </c:pt>
                <c:pt idx="190">
                  <c:v>1.4858</c:v>
                </c:pt>
                <c:pt idx="191">
                  <c:v>1.5487</c:v>
                </c:pt>
                <c:pt idx="192">
                  <c:v>1.6142099999999999</c:v>
                </c:pt>
                <c:pt idx="193">
                  <c:v>1.68164</c:v>
                </c:pt>
                <c:pt idx="194">
                  <c:v>1.752</c:v>
                </c:pt>
                <c:pt idx="195">
                  <c:v>1.82643</c:v>
                </c:pt>
                <c:pt idx="196">
                  <c:v>1.90371</c:v>
                </c:pt>
                <c:pt idx="197">
                  <c:v>1.9859800000000001</c:v>
                </c:pt>
                <c:pt idx="198">
                  <c:v>2.0658300000000001</c:v>
                </c:pt>
                <c:pt idx="199">
                  <c:v>2.1525599999999998</c:v>
                </c:pt>
                <c:pt idx="200">
                  <c:v>2.2395900000000002</c:v>
                </c:pt>
                <c:pt idx="201">
                  <c:v>2.3321299999999998</c:v>
                </c:pt>
                <c:pt idx="202">
                  <c:v>2.4283000000000001</c:v>
                </c:pt>
                <c:pt idx="203">
                  <c:v>2.5251999999999999</c:v>
                </c:pt>
                <c:pt idx="204">
                  <c:v>2.6273900000000001</c:v>
                </c:pt>
                <c:pt idx="205">
                  <c:v>2.72946</c:v>
                </c:pt>
                <c:pt idx="206">
                  <c:v>2.8354200000000001</c:v>
                </c:pt>
                <c:pt idx="207">
                  <c:v>2.9470000000000001</c:v>
                </c:pt>
                <c:pt idx="208">
                  <c:v>3.0581499999999999</c:v>
                </c:pt>
                <c:pt idx="209">
                  <c:v>3.17753</c:v>
                </c:pt>
                <c:pt idx="210">
                  <c:v>3.2963900000000002</c:v>
                </c:pt>
                <c:pt idx="211">
                  <c:v>3.4175399999999998</c:v>
                </c:pt>
                <c:pt idx="212">
                  <c:v>3.5392199999999998</c:v>
                </c:pt>
                <c:pt idx="213">
                  <c:v>3.6678500000000001</c:v>
                </c:pt>
                <c:pt idx="214">
                  <c:v>3.7982300000000002</c:v>
                </c:pt>
                <c:pt idx="215">
                  <c:v>3.9296700000000002</c:v>
                </c:pt>
                <c:pt idx="216">
                  <c:v>4.0645899999999999</c:v>
                </c:pt>
                <c:pt idx="217">
                  <c:v>4.2004700000000001</c:v>
                </c:pt>
                <c:pt idx="218">
                  <c:v>4.3399000000000001</c:v>
                </c:pt>
                <c:pt idx="219">
                  <c:v>4.4820000000000002</c:v>
                </c:pt>
                <c:pt idx="220">
                  <c:v>4.6282899999999998</c:v>
                </c:pt>
                <c:pt idx="221">
                  <c:v>4.7743000000000002</c:v>
                </c:pt>
                <c:pt idx="222">
                  <c:v>4.9206399999999997</c:v>
                </c:pt>
                <c:pt idx="223">
                  <c:v>5.0740699999999999</c:v>
                </c:pt>
                <c:pt idx="224">
                  <c:v>5.2263099999999998</c:v>
                </c:pt>
                <c:pt idx="225">
                  <c:v>5.3828399999999998</c:v>
                </c:pt>
                <c:pt idx="226">
                  <c:v>5.5370299999999997</c:v>
                </c:pt>
                <c:pt idx="227">
                  <c:v>5.6954599999999997</c:v>
                </c:pt>
                <c:pt idx="228">
                  <c:v>5.8538100000000002</c:v>
                </c:pt>
                <c:pt idx="229">
                  <c:v>6.0183200000000001</c:v>
                </c:pt>
                <c:pt idx="230">
                  <c:v>6.1763500000000002</c:v>
                </c:pt>
                <c:pt idx="231">
                  <c:v>6.3430900000000001</c:v>
                </c:pt>
                <c:pt idx="232">
                  <c:v>6.5070499999999996</c:v>
                </c:pt>
                <c:pt idx="233">
                  <c:v>6.6727600000000002</c:v>
                </c:pt>
                <c:pt idx="234">
                  <c:v>6.8281900000000002</c:v>
                </c:pt>
                <c:pt idx="235">
                  <c:v>6.9555699999999998</c:v>
                </c:pt>
                <c:pt idx="236">
                  <c:v>7.08406</c:v>
                </c:pt>
                <c:pt idx="237">
                  <c:v>7.2477400000000003</c:v>
                </c:pt>
                <c:pt idx="238">
                  <c:v>7.43445</c:v>
                </c:pt>
                <c:pt idx="239">
                  <c:v>7.6303599999999996</c:v>
                </c:pt>
                <c:pt idx="240">
                  <c:v>7.83514</c:v>
                </c:pt>
                <c:pt idx="241">
                  <c:v>8.0265699999999995</c:v>
                </c:pt>
                <c:pt idx="242">
                  <c:v>8.2209199999999996</c:v>
                </c:pt>
                <c:pt idx="243">
                  <c:v>8.4100099999999998</c:v>
                </c:pt>
                <c:pt idx="244">
                  <c:v>8.5946899999999999</c:v>
                </c:pt>
                <c:pt idx="245">
                  <c:v>8.7767499999999998</c:v>
                </c:pt>
                <c:pt idx="246">
                  <c:v>8.9643999999999995</c:v>
                </c:pt>
                <c:pt idx="247">
                  <c:v>9.1460500000000007</c:v>
                </c:pt>
                <c:pt idx="248">
                  <c:v>9.3311899999999994</c:v>
                </c:pt>
                <c:pt idx="249">
                  <c:v>9.5188799999999993</c:v>
                </c:pt>
                <c:pt idx="250">
                  <c:v>9.6972500000000004</c:v>
                </c:pt>
                <c:pt idx="251">
                  <c:v>9.8854600000000001</c:v>
                </c:pt>
                <c:pt idx="252">
                  <c:v>10.064769999999999</c:v>
                </c:pt>
                <c:pt idx="253">
                  <c:v>10.248799999999999</c:v>
                </c:pt>
                <c:pt idx="254">
                  <c:v>10.436260000000001</c:v>
                </c:pt>
                <c:pt idx="255">
                  <c:v>10.616619999999999</c:v>
                </c:pt>
                <c:pt idx="256">
                  <c:v>10.80194</c:v>
                </c:pt>
                <c:pt idx="257">
                  <c:v>10.981920000000001</c:v>
                </c:pt>
                <c:pt idx="258">
                  <c:v>11.168749999999999</c:v>
                </c:pt>
                <c:pt idx="259">
                  <c:v>11.35309</c:v>
                </c:pt>
                <c:pt idx="260">
                  <c:v>11.53032</c:v>
                </c:pt>
                <c:pt idx="261">
                  <c:v>11.71463</c:v>
                </c:pt>
                <c:pt idx="262">
                  <c:v>11.894880000000001</c:v>
                </c:pt>
                <c:pt idx="263">
                  <c:v>12.07249</c:v>
                </c:pt>
                <c:pt idx="264">
                  <c:v>12.26139</c:v>
                </c:pt>
                <c:pt idx="265">
                  <c:v>12.432270000000001</c:v>
                </c:pt>
                <c:pt idx="266">
                  <c:v>12.61567</c:v>
                </c:pt>
                <c:pt idx="267">
                  <c:v>12.79505</c:v>
                </c:pt>
                <c:pt idx="268">
                  <c:v>12.97912</c:v>
                </c:pt>
                <c:pt idx="269">
                  <c:v>13.149570000000001</c:v>
                </c:pt>
                <c:pt idx="270">
                  <c:v>13.33103</c:v>
                </c:pt>
                <c:pt idx="271">
                  <c:v>13.500529999999999</c:v>
                </c:pt>
                <c:pt idx="272">
                  <c:v>13.678000000000001</c:v>
                </c:pt>
                <c:pt idx="273">
                  <c:v>13.85397</c:v>
                </c:pt>
                <c:pt idx="274">
                  <c:v>14.02112</c:v>
                </c:pt>
                <c:pt idx="275">
                  <c:v>14.198740000000001</c:v>
                </c:pt>
                <c:pt idx="276">
                  <c:v>14.36722</c:v>
                </c:pt>
                <c:pt idx="277">
                  <c:v>14.53767</c:v>
                </c:pt>
                <c:pt idx="278">
                  <c:v>14.71072</c:v>
                </c:pt>
                <c:pt idx="279">
                  <c:v>14.884209999999999</c:v>
                </c:pt>
                <c:pt idx="280">
                  <c:v>15.043010000000001</c:v>
                </c:pt>
                <c:pt idx="281">
                  <c:v>15.21293</c:v>
                </c:pt>
                <c:pt idx="282">
                  <c:v>15.383010000000001</c:v>
                </c:pt>
                <c:pt idx="283">
                  <c:v>15.540990000000001</c:v>
                </c:pt>
                <c:pt idx="284">
                  <c:v>15.698740000000001</c:v>
                </c:pt>
                <c:pt idx="285">
                  <c:v>15.86759</c:v>
                </c:pt>
                <c:pt idx="286">
                  <c:v>16.034040000000001</c:v>
                </c:pt>
                <c:pt idx="287">
                  <c:v>16.187139999999999</c:v>
                </c:pt>
                <c:pt idx="288">
                  <c:v>16.347999999999999</c:v>
                </c:pt>
                <c:pt idx="289">
                  <c:v>16.505800000000001</c:v>
                </c:pt>
                <c:pt idx="290">
                  <c:v>16.65673</c:v>
                </c:pt>
                <c:pt idx="291">
                  <c:v>16.811450000000001</c:v>
                </c:pt>
                <c:pt idx="292">
                  <c:v>16.978169999999999</c:v>
                </c:pt>
                <c:pt idx="293">
                  <c:v>17.11609</c:v>
                </c:pt>
                <c:pt idx="294">
                  <c:v>17.270569999999999</c:v>
                </c:pt>
                <c:pt idx="295">
                  <c:v>17.429210000000001</c:v>
                </c:pt>
                <c:pt idx="296">
                  <c:v>17.568239999999999</c:v>
                </c:pt>
                <c:pt idx="297">
                  <c:v>17.714030000000001</c:v>
                </c:pt>
                <c:pt idx="298">
                  <c:v>17.864129999999999</c:v>
                </c:pt>
                <c:pt idx="299">
                  <c:v>18.009180000000001</c:v>
                </c:pt>
                <c:pt idx="300">
                  <c:v>18.14789</c:v>
                </c:pt>
                <c:pt idx="301">
                  <c:v>18.294889999999999</c:v>
                </c:pt>
                <c:pt idx="302">
                  <c:v>18.435890000000001</c:v>
                </c:pt>
                <c:pt idx="303">
                  <c:v>18.5779</c:v>
                </c:pt>
                <c:pt idx="304">
                  <c:v>18.71022</c:v>
                </c:pt>
                <c:pt idx="305">
                  <c:v>18.851870000000002</c:v>
                </c:pt>
                <c:pt idx="306">
                  <c:v>18.98808</c:v>
                </c:pt>
                <c:pt idx="307">
                  <c:v>19.114509999999999</c:v>
                </c:pt>
                <c:pt idx="308">
                  <c:v>19.24756</c:v>
                </c:pt>
                <c:pt idx="309">
                  <c:v>19.389420000000001</c:v>
                </c:pt>
                <c:pt idx="310">
                  <c:v>19.51388</c:v>
                </c:pt>
                <c:pt idx="311">
                  <c:v>19.63644</c:v>
                </c:pt>
                <c:pt idx="312">
                  <c:v>19.77317</c:v>
                </c:pt>
                <c:pt idx="313">
                  <c:v>19.898040000000002</c:v>
                </c:pt>
                <c:pt idx="314">
                  <c:v>20.028210000000001</c:v>
                </c:pt>
                <c:pt idx="315">
                  <c:v>20.145299999999999</c:v>
                </c:pt>
                <c:pt idx="316">
                  <c:v>20.2681</c:v>
                </c:pt>
                <c:pt idx="317">
                  <c:v>20.388349999999999</c:v>
                </c:pt>
                <c:pt idx="318">
                  <c:v>20.520759999999999</c:v>
                </c:pt>
                <c:pt idx="319">
                  <c:v>20.619789999999998</c:v>
                </c:pt>
                <c:pt idx="320">
                  <c:v>20.752179999999999</c:v>
                </c:pt>
                <c:pt idx="321">
                  <c:v>20.869700000000002</c:v>
                </c:pt>
                <c:pt idx="322">
                  <c:v>20.97888</c:v>
                </c:pt>
                <c:pt idx="323">
                  <c:v>21.083880000000001</c:v>
                </c:pt>
                <c:pt idx="324">
                  <c:v>21.19097</c:v>
                </c:pt>
                <c:pt idx="325">
                  <c:v>21.318000000000001</c:v>
                </c:pt>
                <c:pt idx="326">
                  <c:v>21.424990000000001</c:v>
                </c:pt>
                <c:pt idx="327">
                  <c:v>21.52317</c:v>
                </c:pt>
                <c:pt idx="328">
                  <c:v>21.632539999999999</c:v>
                </c:pt>
                <c:pt idx="329">
                  <c:v>21.752549999999999</c:v>
                </c:pt>
                <c:pt idx="330">
                  <c:v>21.847010000000001</c:v>
                </c:pt>
                <c:pt idx="331">
                  <c:v>21.942609999999998</c:v>
                </c:pt>
                <c:pt idx="332">
                  <c:v>22.045300000000001</c:v>
                </c:pt>
                <c:pt idx="333">
                  <c:v>22.154710000000001</c:v>
                </c:pt>
                <c:pt idx="334">
                  <c:v>22.248919999999998</c:v>
                </c:pt>
                <c:pt idx="335">
                  <c:v>22.34684</c:v>
                </c:pt>
                <c:pt idx="336">
                  <c:v>22.43844</c:v>
                </c:pt>
                <c:pt idx="337">
                  <c:v>22.54346</c:v>
                </c:pt>
                <c:pt idx="338">
                  <c:v>22.6433</c:v>
                </c:pt>
                <c:pt idx="339">
                  <c:v>22.724430000000002</c:v>
                </c:pt>
                <c:pt idx="340">
                  <c:v>22.807459999999999</c:v>
                </c:pt>
                <c:pt idx="341">
                  <c:v>22.907959999999999</c:v>
                </c:pt>
                <c:pt idx="342">
                  <c:v>23.005019999999998</c:v>
                </c:pt>
                <c:pt idx="343">
                  <c:v>23.091989999999999</c:v>
                </c:pt>
                <c:pt idx="344">
                  <c:v>23.179040000000001</c:v>
                </c:pt>
                <c:pt idx="345">
                  <c:v>23.261060000000001</c:v>
                </c:pt>
                <c:pt idx="346">
                  <c:v>23.341370000000001</c:v>
                </c:pt>
                <c:pt idx="347">
                  <c:v>23.43318</c:v>
                </c:pt>
                <c:pt idx="348">
                  <c:v>23.51831</c:v>
                </c:pt>
                <c:pt idx="349">
                  <c:v>23.592230000000001</c:v>
                </c:pt>
                <c:pt idx="350">
                  <c:v>23.675550000000001</c:v>
                </c:pt>
                <c:pt idx="351">
                  <c:v>23.76267</c:v>
                </c:pt>
                <c:pt idx="352">
                  <c:v>23.84779</c:v>
                </c:pt>
                <c:pt idx="353">
                  <c:v>23.922989999999999</c:v>
                </c:pt>
                <c:pt idx="354">
                  <c:v>23.99173</c:v>
                </c:pt>
                <c:pt idx="355">
                  <c:v>24.070650000000001</c:v>
                </c:pt>
                <c:pt idx="356">
                  <c:v>24.151710000000001</c:v>
                </c:pt>
                <c:pt idx="357">
                  <c:v>24.225370000000002</c:v>
                </c:pt>
                <c:pt idx="358">
                  <c:v>24.290120000000002</c:v>
                </c:pt>
                <c:pt idx="359">
                  <c:v>24.359839999999998</c:v>
                </c:pt>
                <c:pt idx="360">
                  <c:v>24.419979999999999</c:v>
                </c:pt>
                <c:pt idx="361">
                  <c:v>24.498339999999999</c:v>
                </c:pt>
                <c:pt idx="362">
                  <c:v>24.564229999999998</c:v>
                </c:pt>
                <c:pt idx="363">
                  <c:v>24.630759999999999</c:v>
                </c:pt>
                <c:pt idx="364">
                  <c:v>24.691500000000001</c:v>
                </c:pt>
                <c:pt idx="365">
                  <c:v>24.751080000000002</c:v>
                </c:pt>
                <c:pt idx="366">
                  <c:v>24.811489999999999</c:v>
                </c:pt>
                <c:pt idx="367">
                  <c:v>24.869900000000001</c:v>
                </c:pt>
                <c:pt idx="368">
                  <c:v>24.92887</c:v>
                </c:pt>
                <c:pt idx="369">
                  <c:v>24.98236</c:v>
                </c:pt>
                <c:pt idx="370">
                  <c:v>25.051950000000001</c:v>
                </c:pt>
                <c:pt idx="371">
                  <c:v>25.103300000000001</c:v>
                </c:pt>
                <c:pt idx="372">
                  <c:v>25.151689999999999</c:v>
                </c:pt>
                <c:pt idx="373">
                  <c:v>25.218160000000001</c:v>
                </c:pt>
                <c:pt idx="374">
                  <c:v>25.280740000000002</c:v>
                </c:pt>
                <c:pt idx="375">
                  <c:v>25.33362</c:v>
                </c:pt>
                <c:pt idx="376">
                  <c:v>25.380019999999998</c:v>
                </c:pt>
                <c:pt idx="377">
                  <c:v>25.43749</c:v>
                </c:pt>
                <c:pt idx="378">
                  <c:v>25.48847</c:v>
                </c:pt>
                <c:pt idx="379">
                  <c:v>25.5533</c:v>
                </c:pt>
                <c:pt idx="380">
                  <c:v>25.606089999999998</c:v>
                </c:pt>
                <c:pt idx="381">
                  <c:v>25.641570000000002</c:v>
                </c:pt>
                <c:pt idx="382">
                  <c:v>25.689119999999999</c:v>
                </c:pt>
                <c:pt idx="383">
                  <c:v>25.742850000000001</c:v>
                </c:pt>
                <c:pt idx="384">
                  <c:v>25.788129999999999</c:v>
                </c:pt>
                <c:pt idx="385">
                  <c:v>25.83652</c:v>
                </c:pt>
                <c:pt idx="386">
                  <c:v>25.865100000000002</c:v>
                </c:pt>
                <c:pt idx="387">
                  <c:v>25.894310000000001</c:v>
                </c:pt>
                <c:pt idx="388">
                  <c:v>25.917390000000001</c:v>
                </c:pt>
                <c:pt idx="389">
                  <c:v>25.968800000000002</c:v>
                </c:pt>
                <c:pt idx="390">
                  <c:v>25.99634</c:v>
                </c:pt>
                <c:pt idx="391">
                  <c:v>26.02261</c:v>
                </c:pt>
                <c:pt idx="392">
                  <c:v>26.026900000000001</c:v>
                </c:pt>
                <c:pt idx="393">
                  <c:v>26.033270000000002</c:v>
                </c:pt>
                <c:pt idx="394">
                  <c:v>26.055</c:v>
                </c:pt>
                <c:pt idx="395">
                  <c:v>26.066880000000001</c:v>
                </c:pt>
                <c:pt idx="396">
                  <c:v>26.041270000000001</c:v>
                </c:pt>
                <c:pt idx="397">
                  <c:v>25.970780000000001</c:v>
                </c:pt>
                <c:pt idx="398">
                  <c:v>25.846900000000002</c:v>
                </c:pt>
                <c:pt idx="399">
                  <c:v>25.679549999999999</c:v>
                </c:pt>
                <c:pt idx="400">
                  <c:v>25.485220000000002</c:v>
                </c:pt>
                <c:pt idx="401">
                  <c:v>25.328379999999999</c:v>
                </c:pt>
                <c:pt idx="402">
                  <c:v>25.235720000000001</c:v>
                </c:pt>
                <c:pt idx="403">
                  <c:v>25.25113</c:v>
                </c:pt>
                <c:pt idx="404">
                  <c:v>25.343350000000001</c:v>
                </c:pt>
                <c:pt idx="405">
                  <c:v>25.460809999999999</c:v>
                </c:pt>
                <c:pt idx="406">
                  <c:v>25.573879999999999</c:v>
                </c:pt>
                <c:pt idx="407">
                  <c:v>25.659400000000002</c:v>
                </c:pt>
                <c:pt idx="408">
                  <c:v>25.714680000000001</c:v>
                </c:pt>
                <c:pt idx="409">
                  <c:v>25.775030000000001</c:v>
                </c:pt>
                <c:pt idx="410">
                  <c:v>25.84216</c:v>
                </c:pt>
                <c:pt idx="411">
                  <c:v>25.922070000000001</c:v>
                </c:pt>
                <c:pt idx="412">
                  <c:v>26.02101</c:v>
                </c:pt>
                <c:pt idx="413">
                  <c:v>26.109470000000002</c:v>
                </c:pt>
                <c:pt idx="414">
                  <c:v>26.208069999999999</c:v>
                </c:pt>
                <c:pt idx="415">
                  <c:v>26.29111</c:v>
                </c:pt>
                <c:pt idx="416">
                  <c:v>26.37865</c:v>
                </c:pt>
                <c:pt idx="417">
                  <c:v>26.45731</c:v>
                </c:pt>
                <c:pt idx="418">
                  <c:v>26.537289999999999</c:v>
                </c:pt>
                <c:pt idx="419">
                  <c:v>26.614660000000001</c:v>
                </c:pt>
                <c:pt idx="420">
                  <c:v>26.691870000000002</c:v>
                </c:pt>
                <c:pt idx="421">
                  <c:v>26.751149999999999</c:v>
                </c:pt>
                <c:pt idx="422">
                  <c:v>26.81278</c:v>
                </c:pt>
                <c:pt idx="423">
                  <c:v>26.854420000000001</c:v>
                </c:pt>
                <c:pt idx="424">
                  <c:v>26.904170000000001</c:v>
                </c:pt>
                <c:pt idx="425">
                  <c:v>26.935040000000001</c:v>
                </c:pt>
                <c:pt idx="426">
                  <c:v>26.981529999999999</c:v>
                </c:pt>
                <c:pt idx="427">
                  <c:v>27.012740000000001</c:v>
                </c:pt>
                <c:pt idx="428">
                  <c:v>27.05414</c:v>
                </c:pt>
                <c:pt idx="429">
                  <c:v>27.071439999999999</c:v>
                </c:pt>
                <c:pt idx="430">
                  <c:v>27.088280000000001</c:v>
                </c:pt>
                <c:pt idx="431">
                  <c:v>27.094570000000001</c:v>
                </c:pt>
                <c:pt idx="432">
                  <c:v>27.130040000000001</c:v>
                </c:pt>
                <c:pt idx="433">
                  <c:v>27.161529999999999</c:v>
                </c:pt>
                <c:pt idx="434">
                  <c:v>27.188559999999999</c:v>
                </c:pt>
                <c:pt idx="435">
                  <c:v>27.19453</c:v>
                </c:pt>
                <c:pt idx="436">
                  <c:v>27.20036</c:v>
                </c:pt>
                <c:pt idx="437">
                  <c:v>27.182839999999999</c:v>
                </c:pt>
                <c:pt idx="438">
                  <c:v>27.190390000000001</c:v>
                </c:pt>
                <c:pt idx="439">
                  <c:v>27.222719999999999</c:v>
                </c:pt>
                <c:pt idx="440">
                  <c:v>27.235299999999999</c:v>
                </c:pt>
                <c:pt idx="441">
                  <c:v>27.245699999999999</c:v>
                </c:pt>
                <c:pt idx="442">
                  <c:v>27.226189999999999</c:v>
                </c:pt>
                <c:pt idx="443">
                  <c:v>27.18561</c:v>
                </c:pt>
                <c:pt idx="444">
                  <c:v>27.16696</c:v>
                </c:pt>
                <c:pt idx="445">
                  <c:v>27.184159999999999</c:v>
                </c:pt>
                <c:pt idx="446">
                  <c:v>27.18608</c:v>
                </c:pt>
                <c:pt idx="447">
                  <c:v>27.17943</c:v>
                </c:pt>
                <c:pt idx="448">
                  <c:v>27.1554</c:v>
                </c:pt>
                <c:pt idx="449">
                  <c:v>27.131209999999999</c:v>
                </c:pt>
                <c:pt idx="450">
                  <c:v>27.103300000000001</c:v>
                </c:pt>
                <c:pt idx="451">
                  <c:v>27.088370000000001</c:v>
                </c:pt>
                <c:pt idx="452">
                  <c:v>27.10154</c:v>
                </c:pt>
                <c:pt idx="453">
                  <c:v>27.088750000000001</c:v>
                </c:pt>
                <c:pt idx="454">
                  <c:v>27.079370000000001</c:v>
                </c:pt>
                <c:pt idx="455">
                  <c:v>27.041889999999999</c:v>
                </c:pt>
                <c:pt idx="456">
                  <c:v>27.015270000000001</c:v>
                </c:pt>
                <c:pt idx="457">
                  <c:v>26.97972</c:v>
                </c:pt>
                <c:pt idx="458">
                  <c:v>26.946680000000001</c:v>
                </c:pt>
                <c:pt idx="459">
                  <c:v>26.918089999999999</c:v>
                </c:pt>
                <c:pt idx="460">
                  <c:v>26.896039999999999</c:v>
                </c:pt>
              </c:numCache>
            </c:numRef>
          </c:yVal>
          <c:smooth val="1"/>
          <c:extLst>
            <c:ext xmlns:c16="http://schemas.microsoft.com/office/drawing/2014/chart" uri="{C3380CC4-5D6E-409C-BE32-E72D297353CC}">
              <c16:uniqueId val="{00000000-A1FF-4D8F-8D87-06214C783F8B}"/>
            </c:ext>
          </c:extLst>
        </c:ser>
        <c:ser>
          <c:idx val="1"/>
          <c:order val="1"/>
          <c:tx>
            <c:strRef>
              <c:f>'B Coating Reflectance, S-Pol'!$E$3</c:f>
              <c:strCache>
                <c:ptCount val="1"/>
                <c:pt idx="0">
                  <c:v>30°</c:v>
                </c:pt>
              </c:strCache>
            </c:strRef>
          </c:tx>
          <c:marker>
            <c:symbol val="none"/>
          </c:marker>
          <c:xVal>
            <c:numRef>
              <c:f>'B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S-Pol'!$E$4:$E$464</c:f>
              <c:numCache>
                <c:formatCode>General</c:formatCode>
                <c:ptCount val="461"/>
                <c:pt idx="0">
                  <c:v>9.9335000000000004</c:v>
                </c:pt>
                <c:pt idx="1">
                  <c:v>10.63664</c:v>
                </c:pt>
                <c:pt idx="2">
                  <c:v>9.5391600000000007</c:v>
                </c:pt>
                <c:pt idx="3">
                  <c:v>5.2149299999999998</c:v>
                </c:pt>
                <c:pt idx="4">
                  <c:v>13.634270000000001</c:v>
                </c:pt>
                <c:pt idx="5">
                  <c:v>19.992010000000001</c:v>
                </c:pt>
                <c:pt idx="6">
                  <c:v>11.723549999999999</c:v>
                </c:pt>
                <c:pt idx="7">
                  <c:v>1.8608</c:v>
                </c:pt>
                <c:pt idx="8">
                  <c:v>2.0769799999999998</c:v>
                </c:pt>
                <c:pt idx="9">
                  <c:v>6.8582700000000001</c:v>
                </c:pt>
                <c:pt idx="10">
                  <c:v>9.1570699999999992</c:v>
                </c:pt>
                <c:pt idx="11">
                  <c:v>8.8281399999999994</c:v>
                </c:pt>
                <c:pt idx="12">
                  <c:v>8.3425700000000003</c:v>
                </c:pt>
                <c:pt idx="13">
                  <c:v>8.7435399999999994</c:v>
                </c:pt>
                <c:pt idx="14">
                  <c:v>10.0031</c:v>
                </c:pt>
                <c:pt idx="15">
                  <c:v>10.294969999999999</c:v>
                </c:pt>
                <c:pt idx="16">
                  <c:v>10.13429</c:v>
                </c:pt>
                <c:pt idx="17">
                  <c:v>9.3284199999999995</c:v>
                </c:pt>
                <c:pt idx="18">
                  <c:v>8.7923100000000005</c:v>
                </c:pt>
                <c:pt idx="19">
                  <c:v>8.0469399999999993</c:v>
                </c:pt>
                <c:pt idx="20">
                  <c:v>7.9138000000000002</c:v>
                </c:pt>
                <c:pt idx="21">
                  <c:v>7.9241700000000002</c:v>
                </c:pt>
                <c:pt idx="22">
                  <c:v>8.3587399999999992</c:v>
                </c:pt>
                <c:pt idx="23">
                  <c:v>9.4588800000000006</c:v>
                </c:pt>
                <c:pt idx="24">
                  <c:v>10.373469999999999</c:v>
                </c:pt>
                <c:pt idx="25">
                  <c:v>14.61224</c:v>
                </c:pt>
                <c:pt idx="26">
                  <c:v>17.599959999999999</c:v>
                </c:pt>
                <c:pt idx="27">
                  <c:v>22.18197</c:v>
                </c:pt>
                <c:pt idx="28">
                  <c:v>26.776509999999998</c:v>
                </c:pt>
                <c:pt idx="29">
                  <c:v>31.17502</c:v>
                </c:pt>
                <c:pt idx="30">
                  <c:v>33.772849999999998</c:v>
                </c:pt>
                <c:pt idx="31">
                  <c:v>36.033439999999999</c:v>
                </c:pt>
                <c:pt idx="32">
                  <c:v>37.815840000000001</c:v>
                </c:pt>
                <c:pt idx="33">
                  <c:v>37.485529999999997</c:v>
                </c:pt>
                <c:pt idx="34">
                  <c:v>36.622869999999999</c:v>
                </c:pt>
                <c:pt idx="35">
                  <c:v>34.898119999999999</c:v>
                </c:pt>
                <c:pt idx="36">
                  <c:v>31.949359999999999</c:v>
                </c:pt>
                <c:pt idx="37">
                  <c:v>28.657959999999999</c:v>
                </c:pt>
                <c:pt idx="38">
                  <c:v>24.581520000000001</c:v>
                </c:pt>
                <c:pt idx="39">
                  <c:v>20.424630000000001</c:v>
                </c:pt>
                <c:pt idx="40">
                  <c:v>16.18478</c:v>
                </c:pt>
                <c:pt idx="41">
                  <c:v>12.43333</c:v>
                </c:pt>
                <c:pt idx="42">
                  <c:v>9.6172799999999992</c:v>
                </c:pt>
                <c:pt idx="43">
                  <c:v>7.9837100000000003</c:v>
                </c:pt>
                <c:pt idx="44">
                  <c:v>7.7104900000000001</c:v>
                </c:pt>
                <c:pt idx="45">
                  <c:v>8.63171</c:v>
                </c:pt>
                <c:pt idx="46">
                  <c:v>10.55228</c:v>
                </c:pt>
                <c:pt idx="47">
                  <c:v>13.059559999999999</c:v>
                </c:pt>
                <c:pt idx="48">
                  <c:v>15.9361</c:v>
                </c:pt>
                <c:pt idx="49">
                  <c:v>18.84254</c:v>
                </c:pt>
                <c:pt idx="50">
                  <c:v>21.573930000000001</c:v>
                </c:pt>
                <c:pt idx="51">
                  <c:v>24.084489999999999</c:v>
                </c:pt>
                <c:pt idx="52">
                  <c:v>26.280930000000001</c:v>
                </c:pt>
                <c:pt idx="53">
                  <c:v>28.054790000000001</c:v>
                </c:pt>
                <c:pt idx="54">
                  <c:v>29.443079999999998</c:v>
                </c:pt>
                <c:pt idx="55">
                  <c:v>30.45393</c:v>
                </c:pt>
                <c:pt idx="56">
                  <c:v>31.109110000000001</c:v>
                </c:pt>
                <c:pt idx="57">
                  <c:v>31.393730000000001</c:v>
                </c:pt>
                <c:pt idx="58">
                  <c:v>31.376380000000001</c:v>
                </c:pt>
                <c:pt idx="59">
                  <c:v>31.070650000000001</c:v>
                </c:pt>
                <c:pt idx="60">
                  <c:v>30.489930000000001</c:v>
                </c:pt>
                <c:pt idx="61">
                  <c:v>29.661169999999998</c:v>
                </c:pt>
                <c:pt idx="62">
                  <c:v>28.641179999999999</c:v>
                </c:pt>
                <c:pt idx="63">
                  <c:v>27.397600000000001</c:v>
                </c:pt>
                <c:pt idx="64">
                  <c:v>25.994789999999998</c:v>
                </c:pt>
                <c:pt idx="65">
                  <c:v>24.467379999999999</c:v>
                </c:pt>
                <c:pt idx="66">
                  <c:v>22.833110000000001</c:v>
                </c:pt>
                <c:pt idx="67">
                  <c:v>21.09883</c:v>
                </c:pt>
                <c:pt idx="68">
                  <c:v>19.317029999999999</c:v>
                </c:pt>
                <c:pt idx="69">
                  <c:v>17.517720000000001</c:v>
                </c:pt>
                <c:pt idx="70">
                  <c:v>15.769</c:v>
                </c:pt>
                <c:pt idx="71">
                  <c:v>13.97171</c:v>
                </c:pt>
                <c:pt idx="72" formatCode="0.00E+00">
                  <c:v>12.271240000000001</c:v>
                </c:pt>
                <c:pt idx="73">
                  <c:v>10.63786</c:v>
                </c:pt>
                <c:pt idx="74">
                  <c:v>9.1474799999999998</c:v>
                </c:pt>
                <c:pt idx="75">
                  <c:v>7.69123</c:v>
                </c:pt>
                <c:pt idx="76">
                  <c:v>6.4105800000000004</c:v>
                </c:pt>
                <c:pt idx="77">
                  <c:v>5.2552700000000003</c:v>
                </c:pt>
                <c:pt idx="78">
                  <c:v>4.2279499999999999</c:v>
                </c:pt>
                <c:pt idx="79">
                  <c:v>3.3238799999999999</c:v>
                </c:pt>
                <c:pt idx="80">
                  <c:v>2.5508099999999998</c:v>
                </c:pt>
                <c:pt idx="81">
                  <c:v>1.9087000000000001</c:v>
                </c:pt>
                <c:pt idx="82">
                  <c:v>1.3855500000000001</c:v>
                </c:pt>
                <c:pt idx="83">
                  <c:v>0.97672999999999999</c:v>
                </c:pt>
                <c:pt idx="84">
                  <c:v>0.63829999999999998</c:v>
                </c:pt>
                <c:pt idx="85">
                  <c:v>0.41055000000000003</c:v>
                </c:pt>
                <c:pt idx="86">
                  <c:v>0.23022999999999999</c:v>
                </c:pt>
                <c:pt idx="87">
                  <c:v>0.11033999999999999</c:v>
                </c:pt>
                <c:pt idx="88">
                  <c:v>4.768E-2</c:v>
                </c:pt>
                <c:pt idx="89">
                  <c:v>2.4340000000000001E-2</c:v>
                </c:pt>
                <c:pt idx="90">
                  <c:v>5.3370000000000001E-2</c:v>
                </c:pt>
                <c:pt idx="91">
                  <c:v>9.8729999999999998E-2</c:v>
                </c:pt>
                <c:pt idx="92">
                  <c:v>0.15384</c:v>
                </c:pt>
                <c:pt idx="93">
                  <c:v>0.20569000000000001</c:v>
                </c:pt>
                <c:pt idx="94">
                  <c:v>0.30202000000000001</c:v>
                </c:pt>
                <c:pt idx="95">
                  <c:v>0.38925999999999999</c:v>
                </c:pt>
                <c:pt idx="96">
                  <c:v>0.47983999999999999</c:v>
                </c:pt>
                <c:pt idx="97">
                  <c:v>0.54078999999999999</c:v>
                </c:pt>
                <c:pt idx="98">
                  <c:v>0.621</c:v>
                </c:pt>
                <c:pt idx="99">
                  <c:v>0.71553</c:v>
                </c:pt>
                <c:pt idx="100">
                  <c:v>0.77112000000000003</c:v>
                </c:pt>
                <c:pt idx="101">
                  <c:v>0.85145999999999999</c:v>
                </c:pt>
                <c:pt idx="102">
                  <c:v>0.91829000000000005</c:v>
                </c:pt>
                <c:pt idx="103">
                  <c:v>0.94674999999999998</c:v>
                </c:pt>
                <c:pt idx="104">
                  <c:v>1.05149</c:v>
                </c:pt>
                <c:pt idx="105">
                  <c:v>1.0803400000000001</c:v>
                </c:pt>
                <c:pt idx="106">
                  <c:v>1.1127199999999999</c:v>
                </c:pt>
                <c:pt idx="107">
                  <c:v>1.13167</c:v>
                </c:pt>
                <c:pt idx="108">
                  <c:v>1.14819</c:v>
                </c:pt>
                <c:pt idx="109">
                  <c:v>1.16543</c:v>
                </c:pt>
                <c:pt idx="110">
                  <c:v>1.1709700000000001</c:v>
                </c:pt>
                <c:pt idx="111">
                  <c:v>1.18465</c:v>
                </c:pt>
                <c:pt idx="112">
                  <c:v>1.19035</c:v>
                </c:pt>
                <c:pt idx="113">
                  <c:v>1.1981599999999999</c:v>
                </c:pt>
                <c:pt idx="114">
                  <c:v>1.2076499999999999</c:v>
                </c:pt>
                <c:pt idx="115">
                  <c:v>1.21147</c:v>
                </c:pt>
                <c:pt idx="116">
                  <c:v>1.2172499999999999</c:v>
                </c:pt>
                <c:pt idx="117">
                  <c:v>1.2144299999999999</c:v>
                </c:pt>
                <c:pt idx="118">
                  <c:v>1.2199800000000001</c:v>
                </c:pt>
                <c:pt idx="119">
                  <c:v>1.2241599999999999</c:v>
                </c:pt>
                <c:pt idx="120">
                  <c:v>1.2332399999999999</c:v>
                </c:pt>
                <c:pt idx="121">
                  <c:v>1.23811</c:v>
                </c:pt>
                <c:pt idx="122">
                  <c:v>1.24766</c:v>
                </c:pt>
                <c:pt idx="123">
                  <c:v>1.2566299999999999</c:v>
                </c:pt>
                <c:pt idx="124">
                  <c:v>1.26085</c:v>
                </c:pt>
                <c:pt idx="125">
                  <c:v>1.2760400000000001</c:v>
                </c:pt>
                <c:pt idx="126">
                  <c:v>1.2884</c:v>
                </c:pt>
                <c:pt idx="127">
                  <c:v>1.3021</c:v>
                </c:pt>
                <c:pt idx="128">
                  <c:v>1.3124100000000001</c:v>
                </c:pt>
                <c:pt idx="129">
                  <c:v>1.3291299999999999</c:v>
                </c:pt>
                <c:pt idx="130">
                  <c:v>1.3408899999999999</c:v>
                </c:pt>
                <c:pt idx="131">
                  <c:v>1.3556999999999999</c:v>
                </c:pt>
                <c:pt idx="132">
                  <c:v>1.36955</c:v>
                </c:pt>
                <c:pt idx="133">
                  <c:v>1.38747</c:v>
                </c:pt>
                <c:pt idx="134">
                  <c:v>1.3991</c:v>
                </c:pt>
                <c:pt idx="135">
                  <c:v>1.4135500000000001</c:v>
                </c:pt>
                <c:pt idx="136">
                  <c:v>1.4278299999999999</c:v>
                </c:pt>
                <c:pt idx="137">
                  <c:v>1.44249</c:v>
                </c:pt>
                <c:pt idx="138">
                  <c:v>1.45546</c:v>
                </c:pt>
                <c:pt idx="139">
                  <c:v>1.4675100000000001</c:v>
                </c:pt>
                <c:pt idx="140">
                  <c:v>1.4808600000000001</c:v>
                </c:pt>
                <c:pt idx="141">
                  <c:v>1.4926299999999999</c:v>
                </c:pt>
                <c:pt idx="142">
                  <c:v>1.50315</c:v>
                </c:pt>
                <c:pt idx="143">
                  <c:v>1.5137799999999999</c:v>
                </c:pt>
                <c:pt idx="144">
                  <c:v>1.52382</c:v>
                </c:pt>
                <c:pt idx="145">
                  <c:v>1.5328200000000001</c:v>
                </c:pt>
                <c:pt idx="146">
                  <c:v>1.5408999999999999</c:v>
                </c:pt>
                <c:pt idx="147">
                  <c:v>1.54877</c:v>
                </c:pt>
                <c:pt idx="148">
                  <c:v>1.5561</c:v>
                </c:pt>
                <c:pt idx="149">
                  <c:v>1.56314</c:v>
                </c:pt>
                <c:pt idx="150">
                  <c:v>1.57043</c:v>
                </c:pt>
                <c:pt idx="151">
                  <c:v>1.57673</c:v>
                </c:pt>
                <c:pt idx="152">
                  <c:v>1.5833299999999999</c:v>
                </c:pt>
                <c:pt idx="153">
                  <c:v>1.58969</c:v>
                </c:pt>
                <c:pt idx="154">
                  <c:v>1.5964</c:v>
                </c:pt>
                <c:pt idx="155">
                  <c:v>1.60331</c:v>
                </c:pt>
                <c:pt idx="156">
                  <c:v>1.61052</c:v>
                </c:pt>
                <c:pt idx="157">
                  <c:v>1.6182099999999999</c:v>
                </c:pt>
                <c:pt idx="158">
                  <c:v>1.6264400000000001</c:v>
                </c:pt>
                <c:pt idx="159">
                  <c:v>1.6353599999999999</c:v>
                </c:pt>
                <c:pt idx="160">
                  <c:v>1.64581</c:v>
                </c:pt>
                <c:pt idx="161">
                  <c:v>1.6572800000000001</c:v>
                </c:pt>
                <c:pt idx="162">
                  <c:v>1.6699600000000001</c:v>
                </c:pt>
                <c:pt idx="163">
                  <c:v>1.6841299999999999</c:v>
                </c:pt>
                <c:pt idx="164">
                  <c:v>1.69963</c:v>
                </c:pt>
                <c:pt idx="165">
                  <c:v>1.71743</c:v>
                </c:pt>
                <c:pt idx="166">
                  <c:v>1.73688</c:v>
                </c:pt>
                <c:pt idx="167">
                  <c:v>1.7588699999999999</c:v>
                </c:pt>
                <c:pt idx="168">
                  <c:v>1.7829299999999999</c:v>
                </c:pt>
                <c:pt idx="169">
                  <c:v>1.80935</c:v>
                </c:pt>
                <c:pt idx="170">
                  <c:v>1.8392900000000001</c:v>
                </c:pt>
                <c:pt idx="171">
                  <c:v>1.8711500000000001</c:v>
                </c:pt>
                <c:pt idx="172">
                  <c:v>1.90581</c:v>
                </c:pt>
                <c:pt idx="173">
                  <c:v>1.94354</c:v>
                </c:pt>
                <c:pt idx="174">
                  <c:v>1.9842299999999999</c:v>
                </c:pt>
                <c:pt idx="175">
                  <c:v>2.0291700000000001</c:v>
                </c:pt>
                <c:pt idx="176">
                  <c:v>2.0768200000000001</c:v>
                </c:pt>
                <c:pt idx="177">
                  <c:v>2.1283400000000001</c:v>
                </c:pt>
                <c:pt idx="178">
                  <c:v>2.1828500000000002</c:v>
                </c:pt>
                <c:pt idx="179">
                  <c:v>2.2413599999999998</c:v>
                </c:pt>
                <c:pt idx="180">
                  <c:v>2.3045</c:v>
                </c:pt>
                <c:pt idx="181">
                  <c:v>2.3688600000000002</c:v>
                </c:pt>
                <c:pt idx="182">
                  <c:v>2.4397899999999999</c:v>
                </c:pt>
                <c:pt idx="183">
                  <c:v>2.51363</c:v>
                </c:pt>
                <c:pt idx="184">
                  <c:v>2.58527</c:v>
                </c:pt>
                <c:pt idx="185">
                  <c:v>2.6667200000000002</c:v>
                </c:pt>
                <c:pt idx="186">
                  <c:v>2.7520799999999999</c:v>
                </c:pt>
                <c:pt idx="187">
                  <c:v>2.84307</c:v>
                </c:pt>
                <c:pt idx="188">
                  <c:v>2.93852</c:v>
                </c:pt>
                <c:pt idx="189">
                  <c:v>3.0386899999999999</c:v>
                </c:pt>
                <c:pt idx="190">
                  <c:v>3.1385100000000001</c:v>
                </c:pt>
                <c:pt idx="191">
                  <c:v>3.24614</c:v>
                </c:pt>
                <c:pt idx="192">
                  <c:v>3.35975</c:v>
                </c:pt>
                <c:pt idx="193">
                  <c:v>3.4730400000000001</c:v>
                </c:pt>
                <c:pt idx="194">
                  <c:v>3.5954600000000001</c:v>
                </c:pt>
                <c:pt idx="195">
                  <c:v>3.71997</c:v>
                </c:pt>
                <c:pt idx="196">
                  <c:v>3.8467699999999998</c:v>
                </c:pt>
                <c:pt idx="197">
                  <c:v>3.9825400000000002</c:v>
                </c:pt>
                <c:pt idx="198">
                  <c:v>4.1155499999999998</c:v>
                </c:pt>
                <c:pt idx="199">
                  <c:v>4.2603400000000002</c:v>
                </c:pt>
                <c:pt idx="200">
                  <c:v>4.3957899999999999</c:v>
                </c:pt>
                <c:pt idx="201">
                  <c:v>4.5442299999999998</c:v>
                </c:pt>
                <c:pt idx="202">
                  <c:v>4.69719</c:v>
                </c:pt>
                <c:pt idx="203">
                  <c:v>4.8544999999999998</c:v>
                </c:pt>
                <c:pt idx="204">
                  <c:v>5.0148900000000003</c:v>
                </c:pt>
                <c:pt idx="205">
                  <c:v>5.1778199999999996</c:v>
                </c:pt>
                <c:pt idx="206">
                  <c:v>5.3461800000000004</c:v>
                </c:pt>
                <c:pt idx="207">
                  <c:v>5.5167999999999999</c:v>
                </c:pt>
                <c:pt idx="208">
                  <c:v>5.6910100000000003</c:v>
                </c:pt>
                <c:pt idx="209">
                  <c:v>5.8677700000000002</c:v>
                </c:pt>
                <c:pt idx="210">
                  <c:v>6.0541099999999997</c:v>
                </c:pt>
                <c:pt idx="211">
                  <c:v>6.23597</c:v>
                </c:pt>
                <c:pt idx="212">
                  <c:v>6.4224100000000002</c:v>
                </c:pt>
                <c:pt idx="213">
                  <c:v>6.6175499999999996</c:v>
                </c:pt>
                <c:pt idx="214">
                  <c:v>6.8098400000000003</c:v>
                </c:pt>
                <c:pt idx="215">
                  <c:v>7.0058999999999996</c:v>
                </c:pt>
                <c:pt idx="216">
                  <c:v>7.2039</c:v>
                </c:pt>
                <c:pt idx="217">
                  <c:v>7.4043599999999996</c:v>
                </c:pt>
                <c:pt idx="218">
                  <c:v>7.6092500000000003</c:v>
                </c:pt>
                <c:pt idx="219">
                  <c:v>7.8146100000000001</c:v>
                </c:pt>
                <c:pt idx="220">
                  <c:v>8.0242900000000006</c:v>
                </c:pt>
                <c:pt idx="221">
                  <c:v>8.2357499999999995</c:v>
                </c:pt>
                <c:pt idx="222">
                  <c:v>8.4468800000000002</c:v>
                </c:pt>
                <c:pt idx="223">
                  <c:v>8.6620699999999999</c:v>
                </c:pt>
                <c:pt idx="224">
                  <c:v>8.87941</c:v>
                </c:pt>
                <c:pt idx="225">
                  <c:v>9.0964200000000002</c:v>
                </c:pt>
                <c:pt idx="226">
                  <c:v>9.3140099999999997</c:v>
                </c:pt>
                <c:pt idx="227">
                  <c:v>9.5336099999999995</c:v>
                </c:pt>
                <c:pt idx="228">
                  <c:v>9.7561099999999996</c:v>
                </c:pt>
                <c:pt idx="229">
                  <c:v>9.9779499999999999</c:v>
                </c:pt>
                <c:pt idx="230">
                  <c:v>10.20022</c:v>
                </c:pt>
                <c:pt idx="231">
                  <c:v>10.42046</c:v>
                </c:pt>
                <c:pt idx="232">
                  <c:v>10.6463</c:v>
                </c:pt>
                <c:pt idx="233">
                  <c:v>10.86985</c:v>
                </c:pt>
                <c:pt idx="234">
                  <c:v>11.07301</c:v>
                </c:pt>
                <c:pt idx="235">
                  <c:v>11.23624</c:v>
                </c:pt>
                <c:pt idx="236">
                  <c:v>11.38937</c:v>
                </c:pt>
                <c:pt idx="237">
                  <c:v>11.60398</c:v>
                </c:pt>
                <c:pt idx="238">
                  <c:v>11.85661</c:v>
                </c:pt>
                <c:pt idx="239">
                  <c:v>12.124689999999999</c:v>
                </c:pt>
                <c:pt idx="240">
                  <c:v>12.400410000000001</c:v>
                </c:pt>
                <c:pt idx="241">
                  <c:v>12.651289999999999</c:v>
                </c:pt>
                <c:pt idx="242">
                  <c:v>12.91004</c:v>
                </c:pt>
                <c:pt idx="243">
                  <c:v>13.160539999999999</c:v>
                </c:pt>
                <c:pt idx="244">
                  <c:v>13.401759999999999</c:v>
                </c:pt>
                <c:pt idx="245">
                  <c:v>13.63518</c:v>
                </c:pt>
                <c:pt idx="246">
                  <c:v>13.873699999999999</c:v>
                </c:pt>
                <c:pt idx="247">
                  <c:v>14.10694</c:v>
                </c:pt>
                <c:pt idx="248">
                  <c:v>14.3421</c:v>
                </c:pt>
                <c:pt idx="249">
                  <c:v>14.57926</c:v>
                </c:pt>
                <c:pt idx="250">
                  <c:v>14.807230000000001</c:v>
                </c:pt>
                <c:pt idx="251">
                  <c:v>15.037380000000001</c:v>
                </c:pt>
                <c:pt idx="252">
                  <c:v>15.26824</c:v>
                </c:pt>
                <c:pt idx="253">
                  <c:v>15.49677</c:v>
                </c:pt>
                <c:pt idx="254">
                  <c:v>15.72667</c:v>
                </c:pt>
                <c:pt idx="255">
                  <c:v>15.952540000000001</c:v>
                </c:pt>
                <c:pt idx="256">
                  <c:v>16.17924</c:v>
                </c:pt>
                <c:pt idx="257">
                  <c:v>16.399180000000001</c:v>
                </c:pt>
                <c:pt idx="258">
                  <c:v>16.624089999999999</c:v>
                </c:pt>
                <c:pt idx="259">
                  <c:v>16.846309999999999</c:v>
                </c:pt>
                <c:pt idx="260">
                  <c:v>17.071359999999999</c:v>
                </c:pt>
                <c:pt idx="261">
                  <c:v>17.285920000000001</c:v>
                </c:pt>
                <c:pt idx="262">
                  <c:v>17.50357</c:v>
                </c:pt>
                <c:pt idx="263">
                  <c:v>17.716799999999999</c:v>
                </c:pt>
                <c:pt idx="264">
                  <c:v>17.943570000000001</c:v>
                </c:pt>
                <c:pt idx="265">
                  <c:v>18.154199999999999</c:v>
                </c:pt>
                <c:pt idx="266">
                  <c:v>18.36403</c:v>
                </c:pt>
                <c:pt idx="267">
                  <c:v>18.581119999999999</c:v>
                </c:pt>
                <c:pt idx="268">
                  <c:v>18.79345</c:v>
                </c:pt>
                <c:pt idx="269">
                  <c:v>19.000139999999998</c:v>
                </c:pt>
                <c:pt idx="270">
                  <c:v>19.203690000000002</c:v>
                </c:pt>
                <c:pt idx="271">
                  <c:v>19.408349999999999</c:v>
                </c:pt>
                <c:pt idx="272">
                  <c:v>19.617750000000001</c:v>
                </c:pt>
                <c:pt idx="273">
                  <c:v>19.81908</c:v>
                </c:pt>
                <c:pt idx="274">
                  <c:v>20.022970000000001</c:v>
                </c:pt>
                <c:pt idx="275">
                  <c:v>20.21818</c:v>
                </c:pt>
                <c:pt idx="276">
                  <c:v>20.408760000000001</c:v>
                </c:pt>
                <c:pt idx="277">
                  <c:v>20.611180000000001</c:v>
                </c:pt>
                <c:pt idx="278">
                  <c:v>20.807980000000001</c:v>
                </c:pt>
                <c:pt idx="279">
                  <c:v>20.993289999999998</c:v>
                </c:pt>
                <c:pt idx="280">
                  <c:v>21.18242</c:v>
                </c:pt>
                <c:pt idx="281">
                  <c:v>21.383369999999999</c:v>
                </c:pt>
                <c:pt idx="282">
                  <c:v>21.564889999999998</c:v>
                </c:pt>
                <c:pt idx="283">
                  <c:v>21.755130000000001</c:v>
                </c:pt>
                <c:pt idx="284">
                  <c:v>21.932739999999999</c:v>
                </c:pt>
                <c:pt idx="285">
                  <c:v>22.121729999999999</c:v>
                </c:pt>
                <c:pt idx="286">
                  <c:v>22.301909999999999</c:v>
                </c:pt>
                <c:pt idx="287">
                  <c:v>22.4772</c:v>
                </c:pt>
                <c:pt idx="288">
                  <c:v>22.65897</c:v>
                </c:pt>
                <c:pt idx="289">
                  <c:v>22.835509999999999</c:v>
                </c:pt>
                <c:pt idx="290">
                  <c:v>23.007349999999999</c:v>
                </c:pt>
                <c:pt idx="291">
                  <c:v>23.180140000000002</c:v>
                </c:pt>
                <c:pt idx="292">
                  <c:v>23.342449999999999</c:v>
                </c:pt>
                <c:pt idx="293">
                  <c:v>23.508379999999999</c:v>
                </c:pt>
                <c:pt idx="294">
                  <c:v>23.679200000000002</c:v>
                </c:pt>
                <c:pt idx="295">
                  <c:v>23.845220000000001</c:v>
                </c:pt>
                <c:pt idx="296">
                  <c:v>23.995830000000002</c:v>
                </c:pt>
                <c:pt idx="297">
                  <c:v>24.158919999999998</c:v>
                </c:pt>
                <c:pt idx="298">
                  <c:v>24.318549999999998</c:v>
                </c:pt>
                <c:pt idx="299">
                  <c:v>24.47411</c:v>
                </c:pt>
                <c:pt idx="300">
                  <c:v>24.631820000000001</c:v>
                </c:pt>
                <c:pt idx="301">
                  <c:v>24.78538</c:v>
                </c:pt>
                <c:pt idx="302">
                  <c:v>24.939039999999999</c:v>
                </c:pt>
                <c:pt idx="303">
                  <c:v>25.097480000000001</c:v>
                </c:pt>
                <c:pt idx="304">
                  <c:v>25.241579999999999</c:v>
                </c:pt>
                <c:pt idx="305">
                  <c:v>25.386790000000001</c:v>
                </c:pt>
                <c:pt idx="306">
                  <c:v>25.526789999999998</c:v>
                </c:pt>
                <c:pt idx="307">
                  <c:v>25.668769999999999</c:v>
                </c:pt>
                <c:pt idx="308">
                  <c:v>25.814699999999998</c:v>
                </c:pt>
                <c:pt idx="309">
                  <c:v>25.95242</c:v>
                </c:pt>
                <c:pt idx="310">
                  <c:v>26.083829999999999</c:v>
                </c:pt>
                <c:pt idx="311">
                  <c:v>26.223859999999998</c:v>
                </c:pt>
                <c:pt idx="312">
                  <c:v>26.360900000000001</c:v>
                </c:pt>
                <c:pt idx="313">
                  <c:v>26.49465</c:v>
                </c:pt>
                <c:pt idx="314">
                  <c:v>26.627690000000001</c:v>
                </c:pt>
                <c:pt idx="315">
                  <c:v>26.755600000000001</c:v>
                </c:pt>
                <c:pt idx="316">
                  <c:v>26.869980000000002</c:v>
                </c:pt>
                <c:pt idx="317">
                  <c:v>26.99821</c:v>
                </c:pt>
                <c:pt idx="318">
                  <c:v>27.133649999999999</c:v>
                </c:pt>
                <c:pt idx="319">
                  <c:v>27.24539</c:v>
                </c:pt>
                <c:pt idx="320">
                  <c:v>27.383479999999999</c:v>
                </c:pt>
                <c:pt idx="321">
                  <c:v>27.492139999999999</c:v>
                </c:pt>
                <c:pt idx="322">
                  <c:v>27.612970000000001</c:v>
                </c:pt>
                <c:pt idx="323">
                  <c:v>27.728770000000001</c:v>
                </c:pt>
                <c:pt idx="324">
                  <c:v>27.83784</c:v>
                </c:pt>
                <c:pt idx="325">
                  <c:v>27.96096</c:v>
                </c:pt>
                <c:pt idx="326">
                  <c:v>28.068909999999999</c:v>
                </c:pt>
                <c:pt idx="327">
                  <c:v>28.18693</c:v>
                </c:pt>
                <c:pt idx="328">
                  <c:v>28.292200000000001</c:v>
                </c:pt>
                <c:pt idx="329">
                  <c:v>28.40222</c:v>
                </c:pt>
                <c:pt idx="330">
                  <c:v>28.500489999999999</c:v>
                </c:pt>
                <c:pt idx="331">
                  <c:v>28.609349999999999</c:v>
                </c:pt>
                <c:pt idx="332">
                  <c:v>28.713740000000001</c:v>
                </c:pt>
                <c:pt idx="333">
                  <c:v>28.819949999999999</c:v>
                </c:pt>
                <c:pt idx="334">
                  <c:v>28.910710000000002</c:v>
                </c:pt>
                <c:pt idx="335">
                  <c:v>29.013839999999998</c:v>
                </c:pt>
                <c:pt idx="336">
                  <c:v>29.106839999999998</c:v>
                </c:pt>
                <c:pt idx="337">
                  <c:v>29.199400000000001</c:v>
                </c:pt>
                <c:pt idx="338">
                  <c:v>29.291910000000001</c:v>
                </c:pt>
                <c:pt idx="339">
                  <c:v>29.388439999999999</c:v>
                </c:pt>
                <c:pt idx="340">
                  <c:v>29.471679999999999</c:v>
                </c:pt>
                <c:pt idx="341">
                  <c:v>29.568819999999999</c:v>
                </c:pt>
                <c:pt idx="342">
                  <c:v>29.652080000000002</c:v>
                </c:pt>
                <c:pt idx="343">
                  <c:v>29.74333</c:v>
                </c:pt>
                <c:pt idx="344">
                  <c:v>29.821300000000001</c:v>
                </c:pt>
                <c:pt idx="345">
                  <c:v>29.90936</c:v>
                </c:pt>
                <c:pt idx="346">
                  <c:v>29.989540000000002</c:v>
                </c:pt>
                <c:pt idx="347">
                  <c:v>30.076270000000001</c:v>
                </c:pt>
                <c:pt idx="348">
                  <c:v>30.164300000000001</c:v>
                </c:pt>
                <c:pt idx="349">
                  <c:v>30.243549999999999</c:v>
                </c:pt>
                <c:pt idx="350">
                  <c:v>30.32039</c:v>
                </c:pt>
                <c:pt idx="351">
                  <c:v>30.400289999999998</c:v>
                </c:pt>
                <c:pt idx="352">
                  <c:v>30.479559999999999</c:v>
                </c:pt>
                <c:pt idx="353">
                  <c:v>30.55387</c:v>
                </c:pt>
                <c:pt idx="354">
                  <c:v>30.62912</c:v>
                </c:pt>
                <c:pt idx="355">
                  <c:v>30.702480000000001</c:v>
                </c:pt>
                <c:pt idx="356">
                  <c:v>30.772469999999998</c:v>
                </c:pt>
                <c:pt idx="357">
                  <c:v>30.843330000000002</c:v>
                </c:pt>
                <c:pt idx="358">
                  <c:v>30.91245</c:v>
                </c:pt>
                <c:pt idx="359">
                  <c:v>30.981929999999998</c:v>
                </c:pt>
                <c:pt idx="360">
                  <c:v>31.06381</c:v>
                </c:pt>
                <c:pt idx="361">
                  <c:v>31.134319999999999</c:v>
                </c:pt>
                <c:pt idx="362">
                  <c:v>31.193429999999999</c:v>
                </c:pt>
                <c:pt idx="363">
                  <c:v>31.257930000000002</c:v>
                </c:pt>
                <c:pt idx="364">
                  <c:v>31.31465</c:v>
                </c:pt>
                <c:pt idx="365">
                  <c:v>31.369199999999999</c:v>
                </c:pt>
                <c:pt idx="366">
                  <c:v>31.422879999999999</c:v>
                </c:pt>
                <c:pt idx="367">
                  <c:v>31.47804</c:v>
                </c:pt>
                <c:pt idx="368">
                  <c:v>31.533169999999998</c:v>
                </c:pt>
                <c:pt idx="369">
                  <c:v>31.57574</c:v>
                </c:pt>
                <c:pt idx="370">
                  <c:v>31.645900000000001</c:v>
                </c:pt>
                <c:pt idx="371">
                  <c:v>31.694890000000001</c:v>
                </c:pt>
                <c:pt idx="372">
                  <c:v>31.7437</c:v>
                </c:pt>
                <c:pt idx="373">
                  <c:v>31.80339</c:v>
                </c:pt>
                <c:pt idx="374">
                  <c:v>31.855599999999999</c:v>
                </c:pt>
                <c:pt idx="375">
                  <c:v>31.897770000000001</c:v>
                </c:pt>
                <c:pt idx="376">
                  <c:v>31.958729999999999</c:v>
                </c:pt>
                <c:pt idx="377">
                  <c:v>32.018740000000001</c:v>
                </c:pt>
                <c:pt idx="378">
                  <c:v>32.051720000000003</c:v>
                </c:pt>
                <c:pt idx="379">
                  <c:v>32.101149999999997</c:v>
                </c:pt>
                <c:pt idx="380">
                  <c:v>32.148479999999999</c:v>
                </c:pt>
                <c:pt idx="381">
                  <c:v>32.196959999999997</c:v>
                </c:pt>
                <c:pt idx="382">
                  <c:v>32.241169999999997</c:v>
                </c:pt>
                <c:pt idx="383">
                  <c:v>32.277230000000003</c:v>
                </c:pt>
                <c:pt idx="384">
                  <c:v>32.317329999999998</c:v>
                </c:pt>
                <c:pt idx="385">
                  <c:v>32.348979999999997</c:v>
                </c:pt>
                <c:pt idx="386">
                  <c:v>32.380339999999997</c:v>
                </c:pt>
                <c:pt idx="387">
                  <c:v>32.41178</c:v>
                </c:pt>
                <c:pt idx="388">
                  <c:v>32.423099999999998</c:v>
                </c:pt>
                <c:pt idx="389">
                  <c:v>32.45158</c:v>
                </c:pt>
                <c:pt idx="390">
                  <c:v>32.468760000000003</c:v>
                </c:pt>
                <c:pt idx="391">
                  <c:v>32.481490000000001</c:v>
                </c:pt>
                <c:pt idx="392">
                  <c:v>32.491459999999996</c:v>
                </c:pt>
                <c:pt idx="393">
                  <c:v>32.486420000000003</c:v>
                </c:pt>
                <c:pt idx="394">
                  <c:v>32.486429999999999</c:v>
                </c:pt>
                <c:pt idx="395">
                  <c:v>32.470129999999997</c:v>
                </c:pt>
                <c:pt idx="396">
                  <c:v>32.411340000000003</c:v>
                </c:pt>
                <c:pt idx="397">
                  <c:v>32.328949999999999</c:v>
                </c:pt>
                <c:pt idx="398">
                  <c:v>32.17698</c:v>
                </c:pt>
                <c:pt idx="399">
                  <c:v>31.933</c:v>
                </c:pt>
                <c:pt idx="400">
                  <c:v>31.675139999999999</c:v>
                </c:pt>
                <c:pt idx="401">
                  <c:v>31.451319999999999</c:v>
                </c:pt>
                <c:pt idx="402">
                  <c:v>31.337949999999999</c:v>
                </c:pt>
                <c:pt idx="403">
                  <c:v>31.34169</c:v>
                </c:pt>
                <c:pt idx="404">
                  <c:v>31.448250000000002</c:v>
                </c:pt>
                <c:pt idx="405">
                  <c:v>31.579319999999999</c:v>
                </c:pt>
                <c:pt idx="406">
                  <c:v>31.701689999999999</c:v>
                </c:pt>
                <c:pt idx="407">
                  <c:v>31.79806</c:v>
                </c:pt>
                <c:pt idx="408">
                  <c:v>31.86093</c:v>
                </c:pt>
                <c:pt idx="409">
                  <c:v>31.925219999999999</c:v>
                </c:pt>
                <c:pt idx="410">
                  <c:v>32.000190000000003</c:v>
                </c:pt>
                <c:pt idx="411">
                  <c:v>32.083190000000002</c:v>
                </c:pt>
                <c:pt idx="412">
                  <c:v>32.19247</c:v>
                </c:pt>
                <c:pt idx="413">
                  <c:v>32.283610000000003</c:v>
                </c:pt>
                <c:pt idx="414">
                  <c:v>32.400709999999997</c:v>
                </c:pt>
                <c:pt idx="415">
                  <c:v>32.49671</c:v>
                </c:pt>
                <c:pt idx="416">
                  <c:v>32.593679999999999</c:v>
                </c:pt>
                <c:pt idx="417">
                  <c:v>32.681699999999999</c:v>
                </c:pt>
                <c:pt idx="418">
                  <c:v>32.77064</c:v>
                </c:pt>
                <c:pt idx="419">
                  <c:v>32.852040000000002</c:v>
                </c:pt>
                <c:pt idx="420">
                  <c:v>32.928820000000002</c:v>
                </c:pt>
                <c:pt idx="421">
                  <c:v>32.997100000000003</c:v>
                </c:pt>
                <c:pt idx="422">
                  <c:v>33.062370000000001</c:v>
                </c:pt>
                <c:pt idx="423">
                  <c:v>33.10427</c:v>
                </c:pt>
                <c:pt idx="424">
                  <c:v>33.156579999999998</c:v>
                </c:pt>
                <c:pt idx="425">
                  <c:v>33.187370000000001</c:v>
                </c:pt>
                <c:pt idx="426">
                  <c:v>33.234470000000002</c:v>
                </c:pt>
                <c:pt idx="427">
                  <c:v>33.255240000000001</c:v>
                </c:pt>
                <c:pt idx="428">
                  <c:v>33.279739999999997</c:v>
                </c:pt>
                <c:pt idx="429">
                  <c:v>33.299309999999998</c:v>
                </c:pt>
                <c:pt idx="430">
                  <c:v>33.330390000000001</c:v>
                </c:pt>
                <c:pt idx="431">
                  <c:v>33.333869999999997</c:v>
                </c:pt>
                <c:pt idx="432">
                  <c:v>33.353870000000001</c:v>
                </c:pt>
                <c:pt idx="433">
                  <c:v>33.367089999999997</c:v>
                </c:pt>
                <c:pt idx="434">
                  <c:v>33.386409999999998</c:v>
                </c:pt>
                <c:pt idx="435">
                  <c:v>33.384140000000002</c:v>
                </c:pt>
                <c:pt idx="436">
                  <c:v>33.394889999999997</c:v>
                </c:pt>
                <c:pt idx="437">
                  <c:v>33.40654</c:v>
                </c:pt>
                <c:pt idx="438">
                  <c:v>33.402149999999999</c:v>
                </c:pt>
                <c:pt idx="439">
                  <c:v>33.401919999999997</c:v>
                </c:pt>
                <c:pt idx="440">
                  <c:v>33.394689999999997</c:v>
                </c:pt>
                <c:pt idx="441">
                  <c:v>33.396740000000001</c:v>
                </c:pt>
                <c:pt idx="442">
                  <c:v>33.369239999999998</c:v>
                </c:pt>
                <c:pt idx="443">
                  <c:v>33.350140000000003</c:v>
                </c:pt>
                <c:pt idx="444">
                  <c:v>33.334110000000003</c:v>
                </c:pt>
                <c:pt idx="445">
                  <c:v>33.321649999999998</c:v>
                </c:pt>
                <c:pt idx="446">
                  <c:v>33.284999999999997</c:v>
                </c:pt>
                <c:pt idx="447">
                  <c:v>33.264189999999999</c:v>
                </c:pt>
                <c:pt idx="448">
                  <c:v>33.229030000000002</c:v>
                </c:pt>
                <c:pt idx="449">
                  <c:v>33.208869999999997</c:v>
                </c:pt>
                <c:pt idx="450">
                  <c:v>33.189599999999999</c:v>
                </c:pt>
                <c:pt idx="451">
                  <c:v>33.168619999999997</c:v>
                </c:pt>
                <c:pt idx="452">
                  <c:v>33.143810000000002</c:v>
                </c:pt>
                <c:pt idx="453">
                  <c:v>33.108719999999998</c:v>
                </c:pt>
                <c:pt idx="454">
                  <c:v>33.083449999999999</c:v>
                </c:pt>
                <c:pt idx="455">
                  <c:v>33.047150000000002</c:v>
                </c:pt>
                <c:pt idx="456">
                  <c:v>33.01482</c:v>
                </c:pt>
                <c:pt idx="457">
                  <c:v>32.975700000000003</c:v>
                </c:pt>
                <c:pt idx="458">
                  <c:v>32.92098</c:v>
                </c:pt>
                <c:pt idx="459">
                  <c:v>32.87283</c:v>
                </c:pt>
                <c:pt idx="460">
                  <c:v>32.834220000000002</c:v>
                </c:pt>
              </c:numCache>
            </c:numRef>
          </c:yVal>
          <c:smooth val="1"/>
          <c:extLst>
            <c:ext xmlns:c16="http://schemas.microsoft.com/office/drawing/2014/chart" uri="{C3380CC4-5D6E-409C-BE32-E72D297353CC}">
              <c16:uniqueId val="{00000001-A1FF-4D8F-8D87-06214C783F8B}"/>
            </c:ext>
          </c:extLst>
        </c:ser>
        <c:ser>
          <c:idx val="2"/>
          <c:order val="2"/>
          <c:tx>
            <c:strRef>
              <c:f>'B Coating Reflectance, S-Pol'!$F$3</c:f>
              <c:strCache>
                <c:ptCount val="1"/>
                <c:pt idx="0">
                  <c:v>45°</c:v>
                </c:pt>
              </c:strCache>
            </c:strRef>
          </c:tx>
          <c:marker>
            <c:symbol val="none"/>
          </c:marker>
          <c:xVal>
            <c:numRef>
              <c:f>'B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S-Pol'!$F$4:$F$464</c:f>
              <c:numCache>
                <c:formatCode>General</c:formatCode>
                <c:ptCount val="461"/>
                <c:pt idx="0">
                  <c:v>-0.93218000000000001</c:v>
                </c:pt>
                <c:pt idx="1">
                  <c:v>3.18859</c:v>
                </c:pt>
                <c:pt idx="2">
                  <c:v>1.10595</c:v>
                </c:pt>
                <c:pt idx="3">
                  <c:v>2.3557199999999998</c:v>
                </c:pt>
                <c:pt idx="4">
                  <c:v>9.41587</c:v>
                </c:pt>
                <c:pt idx="5">
                  <c:v>9.9052500000000006</c:v>
                </c:pt>
                <c:pt idx="6">
                  <c:v>4.2092900000000002</c:v>
                </c:pt>
                <c:pt idx="7">
                  <c:v>0.81603999999999999</c:v>
                </c:pt>
                <c:pt idx="8">
                  <c:v>1.9688699999999999</c:v>
                </c:pt>
                <c:pt idx="9">
                  <c:v>4.4309900000000004</c:v>
                </c:pt>
                <c:pt idx="10">
                  <c:v>7.3631599999999997</c:v>
                </c:pt>
                <c:pt idx="11">
                  <c:v>10.266769999999999</c:v>
                </c:pt>
                <c:pt idx="12">
                  <c:v>13.11547</c:v>
                </c:pt>
                <c:pt idx="13">
                  <c:v>14.621320000000001</c:v>
                </c:pt>
                <c:pt idx="14">
                  <c:v>14.90582</c:v>
                </c:pt>
                <c:pt idx="15">
                  <c:v>14.30115</c:v>
                </c:pt>
                <c:pt idx="16">
                  <c:v>14.34562</c:v>
                </c:pt>
                <c:pt idx="17">
                  <c:v>14.99916</c:v>
                </c:pt>
                <c:pt idx="18">
                  <c:v>15.72062</c:v>
                </c:pt>
                <c:pt idx="19">
                  <c:v>16.265029999999999</c:v>
                </c:pt>
                <c:pt idx="20">
                  <c:v>16.08933</c:v>
                </c:pt>
                <c:pt idx="21">
                  <c:v>16.303560000000001</c:v>
                </c:pt>
                <c:pt idx="22">
                  <c:v>18.634830000000001</c:v>
                </c:pt>
                <c:pt idx="23">
                  <c:v>21.269120000000001</c:v>
                </c:pt>
                <c:pt idx="24">
                  <c:v>25.392250000000001</c:v>
                </c:pt>
                <c:pt idx="25">
                  <c:v>33.173119999999997</c:v>
                </c:pt>
                <c:pt idx="26">
                  <c:v>37.668799999999997</c:v>
                </c:pt>
                <c:pt idx="27">
                  <c:v>41.936970000000002</c:v>
                </c:pt>
                <c:pt idx="28">
                  <c:v>44.922370000000001</c:v>
                </c:pt>
                <c:pt idx="29">
                  <c:v>46.256039999999999</c:v>
                </c:pt>
                <c:pt idx="30">
                  <c:v>46.843330000000002</c:v>
                </c:pt>
                <c:pt idx="31">
                  <c:v>46.104860000000002</c:v>
                </c:pt>
                <c:pt idx="32">
                  <c:v>44.530349999999999</c:v>
                </c:pt>
                <c:pt idx="33">
                  <c:v>41.459029999999998</c:v>
                </c:pt>
                <c:pt idx="34">
                  <c:v>37.415619999999997</c:v>
                </c:pt>
                <c:pt idx="35">
                  <c:v>32.5595</c:v>
                </c:pt>
                <c:pt idx="36" formatCode="0.00E+00">
                  <c:v>26.761060000000001</c:v>
                </c:pt>
                <c:pt idx="37">
                  <c:v>21.667200000000001</c:v>
                </c:pt>
                <c:pt idx="38">
                  <c:v>16.63411</c:v>
                </c:pt>
                <c:pt idx="39">
                  <c:v>13.201549999999999</c:v>
                </c:pt>
                <c:pt idx="40">
                  <c:v>11.2538</c:v>
                </c:pt>
                <c:pt idx="41">
                  <c:v>11.3401</c:v>
                </c:pt>
                <c:pt idx="42">
                  <c:v>12.803520000000001</c:v>
                </c:pt>
                <c:pt idx="43">
                  <c:v>15.51057</c:v>
                </c:pt>
                <c:pt idx="44">
                  <c:v>18.889500000000002</c:v>
                </c:pt>
                <c:pt idx="45">
                  <c:v>22.50686</c:v>
                </c:pt>
                <c:pt idx="46">
                  <c:v>25.857330000000001</c:v>
                </c:pt>
                <c:pt idx="47">
                  <c:v>28.952950000000001</c:v>
                </c:pt>
                <c:pt idx="48">
                  <c:v>31.512740000000001</c:v>
                </c:pt>
                <c:pt idx="49">
                  <c:v>33.581609999999998</c:v>
                </c:pt>
                <c:pt idx="50">
                  <c:v>35.091659999999997</c:v>
                </c:pt>
                <c:pt idx="51">
                  <c:v>36.150950000000002</c:v>
                </c:pt>
                <c:pt idx="52">
                  <c:v>36.752119999999998</c:v>
                </c:pt>
                <c:pt idx="53">
                  <c:v>36.92877</c:v>
                </c:pt>
                <c:pt idx="54">
                  <c:v>36.71311</c:v>
                </c:pt>
                <c:pt idx="55">
                  <c:v>36.139299999999999</c:v>
                </c:pt>
                <c:pt idx="56">
                  <c:v>35.217820000000003</c:v>
                </c:pt>
                <c:pt idx="57">
                  <c:v>34.031179999999999</c:v>
                </c:pt>
                <c:pt idx="58">
                  <c:v>32.55198</c:v>
                </c:pt>
                <c:pt idx="59">
                  <c:v>30.83484</c:v>
                </c:pt>
                <c:pt idx="60">
                  <c:v>28.91864</c:v>
                </c:pt>
                <c:pt idx="61">
                  <c:v>26.852879999999999</c:v>
                </c:pt>
                <c:pt idx="62">
                  <c:v>24.654520000000002</c:v>
                </c:pt>
                <c:pt idx="63">
                  <c:v>22.374829999999999</c:v>
                </c:pt>
                <c:pt idx="64">
                  <c:v>20.04222</c:v>
                </c:pt>
                <c:pt idx="65">
                  <c:v>17.71677</c:v>
                </c:pt>
                <c:pt idx="66">
                  <c:v>15.43378</c:v>
                </c:pt>
                <c:pt idx="67">
                  <c:v>13.23662</c:v>
                </c:pt>
                <c:pt idx="68">
                  <c:v>11.1427</c:v>
                </c:pt>
                <c:pt idx="69">
                  <c:v>9.2168100000000006</c:v>
                </c:pt>
                <c:pt idx="70">
                  <c:v>7.4758699999999996</c:v>
                </c:pt>
                <c:pt idx="71">
                  <c:v>5.8959700000000002</c:v>
                </c:pt>
                <c:pt idx="72">
                  <c:v>4.5268100000000002</c:v>
                </c:pt>
                <c:pt idx="73">
                  <c:v>3.36971</c:v>
                </c:pt>
                <c:pt idx="74">
                  <c:v>2.4196599999999999</c:v>
                </c:pt>
                <c:pt idx="75">
                  <c:v>1.6287</c:v>
                </c:pt>
                <c:pt idx="76">
                  <c:v>1.0424</c:v>
                </c:pt>
                <c:pt idx="77">
                  <c:v>0.60011000000000003</c:v>
                </c:pt>
                <c:pt idx="78">
                  <c:v>0.30847000000000002</c:v>
                </c:pt>
                <c:pt idx="79">
                  <c:v>0.13819999999999999</c:v>
                </c:pt>
                <c:pt idx="80">
                  <c:v>7.4109999999999995E-2</c:v>
                </c:pt>
                <c:pt idx="81">
                  <c:v>7.7229999999999993E-2</c:v>
                </c:pt>
                <c:pt idx="82">
                  <c:v>0.14534</c:v>
                </c:pt>
                <c:pt idx="83">
                  <c:v>0.28079999999999999</c:v>
                </c:pt>
                <c:pt idx="84">
                  <c:v>0.44359999999999999</c:v>
                </c:pt>
                <c:pt idx="85">
                  <c:v>0.63256000000000001</c:v>
                </c:pt>
                <c:pt idx="86">
                  <c:v>0.84943000000000002</c:v>
                </c:pt>
                <c:pt idx="87">
                  <c:v>1.0322100000000001</c:v>
                </c:pt>
                <c:pt idx="88">
                  <c:v>1.2493000000000001</c:v>
                </c:pt>
                <c:pt idx="89">
                  <c:v>1.4510099999999999</c:v>
                </c:pt>
                <c:pt idx="90">
                  <c:v>1.6351800000000001</c:v>
                </c:pt>
                <c:pt idx="91">
                  <c:v>1.81487</c:v>
                </c:pt>
                <c:pt idx="92">
                  <c:v>1.9994000000000001</c:v>
                </c:pt>
                <c:pt idx="93">
                  <c:v>2.1376200000000001</c:v>
                </c:pt>
                <c:pt idx="94">
                  <c:v>2.2795899999999998</c:v>
                </c:pt>
                <c:pt idx="95">
                  <c:v>2.4046599999999998</c:v>
                </c:pt>
                <c:pt idx="96">
                  <c:v>2.5131399999999999</c:v>
                </c:pt>
                <c:pt idx="97">
                  <c:v>2.6072000000000002</c:v>
                </c:pt>
                <c:pt idx="98">
                  <c:v>2.6995399999999998</c:v>
                </c:pt>
                <c:pt idx="99">
                  <c:v>2.76593</c:v>
                </c:pt>
                <c:pt idx="100">
                  <c:v>2.8298100000000002</c:v>
                </c:pt>
                <c:pt idx="101">
                  <c:v>2.8982800000000002</c:v>
                </c:pt>
                <c:pt idx="102">
                  <c:v>2.9478499999999999</c:v>
                </c:pt>
                <c:pt idx="103">
                  <c:v>3.00475</c:v>
                </c:pt>
                <c:pt idx="104">
                  <c:v>3.1238899999999998</c:v>
                </c:pt>
                <c:pt idx="105">
                  <c:v>3.1616900000000001</c:v>
                </c:pt>
                <c:pt idx="106">
                  <c:v>3.1905399999999999</c:v>
                </c:pt>
                <c:pt idx="107">
                  <c:v>3.2231000000000001</c:v>
                </c:pt>
                <c:pt idx="108">
                  <c:v>3.2496200000000002</c:v>
                </c:pt>
                <c:pt idx="109">
                  <c:v>3.2826900000000001</c:v>
                </c:pt>
                <c:pt idx="110">
                  <c:v>3.3180200000000002</c:v>
                </c:pt>
                <c:pt idx="111">
                  <c:v>3.3490099999999998</c:v>
                </c:pt>
                <c:pt idx="112">
                  <c:v>3.3843100000000002</c:v>
                </c:pt>
                <c:pt idx="113">
                  <c:v>3.4216299999999999</c:v>
                </c:pt>
                <c:pt idx="114">
                  <c:v>3.46299</c:v>
                </c:pt>
                <c:pt idx="115">
                  <c:v>3.5022899999999999</c:v>
                </c:pt>
                <c:pt idx="116">
                  <c:v>3.5407999999999999</c:v>
                </c:pt>
                <c:pt idx="117">
                  <c:v>3.5857399999999999</c:v>
                </c:pt>
                <c:pt idx="118">
                  <c:v>3.6232799999999998</c:v>
                </c:pt>
                <c:pt idx="119">
                  <c:v>3.66466</c:v>
                </c:pt>
                <c:pt idx="120">
                  <c:v>3.7128000000000001</c:v>
                </c:pt>
                <c:pt idx="121">
                  <c:v>3.7549299999999999</c:v>
                </c:pt>
                <c:pt idx="122">
                  <c:v>3.7981500000000001</c:v>
                </c:pt>
                <c:pt idx="123">
                  <c:v>3.8464800000000001</c:v>
                </c:pt>
                <c:pt idx="124">
                  <c:v>3.8861400000000001</c:v>
                </c:pt>
                <c:pt idx="125">
                  <c:v>3.9306700000000001</c:v>
                </c:pt>
                <c:pt idx="126">
                  <c:v>3.97289</c:v>
                </c:pt>
                <c:pt idx="127">
                  <c:v>4.0113899999999996</c:v>
                </c:pt>
                <c:pt idx="128">
                  <c:v>4.0494199999999996</c:v>
                </c:pt>
                <c:pt idx="129">
                  <c:v>4.0866199999999999</c:v>
                </c:pt>
                <c:pt idx="130">
                  <c:v>4.1207200000000004</c:v>
                </c:pt>
                <c:pt idx="131">
                  <c:v>4.1544999999999996</c:v>
                </c:pt>
                <c:pt idx="132">
                  <c:v>4.1817000000000002</c:v>
                </c:pt>
                <c:pt idx="133">
                  <c:v>4.2122099999999998</c:v>
                </c:pt>
                <c:pt idx="134">
                  <c:v>4.2359799999999996</c:v>
                </c:pt>
                <c:pt idx="135">
                  <c:v>4.2580799999999996</c:v>
                </c:pt>
                <c:pt idx="136">
                  <c:v>4.2771800000000004</c:v>
                </c:pt>
                <c:pt idx="137">
                  <c:v>4.2950100000000004</c:v>
                </c:pt>
                <c:pt idx="138">
                  <c:v>4.3090799999999998</c:v>
                </c:pt>
                <c:pt idx="139">
                  <c:v>4.3217400000000001</c:v>
                </c:pt>
                <c:pt idx="140">
                  <c:v>4.3331600000000003</c:v>
                </c:pt>
                <c:pt idx="141">
                  <c:v>4.3404100000000003</c:v>
                </c:pt>
                <c:pt idx="142">
                  <c:v>4.3472400000000002</c:v>
                </c:pt>
                <c:pt idx="143">
                  <c:v>4.3519800000000002</c:v>
                </c:pt>
                <c:pt idx="144">
                  <c:v>4.3555400000000004</c:v>
                </c:pt>
                <c:pt idx="145">
                  <c:v>4.3569800000000001</c:v>
                </c:pt>
                <c:pt idx="146">
                  <c:v>4.3583499999999997</c:v>
                </c:pt>
                <c:pt idx="147">
                  <c:v>4.3588100000000001</c:v>
                </c:pt>
                <c:pt idx="148">
                  <c:v>4.3571200000000001</c:v>
                </c:pt>
                <c:pt idx="149">
                  <c:v>4.3563099999999997</c:v>
                </c:pt>
                <c:pt idx="150">
                  <c:v>4.3562799999999999</c:v>
                </c:pt>
                <c:pt idx="151">
                  <c:v>4.3569000000000004</c:v>
                </c:pt>
                <c:pt idx="152">
                  <c:v>4.35839</c:v>
                </c:pt>
                <c:pt idx="153">
                  <c:v>4.36022</c:v>
                </c:pt>
                <c:pt idx="154">
                  <c:v>4.3638000000000003</c:v>
                </c:pt>
                <c:pt idx="155">
                  <c:v>4.3689</c:v>
                </c:pt>
                <c:pt idx="156">
                  <c:v>4.3763800000000002</c:v>
                </c:pt>
                <c:pt idx="157">
                  <c:v>4.38551</c:v>
                </c:pt>
                <c:pt idx="158">
                  <c:v>4.3971099999999996</c:v>
                </c:pt>
                <c:pt idx="159">
                  <c:v>4.4113499999999997</c:v>
                </c:pt>
                <c:pt idx="160">
                  <c:v>4.4295200000000001</c:v>
                </c:pt>
                <c:pt idx="161">
                  <c:v>4.4512</c:v>
                </c:pt>
                <c:pt idx="162">
                  <c:v>4.4763700000000002</c:v>
                </c:pt>
                <c:pt idx="163">
                  <c:v>4.5059500000000003</c:v>
                </c:pt>
                <c:pt idx="164">
                  <c:v>4.5381499999999999</c:v>
                </c:pt>
                <c:pt idx="165">
                  <c:v>4.5773000000000001</c:v>
                </c:pt>
                <c:pt idx="166">
                  <c:v>4.6196200000000003</c:v>
                </c:pt>
                <c:pt idx="167">
                  <c:v>4.6677099999999996</c:v>
                </c:pt>
                <c:pt idx="168">
                  <c:v>4.7205599999999999</c:v>
                </c:pt>
                <c:pt idx="169">
                  <c:v>4.7795800000000002</c:v>
                </c:pt>
                <c:pt idx="170">
                  <c:v>4.8449</c:v>
                </c:pt>
                <c:pt idx="171">
                  <c:v>4.9139999999999997</c:v>
                </c:pt>
                <c:pt idx="172">
                  <c:v>4.9911599999999998</c:v>
                </c:pt>
                <c:pt idx="173">
                  <c:v>5.0735200000000003</c:v>
                </c:pt>
                <c:pt idx="174">
                  <c:v>5.1610899999999997</c:v>
                </c:pt>
                <c:pt idx="175">
                  <c:v>5.2563300000000002</c:v>
                </c:pt>
                <c:pt idx="176">
                  <c:v>5.3578299999999999</c:v>
                </c:pt>
                <c:pt idx="177">
                  <c:v>5.4672900000000002</c:v>
                </c:pt>
                <c:pt idx="178">
                  <c:v>5.5790300000000004</c:v>
                </c:pt>
                <c:pt idx="179">
                  <c:v>5.7003700000000004</c:v>
                </c:pt>
                <c:pt idx="180">
                  <c:v>5.82775</c:v>
                </c:pt>
                <c:pt idx="181">
                  <c:v>5.9615</c:v>
                </c:pt>
                <c:pt idx="182">
                  <c:v>6.1031399999999998</c:v>
                </c:pt>
                <c:pt idx="183">
                  <c:v>6.2460500000000003</c:v>
                </c:pt>
                <c:pt idx="184">
                  <c:v>6.3855300000000002</c:v>
                </c:pt>
                <c:pt idx="185">
                  <c:v>6.5449700000000002</c:v>
                </c:pt>
                <c:pt idx="186">
                  <c:v>6.7103299999999999</c:v>
                </c:pt>
                <c:pt idx="187">
                  <c:v>6.88131</c:v>
                </c:pt>
                <c:pt idx="188">
                  <c:v>7.0581100000000001</c:v>
                </c:pt>
                <c:pt idx="189">
                  <c:v>7.2455299999999996</c:v>
                </c:pt>
                <c:pt idx="190">
                  <c:v>7.4340400000000004</c:v>
                </c:pt>
                <c:pt idx="191">
                  <c:v>7.6300499999999998</c:v>
                </c:pt>
                <c:pt idx="192">
                  <c:v>7.8359800000000002</c:v>
                </c:pt>
                <c:pt idx="193">
                  <c:v>8.0424399999999991</c:v>
                </c:pt>
                <c:pt idx="194">
                  <c:v>8.2558299999999996</c:v>
                </c:pt>
                <c:pt idx="195">
                  <c:v>8.4781999999999993</c:v>
                </c:pt>
                <c:pt idx="196">
                  <c:v>8.7023499999999991</c:v>
                </c:pt>
                <c:pt idx="197">
                  <c:v>8.9310600000000004</c:v>
                </c:pt>
                <c:pt idx="198">
                  <c:v>9.1662999999999997</c:v>
                </c:pt>
                <c:pt idx="199">
                  <c:v>9.4066899999999993</c:v>
                </c:pt>
                <c:pt idx="200">
                  <c:v>9.6308100000000003</c:v>
                </c:pt>
                <c:pt idx="201">
                  <c:v>9.8797800000000002</c:v>
                </c:pt>
                <c:pt idx="202">
                  <c:v>10.134230000000001</c:v>
                </c:pt>
                <c:pt idx="203">
                  <c:v>10.39237</c:v>
                </c:pt>
                <c:pt idx="204">
                  <c:v>10.654070000000001</c:v>
                </c:pt>
                <c:pt idx="205">
                  <c:v>10.91822</c:v>
                </c:pt>
                <c:pt idx="206">
                  <c:v>11.186310000000001</c:v>
                </c:pt>
                <c:pt idx="207">
                  <c:v>11.457100000000001</c:v>
                </c:pt>
                <c:pt idx="208">
                  <c:v>11.73292</c:v>
                </c:pt>
                <c:pt idx="209">
                  <c:v>12.0099</c:v>
                </c:pt>
                <c:pt idx="210">
                  <c:v>12.3</c:v>
                </c:pt>
                <c:pt idx="211">
                  <c:v>12.57986</c:v>
                </c:pt>
                <c:pt idx="212">
                  <c:v>12.86511</c:v>
                </c:pt>
                <c:pt idx="213">
                  <c:v>13.16187</c:v>
                </c:pt>
                <c:pt idx="214">
                  <c:v>13.45317</c:v>
                </c:pt>
                <c:pt idx="215">
                  <c:v>13.747120000000001</c:v>
                </c:pt>
                <c:pt idx="216">
                  <c:v>14.040419999999999</c:v>
                </c:pt>
                <c:pt idx="217">
                  <c:v>14.33846</c:v>
                </c:pt>
                <c:pt idx="218">
                  <c:v>14.63674</c:v>
                </c:pt>
                <c:pt idx="219">
                  <c:v>14.9392</c:v>
                </c:pt>
                <c:pt idx="220">
                  <c:v>15.24067</c:v>
                </c:pt>
                <c:pt idx="221">
                  <c:v>15.54288</c:v>
                </c:pt>
                <c:pt idx="222">
                  <c:v>15.842750000000001</c:v>
                </c:pt>
                <c:pt idx="223">
                  <c:v>16.14949</c:v>
                </c:pt>
                <c:pt idx="224">
                  <c:v>16.454409999999999</c:v>
                </c:pt>
                <c:pt idx="225">
                  <c:v>16.759409999999999</c:v>
                </c:pt>
                <c:pt idx="226">
                  <c:v>17.059740000000001</c:v>
                </c:pt>
                <c:pt idx="227">
                  <c:v>17.361519999999999</c:v>
                </c:pt>
                <c:pt idx="228">
                  <c:v>17.665510000000001</c:v>
                </c:pt>
                <c:pt idx="229">
                  <c:v>17.967749999999999</c:v>
                </c:pt>
                <c:pt idx="230">
                  <c:v>18.263870000000001</c:v>
                </c:pt>
                <c:pt idx="231">
                  <c:v>18.564080000000001</c:v>
                </c:pt>
                <c:pt idx="232">
                  <c:v>18.860890000000001</c:v>
                </c:pt>
                <c:pt idx="233">
                  <c:v>19.15549</c:v>
                </c:pt>
                <c:pt idx="234">
                  <c:v>19.415330000000001</c:v>
                </c:pt>
                <c:pt idx="235">
                  <c:v>19.5989</c:v>
                </c:pt>
                <c:pt idx="236">
                  <c:v>19.7683</c:v>
                </c:pt>
                <c:pt idx="237">
                  <c:v>20.037130000000001</c:v>
                </c:pt>
                <c:pt idx="238">
                  <c:v>20.381730000000001</c:v>
                </c:pt>
                <c:pt idx="239">
                  <c:v>20.74417</c:v>
                </c:pt>
                <c:pt idx="240">
                  <c:v>21.109200000000001</c:v>
                </c:pt>
                <c:pt idx="241">
                  <c:v>21.449090000000002</c:v>
                </c:pt>
                <c:pt idx="242">
                  <c:v>21.785160000000001</c:v>
                </c:pt>
                <c:pt idx="243">
                  <c:v>22.101800000000001</c:v>
                </c:pt>
                <c:pt idx="244">
                  <c:v>22.41187</c:v>
                </c:pt>
                <c:pt idx="245">
                  <c:v>22.703299999999999</c:v>
                </c:pt>
                <c:pt idx="246">
                  <c:v>23.001819999999999</c:v>
                </c:pt>
                <c:pt idx="247">
                  <c:v>23.295490000000001</c:v>
                </c:pt>
                <c:pt idx="248">
                  <c:v>23.583120000000001</c:v>
                </c:pt>
                <c:pt idx="249">
                  <c:v>23.874669999999998</c:v>
                </c:pt>
                <c:pt idx="250">
                  <c:v>24.151209999999999</c:v>
                </c:pt>
                <c:pt idx="251">
                  <c:v>24.432259999999999</c:v>
                </c:pt>
                <c:pt idx="252">
                  <c:v>24.711649999999999</c:v>
                </c:pt>
                <c:pt idx="253">
                  <c:v>24.984439999999999</c:v>
                </c:pt>
                <c:pt idx="254">
                  <c:v>25.258279999999999</c:v>
                </c:pt>
                <c:pt idx="255">
                  <c:v>25.525369999999999</c:v>
                </c:pt>
                <c:pt idx="256">
                  <c:v>25.79533</c:v>
                </c:pt>
                <c:pt idx="257">
                  <c:v>26.065460000000002</c:v>
                </c:pt>
                <c:pt idx="258">
                  <c:v>26.319929999999999</c:v>
                </c:pt>
                <c:pt idx="259">
                  <c:v>26.58333</c:v>
                </c:pt>
                <c:pt idx="260">
                  <c:v>26.844069999999999</c:v>
                </c:pt>
                <c:pt idx="261">
                  <c:v>27.09721</c:v>
                </c:pt>
                <c:pt idx="262">
                  <c:v>27.34524</c:v>
                </c:pt>
                <c:pt idx="263">
                  <c:v>27.586349999999999</c:v>
                </c:pt>
                <c:pt idx="264">
                  <c:v>27.848379999999999</c:v>
                </c:pt>
                <c:pt idx="265">
                  <c:v>28.08014</c:v>
                </c:pt>
                <c:pt idx="266">
                  <c:v>28.323450000000001</c:v>
                </c:pt>
                <c:pt idx="267">
                  <c:v>28.571539999999999</c:v>
                </c:pt>
                <c:pt idx="268">
                  <c:v>28.803149999999999</c:v>
                </c:pt>
                <c:pt idx="269">
                  <c:v>29.032679999999999</c:v>
                </c:pt>
                <c:pt idx="270">
                  <c:v>29.264209999999999</c:v>
                </c:pt>
                <c:pt idx="271">
                  <c:v>29.490390000000001</c:v>
                </c:pt>
                <c:pt idx="272">
                  <c:v>29.72232</c:v>
                </c:pt>
                <c:pt idx="273">
                  <c:v>29.957190000000001</c:v>
                </c:pt>
                <c:pt idx="274">
                  <c:v>30.157879999999999</c:v>
                </c:pt>
                <c:pt idx="275">
                  <c:v>30.387090000000001</c:v>
                </c:pt>
                <c:pt idx="276">
                  <c:v>30.600709999999999</c:v>
                </c:pt>
                <c:pt idx="277">
                  <c:v>30.817350000000001</c:v>
                </c:pt>
                <c:pt idx="278">
                  <c:v>31.026540000000001</c:v>
                </c:pt>
                <c:pt idx="279">
                  <c:v>31.229859999999999</c:v>
                </c:pt>
                <c:pt idx="280">
                  <c:v>31.432639999999999</c:v>
                </c:pt>
                <c:pt idx="281">
                  <c:v>31.648579999999999</c:v>
                </c:pt>
                <c:pt idx="282">
                  <c:v>31.841709999999999</c:v>
                </c:pt>
                <c:pt idx="283">
                  <c:v>32.04213</c:v>
                </c:pt>
                <c:pt idx="284">
                  <c:v>32.229289999999999</c:v>
                </c:pt>
                <c:pt idx="285">
                  <c:v>32.419049999999999</c:v>
                </c:pt>
                <c:pt idx="286">
                  <c:v>32.625529999999998</c:v>
                </c:pt>
                <c:pt idx="287">
                  <c:v>32.806449999999998</c:v>
                </c:pt>
                <c:pt idx="288">
                  <c:v>32.989890000000003</c:v>
                </c:pt>
                <c:pt idx="289">
                  <c:v>33.180630000000001</c:v>
                </c:pt>
                <c:pt idx="290">
                  <c:v>33.353209999999997</c:v>
                </c:pt>
                <c:pt idx="291">
                  <c:v>33.524970000000003</c:v>
                </c:pt>
                <c:pt idx="292">
                  <c:v>33.706330000000001</c:v>
                </c:pt>
                <c:pt idx="293">
                  <c:v>33.872799999999998</c:v>
                </c:pt>
                <c:pt idx="294">
                  <c:v>34.04983</c:v>
                </c:pt>
                <c:pt idx="295">
                  <c:v>34.22719</c:v>
                </c:pt>
                <c:pt idx="296">
                  <c:v>34.379579999999997</c:v>
                </c:pt>
                <c:pt idx="297">
                  <c:v>34.546840000000003</c:v>
                </c:pt>
                <c:pt idx="298">
                  <c:v>34.704689999999999</c:v>
                </c:pt>
                <c:pt idx="299">
                  <c:v>34.86768</c:v>
                </c:pt>
                <c:pt idx="300">
                  <c:v>35.034999999999997</c:v>
                </c:pt>
                <c:pt idx="301">
                  <c:v>35.173450000000003</c:v>
                </c:pt>
                <c:pt idx="302">
                  <c:v>35.325589999999998</c:v>
                </c:pt>
                <c:pt idx="303">
                  <c:v>35.490670000000001</c:v>
                </c:pt>
                <c:pt idx="304">
                  <c:v>35.626510000000003</c:v>
                </c:pt>
                <c:pt idx="305">
                  <c:v>35.768230000000003</c:v>
                </c:pt>
                <c:pt idx="306">
                  <c:v>35.919490000000003</c:v>
                </c:pt>
                <c:pt idx="307">
                  <c:v>36.056069999999998</c:v>
                </c:pt>
                <c:pt idx="308">
                  <c:v>36.19699</c:v>
                </c:pt>
                <c:pt idx="309">
                  <c:v>36.341909999999999</c:v>
                </c:pt>
                <c:pt idx="310">
                  <c:v>36.46837</c:v>
                </c:pt>
                <c:pt idx="311">
                  <c:v>36.593559999999997</c:v>
                </c:pt>
                <c:pt idx="312">
                  <c:v>36.736519999999999</c:v>
                </c:pt>
                <c:pt idx="313">
                  <c:v>36.872990000000001</c:v>
                </c:pt>
                <c:pt idx="314">
                  <c:v>36.998379999999997</c:v>
                </c:pt>
                <c:pt idx="315">
                  <c:v>37.118470000000002</c:v>
                </c:pt>
                <c:pt idx="316">
                  <c:v>37.232889999999998</c:v>
                </c:pt>
                <c:pt idx="317">
                  <c:v>37.364739999999998</c:v>
                </c:pt>
                <c:pt idx="318">
                  <c:v>37.501300000000001</c:v>
                </c:pt>
                <c:pt idx="319">
                  <c:v>37.593319999999999</c:v>
                </c:pt>
                <c:pt idx="320">
                  <c:v>37.7363</c:v>
                </c:pt>
                <c:pt idx="321">
                  <c:v>37.83963</c:v>
                </c:pt>
                <c:pt idx="322">
                  <c:v>37.951889999999999</c:v>
                </c:pt>
                <c:pt idx="323">
                  <c:v>38.057479999999998</c:v>
                </c:pt>
                <c:pt idx="324">
                  <c:v>38.171529999999997</c:v>
                </c:pt>
                <c:pt idx="325">
                  <c:v>38.276339999999998</c:v>
                </c:pt>
                <c:pt idx="326">
                  <c:v>38.382599999999996</c:v>
                </c:pt>
                <c:pt idx="327">
                  <c:v>38.493949999999998</c:v>
                </c:pt>
                <c:pt idx="328">
                  <c:v>38.586239999999997</c:v>
                </c:pt>
                <c:pt idx="329">
                  <c:v>38.687159999999999</c:v>
                </c:pt>
                <c:pt idx="330">
                  <c:v>38.782559999999997</c:v>
                </c:pt>
                <c:pt idx="331">
                  <c:v>38.884680000000003</c:v>
                </c:pt>
                <c:pt idx="332">
                  <c:v>38.996200000000002</c:v>
                </c:pt>
                <c:pt idx="333">
                  <c:v>39.080719999999999</c:v>
                </c:pt>
                <c:pt idx="334">
                  <c:v>39.170209999999997</c:v>
                </c:pt>
                <c:pt idx="335">
                  <c:v>39.26361</c:v>
                </c:pt>
                <c:pt idx="336">
                  <c:v>39.343519999999998</c:v>
                </c:pt>
                <c:pt idx="337">
                  <c:v>39.434930000000001</c:v>
                </c:pt>
                <c:pt idx="338">
                  <c:v>39.517960000000002</c:v>
                </c:pt>
                <c:pt idx="339">
                  <c:v>39.59516</c:v>
                </c:pt>
                <c:pt idx="340">
                  <c:v>39.674320000000002</c:v>
                </c:pt>
                <c:pt idx="341">
                  <c:v>39.756729999999997</c:v>
                </c:pt>
                <c:pt idx="342">
                  <c:v>39.856140000000003</c:v>
                </c:pt>
                <c:pt idx="343">
                  <c:v>39.921390000000002</c:v>
                </c:pt>
                <c:pt idx="344">
                  <c:v>39.990009999999998</c:v>
                </c:pt>
                <c:pt idx="345">
                  <c:v>40.067570000000003</c:v>
                </c:pt>
                <c:pt idx="346">
                  <c:v>40.146830000000001</c:v>
                </c:pt>
                <c:pt idx="347">
                  <c:v>40.223750000000003</c:v>
                </c:pt>
                <c:pt idx="348">
                  <c:v>40.294870000000003</c:v>
                </c:pt>
                <c:pt idx="349">
                  <c:v>40.35989</c:v>
                </c:pt>
                <c:pt idx="350">
                  <c:v>40.441969999999998</c:v>
                </c:pt>
                <c:pt idx="351">
                  <c:v>40.511310000000002</c:v>
                </c:pt>
                <c:pt idx="352">
                  <c:v>40.579279999999997</c:v>
                </c:pt>
                <c:pt idx="353">
                  <c:v>40.638550000000002</c:v>
                </c:pt>
                <c:pt idx="354">
                  <c:v>40.703780000000002</c:v>
                </c:pt>
                <c:pt idx="355">
                  <c:v>40.768830000000001</c:v>
                </c:pt>
                <c:pt idx="356">
                  <c:v>40.835459999999998</c:v>
                </c:pt>
                <c:pt idx="357">
                  <c:v>40.891379999999998</c:v>
                </c:pt>
                <c:pt idx="358">
                  <c:v>40.957680000000003</c:v>
                </c:pt>
                <c:pt idx="359">
                  <c:v>41.01614</c:v>
                </c:pt>
                <c:pt idx="360">
                  <c:v>41.102510000000002</c:v>
                </c:pt>
                <c:pt idx="361">
                  <c:v>41.170720000000003</c:v>
                </c:pt>
                <c:pt idx="362">
                  <c:v>41.220939999999999</c:v>
                </c:pt>
                <c:pt idx="363">
                  <c:v>41.270769999999999</c:v>
                </c:pt>
                <c:pt idx="364">
                  <c:v>41.31915</c:v>
                </c:pt>
                <c:pt idx="365">
                  <c:v>41.369819999999997</c:v>
                </c:pt>
                <c:pt idx="366">
                  <c:v>41.409390000000002</c:v>
                </c:pt>
                <c:pt idx="367">
                  <c:v>41.452640000000002</c:v>
                </c:pt>
                <c:pt idx="368">
                  <c:v>41.494329999999998</c:v>
                </c:pt>
                <c:pt idx="369">
                  <c:v>41.525680000000001</c:v>
                </c:pt>
                <c:pt idx="370">
                  <c:v>41.585079999999998</c:v>
                </c:pt>
                <c:pt idx="371">
                  <c:v>41.63015</c:v>
                </c:pt>
                <c:pt idx="372">
                  <c:v>41.664099999999998</c:v>
                </c:pt>
                <c:pt idx="373">
                  <c:v>41.710450000000002</c:v>
                </c:pt>
                <c:pt idx="374">
                  <c:v>41.746540000000003</c:v>
                </c:pt>
                <c:pt idx="375">
                  <c:v>41.783909999999999</c:v>
                </c:pt>
                <c:pt idx="376">
                  <c:v>41.846290000000003</c:v>
                </c:pt>
                <c:pt idx="377">
                  <c:v>41.889389999999999</c:v>
                </c:pt>
                <c:pt idx="378">
                  <c:v>41.896380000000001</c:v>
                </c:pt>
                <c:pt idx="379">
                  <c:v>41.957320000000003</c:v>
                </c:pt>
                <c:pt idx="380">
                  <c:v>41.98977</c:v>
                </c:pt>
                <c:pt idx="381">
                  <c:v>42.027209999999997</c:v>
                </c:pt>
                <c:pt idx="382">
                  <c:v>42.064140000000002</c:v>
                </c:pt>
                <c:pt idx="383">
                  <c:v>42.08558</c:v>
                </c:pt>
                <c:pt idx="384">
                  <c:v>42.107509999999998</c:v>
                </c:pt>
                <c:pt idx="385">
                  <c:v>42.13973</c:v>
                </c:pt>
                <c:pt idx="386">
                  <c:v>42.164180000000002</c:v>
                </c:pt>
                <c:pt idx="387">
                  <c:v>42.181359999999998</c:v>
                </c:pt>
                <c:pt idx="388">
                  <c:v>42.161380000000001</c:v>
                </c:pt>
                <c:pt idx="389">
                  <c:v>42.182670000000002</c:v>
                </c:pt>
                <c:pt idx="390">
                  <c:v>42.187930000000001</c:v>
                </c:pt>
                <c:pt idx="391">
                  <c:v>42.184269999999998</c:v>
                </c:pt>
                <c:pt idx="392">
                  <c:v>42.176650000000002</c:v>
                </c:pt>
                <c:pt idx="393">
                  <c:v>42.157319999999999</c:v>
                </c:pt>
                <c:pt idx="394">
                  <c:v>42.13814</c:v>
                </c:pt>
                <c:pt idx="395">
                  <c:v>42.098480000000002</c:v>
                </c:pt>
                <c:pt idx="396">
                  <c:v>42.009329999999999</c:v>
                </c:pt>
                <c:pt idx="397">
                  <c:v>41.883270000000003</c:v>
                </c:pt>
                <c:pt idx="398">
                  <c:v>41.654620000000001</c:v>
                </c:pt>
                <c:pt idx="399">
                  <c:v>41.343609999999998</c:v>
                </c:pt>
                <c:pt idx="400">
                  <c:v>40.976329999999997</c:v>
                </c:pt>
                <c:pt idx="401">
                  <c:v>40.663930000000001</c:v>
                </c:pt>
                <c:pt idx="402">
                  <c:v>40.492899999999999</c:v>
                </c:pt>
                <c:pt idx="403">
                  <c:v>40.495480000000001</c:v>
                </c:pt>
                <c:pt idx="404">
                  <c:v>40.623429999999999</c:v>
                </c:pt>
                <c:pt idx="405">
                  <c:v>40.765300000000003</c:v>
                </c:pt>
                <c:pt idx="406">
                  <c:v>40.900120000000001</c:v>
                </c:pt>
                <c:pt idx="407">
                  <c:v>41.001559999999998</c:v>
                </c:pt>
                <c:pt idx="408">
                  <c:v>41.06673</c:v>
                </c:pt>
                <c:pt idx="409">
                  <c:v>41.142449999999997</c:v>
                </c:pt>
                <c:pt idx="410">
                  <c:v>41.227249999999998</c:v>
                </c:pt>
                <c:pt idx="411">
                  <c:v>41.317680000000003</c:v>
                </c:pt>
                <c:pt idx="412">
                  <c:v>41.435870000000001</c:v>
                </c:pt>
                <c:pt idx="413">
                  <c:v>41.540779999999998</c:v>
                </c:pt>
                <c:pt idx="414">
                  <c:v>41.686219999999999</c:v>
                </c:pt>
                <c:pt idx="415">
                  <c:v>41.784269999999999</c:v>
                </c:pt>
                <c:pt idx="416">
                  <c:v>41.900109999999998</c:v>
                </c:pt>
                <c:pt idx="417">
                  <c:v>41.997500000000002</c:v>
                </c:pt>
                <c:pt idx="418">
                  <c:v>42.103059999999999</c:v>
                </c:pt>
                <c:pt idx="419">
                  <c:v>42.18967</c:v>
                </c:pt>
                <c:pt idx="420">
                  <c:v>42.26999</c:v>
                </c:pt>
                <c:pt idx="421">
                  <c:v>42.340809999999998</c:v>
                </c:pt>
                <c:pt idx="422">
                  <c:v>42.409649999999999</c:v>
                </c:pt>
                <c:pt idx="423">
                  <c:v>42.46884</c:v>
                </c:pt>
                <c:pt idx="424">
                  <c:v>42.521140000000003</c:v>
                </c:pt>
                <c:pt idx="425">
                  <c:v>42.546480000000003</c:v>
                </c:pt>
                <c:pt idx="426">
                  <c:v>42.610619999999997</c:v>
                </c:pt>
                <c:pt idx="427">
                  <c:v>42.609459999999999</c:v>
                </c:pt>
                <c:pt idx="428">
                  <c:v>42.638770000000001</c:v>
                </c:pt>
                <c:pt idx="429">
                  <c:v>42.649839999999998</c:v>
                </c:pt>
                <c:pt idx="430">
                  <c:v>42.67418</c:v>
                </c:pt>
                <c:pt idx="431">
                  <c:v>42.678199999999997</c:v>
                </c:pt>
                <c:pt idx="432">
                  <c:v>42.690489999999997</c:v>
                </c:pt>
                <c:pt idx="433">
                  <c:v>42.693489999999997</c:v>
                </c:pt>
                <c:pt idx="434">
                  <c:v>42.701410000000003</c:v>
                </c:pt>
                <c:pt idx="435">
                  <c:v>42.695230000000002</c:v>
                </c:pt>
                <c:pt idx="436">
                  <c:v>42.7</c:v>
                </c:pt>
                <c:pt idx="437">
                  <c:v>42.687609999999999</c:v>
                </c:pt>
                <c:pt idx="438">
                  <c:v>42.683399999999999</c:v>
                </c:pt>
                <c:pt idx="439">
                  <c:v>42.66686</c:v>
                </c:pt>
                <c:pt idx="440">
                  <c:v>42.642449999999997</c:v>
                </c:pt>
                <c:pt idx="441">
                  <c:v>42.631169999999997</c:v>
                </c:pt>
                <c:pt idx="442">
                  <c:v>42.590730000000001</c:v>
                </c:pt>
                <c:pt idx="443">
                  <c:v>42.568260000000002</c:v>
                </c:pt>
                <c:pt idx="444">
                  <c:v>42.537840000000003</c:v>
                </c:pt>
                <c:pt idx="445">
                  <c:v>42.504069999999999</c:v>
                </c:pt>
                <c:pt idx="446">
                  <c:v>42.4726</c:v>
                </c:pt>
                <c:pt idx="447">
                  <c:v>42.420529999999999</c:v>
                </c:pt>
                <c:pt idx="448">
                  <c:v>42.36956</c:v>
                </c:pt>
                <c:pt idx="449">
                  <c:v>42.338340000000002</c:v>
                </c:pt>
                <c:pt idx="450">
                  <c:v>42.307679999999998</c:v>
                </c:pt>
                <c:pt idx="451">
                  <c:v>42.268619999999999</c:v>
                </c:pt>
                <c:pt idx="452">
                  <c:v>42.233429999999998</c:v>
                </c:pt>
                <c:pt idx="453">
                  <c:v>42.187159999999999</c:v>
                </c:pt>
                <c:pt idx="454">
                  <c:v>42.14443</c:v>
                </c:pt>
                <c:pt idx="455">
                  <c:v>42.079880000000003</c:v>
                </c:pt>
                <c:pt idx="456">
                  <c:v>42.045470000000002</c:v>
                </c:pt>
                <c:pt idx="457">
                  <c:v>41.98959</c:v>
                </c:pt>
                <c:pt idx="458">
                  <c:v>41.923090000000002</c:v>
                </c:pt>
                <c:pt idx="459">
                  <c:v>41.847470000000001</c:v>
                </c:pt>
                <c:pt idx="460">
                  <c:v>41.791550000000001</c:v>
                </c:pt>
              </c:numCache>
            </c:numRef>
          </c:yVal>
          <c:smooth val="1"/>
          <c:extLst>
            <c:ext xmlns:c16="http://schemas.microsoft.com/office/drawing/2014/chart" uri="{C3380CC4-5D6E-409C-BE32-E72D297353CC}">
              <c16:uniqueId val="{00000002-A1FF-4D8F-8D87-06214C783F8B}"/>
            </c:ext>
          </c:extLst>
        </c:ser>
        <c:ser>
          <c:idx val="3"/>
          <c:order val="3"/>
          <c:tx>
            <c:strRef>
              <c:f>'B Coating Reflectance, S-Pol'!$G$3</c:f>
              <c:strCache>
                <c:ptCount val="1"/>
                <c:pt idx="0">
                  <c:v>55°</c:v>
                </c:pt>
              </c:strCache>
            </c:strRef>
          </c:tx>
          <c:marker>
            <c:symbol val="none"/>
          </c:marker>
          <c:xVal>
            <c:numRef>
              <c:f>'B Coating Reflectance, S-Pol'!$C$4:$C$464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S-Pol'!$G$4:$G$464</c:f>
              <c:numCache>
                <c:formatCode>General</c:formatCode>
                <c:ptCount val="461"/>
                <c:pt idx="0">
                  <c:v>2.71753</c:v>
                </c:pt>
                <c:pt idx="1">
                  <c:v>1.1379300000000001</c:v>
                </c:pt>
                <c:pt idx="2">
                  <c:v>1.2511399999999999</c:v>
                </c:pt>
                <c:pt idx="3">
                  <c:v>2.87439</c:v>
                </c:pt>
                <c:pt idx="4">
                  <c:v>9.7426300000000001</c:v>
                </c:pt>
                <c:pt idx="5">
                  <c:v>10.11642</c:v>
                </c:pt>
                <c:pt idx="6">
                  <c:v>3.3145500000000001</c:v>
                </c:pt>
                <c:pt idx="7">
                  <c:v>0.93098999999999998</c:v>
                </c:pt>
                <c:pt idx="8">
                  <c:v>4.3221400000000001</c:v>
                </c:pt>
                <c:pt idx="9">
                  <c:v>9.1069700000000005</c:v>
                </c:pt>
                <c:pt idx="10">
                  <c:v>13.401719999999999</c:v>
                </c:pt>
                <c:pt idx="11">
                  <c:v>16.099979999999999</c:v>
                </c:pt>
                <c:pt idx="12">
                  <c:v>17.662859999999998</c:v>
                </c:pt>
                <c:pt idx="13">
                  <c:v>17.93629</c:v>
                </c:pt>
                <c:pt idx="14">
                  <c:v>18.16816</c:v>
                </c:pt>
                <c:pt idx="15">
                  <c:v>18.32555</c:v>
                </c:pt>
                <c:pt idx="16">
                  <c:v>19.495149999999999</c:v>
                </c:pt>
                <c:pt idx="17">
                  <c:v>21.848980000000001</c:v>
                </c:pt>
                <c:pt idx="18">
                  <c:v>23.311599999999999</c:v>
                </c:pt>
                <c:pt idx="19">
                  <c:v>24.80387</c:v>
                </c:pt>
                <c:pt idx="20">
                  <c:v>25.669889999999999</c:v>
                </c:pt>
                <c:pt idx="21">
                  <c:v>28.95609</c:v>
                </c:pt>
                <c:pt idx="22">
                  <c:v>33.868929999999999</c:v>
                </c:pt>
                <c:pt idx="23">
                  <c:v>40.278579999999998</c:v>
                </c:pt>
                <c:pt idx="24">
                  <c:v>45.275599999999997</c:v>
                </c:pt>
                <c:pt idx="25">
                  <c:v>51.271529999999998</c:v>
                </c:pt>
                <c:pt idx="26">
                  <c:v>54.77872</c:v>
                </c:pt>
                <c:pt idx="27">
                  <c:v>56.000210000000003</c:v>
                </c:pt>
                <c:pt idx="28">
                  <c:v>56.4407</c:v>
                </c:pt>
                <c:pt idx="29">
                  <c:v>55.720019999999998</c:v>
                </c:pt>
                <c:pt idx="30">
                  <c:v>53.631810000000002</c:v>
                </c:pt>
                <c:pt idx="31">
                  <c:v>50.193049999999999</c:v>
                </c:pt>
                <c:pt idx="32">
                  <c:v>45.696289999999998</c:v>
                </c:pt>
                <c:pt idx="33">
                  <c:v>39.946289999999998</c:v>
                </c:pt>
                <c:pt idx="34">
                  <c:v>33.715919999999997</c:v>
                </c:pt>
                <c:pt idx="35">
                  <c:v>27.105979999999999</c:v>
                </c:pt>
                <c:pt idx="36">
                  <c:v>21.417639999999999</c:v>
                </c:pt>
                <c:pt idx="37">
                  <c:v>17.48198</c:v>
                </c:pt>
                <c:pt idx="38">
                  <c:v>15.745609999999999</c:v>
                </c:pt>
                <c:pt idx="39">
                  <c:v>16.389240000000001</c:v>
                </c:pt>
                <c:pt idx="40">
                  <c:v>18.81636</c:v>
                </c:pt>
                <c:pt idx="41">
                  <c:v>22.48001</c:v>
                </c:pt>
                <c:pt idx="42">
                  <c:v>26.51521</c:v>
                </c:pt>
                <c:pt idx="43">
                  <c:v>30.403490000000001</c:v>
                </c:pt>
                <c:pt idx="44">
                  <c:v>33.958269999999999</c:v>
                </c:pt>
                <c:pt idx="45">
                  <c:v>36.84234</c:v>
                </c:pt>
                <c:pt idx="46">
                  <c:v>39.181100000000001</c:v>
                </c:pt>
                <c:pt idx="47">
                  <c:v>40.907319999999999</c:v>
                </c:pt>
                <c:pt idx="48">
                  <c:v>42.046590000000002</c:v>
                </c:pt>
                <c:pt idx="49">
                  <c:v>42.617159999999998</c:v>
                </c:pt>
                <c:pt idx="50">
                  <c:v>42.673650000000002</c:v>
                </c:pt>
                <c:pt idx="51">
                  <c:v>42.264470000000003</c:v>
                </c:pt>
                <c:pt idx="52">
                  <c:v>41.463389999999997</c:v>
                </c:pt>
                <c:pt idx="53">
                  <c:v>40.236519999999999</c:v>
                </c:pt>
                <c:pt idx="54">
                  <c:v>38.659610000000001</c:v>
                </c:pt>
                <c:pt idx="55">
                  <c:v>36.80359</c:v>
                </c:pt>
                <c:pt idx="56">
                  <c:v>34.625480000000003</c:v>
                </c:pt>
                <c:pt idx="57">
                  <c:v>32.183410000000002</c:v>
                </c:pt>
                <c:pt idx="58">
                  <c:v>29.537310000000002</c:v>
                </c:pt>
                <c:pt idx="59">
                  <c:v>26.7499</c:v>
                </c:pt>
                <c:pt idx="60">
                  <c:v>23.833929999999999</c:v>
                </c:pt>
                <c:pt idx="61">
                  <c:v>20.899609999999999</c:v>
                </c:pt>
                <c:pt idx="62">
                  <c:v>18.014399999999998</c:v>
                </c:pt>
                <c:pt idx="63">
                  <c:v>15.17998</c:v>
                </c:pt>
                <c:pt idx="64">
                  <c:v>12.499079999999999</c:v>
                </c:pt>
                <c:pt idx="65">
                  <c:v>10.05091</c:v>
                </c:pt>
                <c:pt idx="66">
                  <c:v>7.8399400000000004</c:v>
                </c:pt>
                <c:pt idx="67">
                  <c:v>5.9110399999999998</c:v>
                </c:pt>
                <c:pt idx="68">
                  <c:v>4.2584900000000001</c:v>
                </c:pt>
                <c:pt idx="69">
                  <c:v>2.9263300000000001</c:v>
                </c:pt>
                <c:pt idx="70">
                  <c:v>1.90263</c:v>
                </c:pt>
                <c:pt idx="71">
                  <c:v>1.14547</c:v>
                </c:pt>
                <c:pt idx="72">
                  <c:v>0.64466000000000001</c:v>
                </c:pt>
                <c:pt idx="73">
                  <c:v>0.34887000000000001</c:v>
                </c:pt>
                <c:pt idx="74">
                  <c:v>0.27304</c:v>
                </c:pt>
                <c:pt idx="75">
                  <c:v>0.33650999999999998</c:v>
                </c:pt>
                <c:pt idx="76">
                  <c:v>0.52639000000000002</c:v>
                </c:pt>
                <c:pt idx="77">
                  <c:v>0.82571000000000006</c:v>
                </c:pt>
                <c:pt idx="78">
                  <c:v>1.18055</c:v>
                </c:pt>
                <c:pt idx="79">
                  <c:v>1.56619</c:v>
                </c:pt>
                <c:pt idx="80">
                  <c:v>1.9947299999999999</c:v>
                </c:pt>
                <c:pt idx="81">
                  <c:v>2.4148000000000001</c:v>
                </c:pt>
                <c:pt idx="82">
                  <c:v>2.8522099999999999</c:v>
                </c:pt>
                <c:pt idx="83">
                  <c:v>3.28986</c:v>
                </c:pt>
                <c:pt idx="84">
                  <c:v>3.70425</c:v>
                </c:pt>
                <c:pt idx="85">
                  <c:v>4.0787899999999997</c:v>
                </c:pt>
                <c:pt idx="86">
                  <c:v>4.4334199999999999</c:v>
                </c:pt>
                <c:pt idx="87">
                  <c:v>4.7442799999999998</c:v>
                </c:pt>
                <c:pt idx="88">
                  <c:v>5.0269899999999996</c:v>
                </c:pt>
                <c:pt idx="89">
                  <c:v>5.2782799999999996</c:v>
                </c:pt>
                <c:pt idx="90">
                  <c:v>5.5037700000000003</c:v>
                </c:pt>
                <c:pt idx="91">
                  <c:v>5.7038099999999998</c:v>
                </c:pt>
                <c:pt idx="92">
                  <c:v>5.8967000000000001</c:v>
                </c:pt>
                <c:pt idx="93">
                  <c:v>6.0506500000000001</c:v>
                </c:pt>
                <c:pt idx="94">
                  <c:v>6.1948699999999999</c:v>
                </c:pt>
                <c:pt idx="95">
                  <c:v>6.3345700000000003</c:v>
                </c:pt>
                <c:pt idx="96">
                  <c:v>6.4463499999999998</c:v>
                </c:pt>
                <c:pt idx="97">
                  <c:v>6.53714</c:v>
                </c:pt>
                <c:pt idx="98">
                  <c:v>6.6526100000000001</c:v>
                </c:pt>
                <c:pt idx="99">
                  <c:v>6.7324999999999999</c:v>
                </c:pt>
                <c:pt idx="100">
                  <c:v>6.82986</c:v>
                </c:pt>
                <c:pt idx="101">
                  <c:v>6.9118199999999996</c:v>
                </c:pt>
                <c:pt idx="102">
                  <c:v>6.99559</c:v>
                </c:pt>
                <c:pt idx="103">
                  <c:v>7.0446600000000004</c:v>
                </c:pt>
                <c:pt idx="104">
                  <c:v>7.2791899999999998</c:v>
                </c:pt>
                <c:pt idx="105">
                  <c:v>7.3570200000000003</c:v>
                </c:pt>
                <c:pt idx="106">
                  <c:v>7.4360499999999998</c:v>
                </c:pt>
                <c:pt idx="107">
                  <c:v>7.5146899999999999</c:v>
                </c:pt>
                <c:pt idx="108">
                  <c:v>7.6009500000000001</c:v>
                </c:pt>
                <c:pt idx="109">
                  <c:v>7.6857800000000003</c:v>
                </c:pt>
                <c:pt idx="110">
                  <c:v>7.7730499999999996</c:v>
                </c:pt>
                <c:pt idx="111">
                  <c:v>7.8608700000000002</c:v>
                </c:pt>
                <c:pt idx="112">
                  <c:v>7.9495399999999998</c:v>
                </c:pt>
                <c:pt idx="113">
                  <c:v>8.0399700000000003</c:v>
                </c:pt>
                <c:pt idx="114">
                  <c:v>8.1357499999999998</c:v>
                </c:pt>
                <c:pt idx="115">
                  <c:v>8.22316</c:v>
                </c:pt>
                <c:pt idx="116">
                  <c:v>8.3112999999999992</c:v>
                </c:pt>
                <c:pt idx="117">
                  <c:v>8.4009900000000002</c:v>
                </c:pt>
                <c:pt idx="118">
                  <c:v>8.4832699999999992</c:v>
                </c:pt>
                <c:pt idx="119">
                  <c:v>8.5648800000000005</c:v>
                </c:pt>
                <c:pt idx="120">
                  <c:v>8.6448699999999992</c:v>
                </c:pt>
                <c:pt idx="121">
                  <c:v>8.7202199999999994</c:v>
                </c:pt>
                <c:pt idx="122">
                  <c:v>8.7941500000000001</c:v>
                </c:pt>
                <c:pt idx="123">
                  <c:v>8.8645099999999992</c:v>
                </c:pt>
                <c:pt idx="124">
                  <c:v>8.9273900000000008</c:v>
                </c:pt>
                <c:pt idx="125">
                  <c:v>8.9857899999999997</c:v>
                </c:pt>
                <c:pt idx="126">
                  <c:v>9.0440000000000005</c:v>
                </c:pt>
                <c:pt idx="127">
                  <c:v>9.0899300000000007</c:v>
                </c:pt>
                <c:pt idx="128">
                  <c:v>9.1351700000000005</c:v>
                </c:pt>
                <c:pt idx="129">
                  <c:v>9.1716700000000007</c:v>
                </c:pt>
                <c:pt idx="130">
                  <c:v>9.2046299999999999</c:v>
                </c:pt>
                <c:pt idx="131">
                  <c:v>9.2361500000000003</c:v>
                </c:pt>
                <c:pt idx="132">
                  <c:v>9.2562700000000007</c:v>
                </c:pt>
                <c:pt idx="133">
                  <c:v>9.2801600000000004</c:v>
                </c:pt>
                <c:pt idx="134">
                  <c:v>9.2907299999999999</c:v>
                </c:pt>
                <c:pt idx="135">
                  <c:v>9.2978500000000004</c:v>
                </c:pt>
                <c:pt idx="136">
                  <c:v>9.3033199999999994</c:v>
                </c:pt>
                <c:pt idx="137">
                  <c:v>9.3041300000000007</c:v>
                </c:pt>
                <c:pt idx="138">
                  <c:v>9.3008900000000008</c:v>
                </c:pt>
                <c:pt idx="139">
                  <c:v>9.2953100000000006</c:v>
                </c:pt>
                <c:pt idx="140">
                  <c:v>9.2856299999999994</c:v>
                </c:pt>
                <c:pt idx="141">
                  <c:v>9.2743900000000004</c:v>
                </c:pt>
                <c:pt idx="142">
                  <c:v>9.2602899999999995</c:v>
                </c:pt>
                <c:pt idx="143">
                  <c:v>9.2454000000000001</c:v>
                </c:pt>
                <c:pt idx="144">
                  <c:v>9.2290600000000005</c:v>
                </c:pt>
                <c:pt idx="145">
                  <c:v>9.2133699999999994</c:v>
                </c:pt>
                <c:pt idx="146">
                  <c:v>9.1957500000000003</c:v>
                </c:pt>
                <c:pt idx="147">
                  <c:v>9.1807999999999996</c:v>
                </c:pt>
                <c:pt idx="148">
                  <c:v>9.1628699999999998</c:v>
                </c:pt>
                <c:pt idx="149">
                  <c:v>9.1479099999999995</c:v>
                </c:pt>
                <c:pt idx="150">
                  <c:v>9.1371300000000009</c:v>
                </c:pt>
                <c:pt idx="151">
                  <c:v>9.1276600000000006</c:v>
                </c:pt>
                <c:pt idx="152">
                  <c:v>9.1227400000000003</c:v>
                </c:pt>
                <c:pt idx="153">
                  <c:v>9.1203000000000003</c:v>
                </c:pt>
                <c:pt idx="154">
                  <c:v>9.1212999999999997</c:v>
                </c:pt>
                <c:pt idx="155">
                  <c:v>9.1269600000000004</c:v>
                </c:pt>
                <c:pt idx="156">
                  <c:v>9.1370199999999997</c:v>
                </c:pt>
                <c:pt idx="157">
                  <c:v>9.15212</c:v>
                </c:pt>
                <c:pt idx="158">
                  <c:v>9.1741499999999991</c:v>
                </c:pt>
                <c:pt idx="159">
                  <c:v>9.2005300000000005</c:v>
                </c:pt>
                <c:pt idx="160">
                  <c:v>9.2345000000000006</c:v>
                </c:pt>
                <c:pt idx="161">
                  <c:v>9.2743199999999995</c:v>
                </c:pt>
                <c:pt idx="162">
                  <c:v>9.32179</c:v>
                </c:pt>
                <c:pt idx="163">
                  <c:v>9.3783600000000007</c:v>
                </c:pt>
                <c:pt idx="164">
                  <c:v>9.4389500000000002</c:v>
                </c:pt>
                <c:pt idx="165">
                  <c:v>9.51065</c:v>
                </c:pt>
                <c:pt idx="166">
                  <c:v>9.5897600000000001</c:v>
                </c:pt>
                <c:pt idx="167">
                  <c:v>9.6771899999999995</c:v>
                </c:pt>
                <c:pt idx="168">
                  <c:v>9.7737400000000001</c:v>
                </c:pt>
                <c:pt idx="169">
                  <c:v>9.8801400000000008</c:v>
                </c:pt>
                <c:pt idx="170">
                  <c:v>9.9956300000000002</c:v>
                </c:pt>
                <c:pt idx="171">
                  <c:v>10.117979999999999</c:v>
                </c:pt>
                <c:pt idx="172">
                  <c:v>10.251609999999999</c:v>
                </c:pt>
                <c:pt idx="173">
                  <c:v>10.393610000000001</c:v>
                </c:pt>
                <c:pt idx="174">
                  <c:v>10.54457</c:v>
                </c:pt>
                <c:pt idx="175">
                  <c:v>10.70608</c:v>
                </c:pt>
                <c:pt idx="176">
                  <c:v>10.87527</c:v>
                </c:pt>
                <c:pt idx="177">
                  <c:v>11.0588</c:v>
                </c:pt>
                <c:pt idx="178">
                  <c:v>11.24446</c:v>
                </c:pt>
                <c:pt idx="179">
                  <c:v>11.44251</c:v>
                </c:pt>
                <c:pt idx="180">
                  <c:v>11.64752</c:v>
                </c:pt>
                <c:pt idx="181">
                  <c:v>11.864409999999999</c:v>
                </c:pt>
                <c:pt idx="182">
                  <c:v>12.087680000000001</c:v>
                </c:pt>
                <c:pt idx="183">
                  <c:v>12.31887</c:v>
                </c:pt>
                <c:pt idx="184">
                  <c:v>12.53332</c:v>
                </c:pt>
                <c:pt idx="185">
                  <c:v>12.7803</c:v>
                </c:pt>
                <c:pt idx="186">
                  <c:v>13.03195</c:v>
                </c:pt>
                <c:pt idx="187">
                  <c:v>13.293290000000001</c:v>
                </c:pt>
                <c:pt idx="188">
                  <c:v>13.562049999999999</c:v>
                </c:pt>
                <c:pt idx="189">
                  <c:v>13.8392</c:v>
                </c:pt>
                <c:pt idx="190">
                  <c:v>14.11856</c:v>
                </c:pt>
                <c:pt idx="191">
                  <c:v>14.411210000000001</c:v>
                </c:pt>
                <c:pt idx="192">
                  <c:v>14.711729999999999</c:v>
                </c:pt>
                <c:pt idx="193">
                  <c:v>15.016959999999999</c:v>
                </c:pt>
                <c:pt idx="194">
                  <c:v>15.32391</c:v>
                </c:pt>
                <c:pt idx="195">
                  <c:v>15.642160000000001</c:v>
                </c:pt>
                <c:pt idx="196">
                  <c:v>15.961320000000001</c:v>
                </c:pt>
                <c:pt idx="197">
                  <c:v>16.283629999999999</c:v>
                </c:pt>
                <c:pt idx="198">
                  <c:v>16.61307</c:v>
                </c:pt>
                <c:pt idx="199">
                  <c:v>16.945340000000002</c:v>
                </c:pt>
                <c:pt idx="200">
                  <c:v>17.235769999999999</c:v>
                </c:pt>
                <c:pt idx="201">
                  <c:v>17.586680000000001</c:v>
                </c:pt>
                <c:pt idx="202">
                  <c:v>17.935130000000001</c:v>
                </c:pt>
                <c:pt idx="203">
                  <c:v>18.28415</c:v>
                </c:pt>
                <c:pt idx="204">
                  <c:v>18.63843</c:v>
                </c:pt>
                <c:pt idx="205">
                  <c:v>18.990259999999999</c:v>
                </c:pt>
                <c:pt idx="206">
                  <c:v>19.33792</c:v>
                </c:pt>
                <c:pt idx="207">
                  <c:v>19.702100000000002</c:v>
                </c:pt>
                <c:pt idx="208">
                  <c:v>20.06156</c:v>
                </c:pt>
                <c:pt idx="209">
                  <c:v>20.419160000000002</c:v>
                </c:pt>
                <c:pt idx="210">
                  <c:v>20.803999999999998</c:v>
                </c:pt>
                <c:pt idx="211">
                  <c:v>21.159220000000001</c:v>
                </c:pt>
                <c:pt idx="212">
                  <c:v>21.525069999999999</c:v>
                </c:pt>
                <c:pt idx="213">
                  <c:v>21.90204</c:v>
                </c:pt>
                <c:pt idx="214">
                  <c:v>22.269680000000001</c:v>
                </c:pt>
                <c:pt idx="215">
                  <c:v>22.640280000000001</c:v>
                </c:pt>
                <c:pt idx="216">
                  <c:v>23.006139999999998</c:v>
                </c:pt>
                <c:pt idx="217">
                  <c:v>23.374099999999999</c:v>
                </c:pt>
                <c:pt idx="218">
                  <c:v>23.742899999999999</c:v>
                </c:pt>
                <c:pt idx="219">
                  <c:v>24.11317</c:v>
                </c:pt>
                <c:pt idx="220">
                  <c:v>24.480840000000001</c:v>
                </c:pt>
                <c:pt idx="221">
                  <c:v>24.85059</c:v>
                </c:pt>
                <c:pt idx="222">
                  <c:v>25.215229999999998</c:v>
                </c:pt>
                <c:pt idx="223">
                  <c:v>25.58005</c:v>
                </c:pt>
                <c:pt idx="224">
                  <c:v>25.93901</c:v>
                </c:pt>
                <c:pt idx="225">
                  <c:v>26.303339999999999</c:v>
                </c:pt>
                <c:pt idx="226">
                  <c:v>26.65654</c:v>
                </c:pt>
                <c:pt idx="227">
                  <c:v>27.009139999999999</c:v>
                </c:pt>
                <c:pt idx="228">
                  <c:v>27.365500000000001</c:v>
                </c:pt>
                <c:pt idx="229">
                  <c:v>27.710149999999999</c:v>
                </c:pt>
                <c:pt idx="230">
                  <c:v>28.059200000000001</c:v>
                </c:pt>
                <c:pt idx="231">
                  <c:v>28.408290000000001</c:v>
                </c:pt>
                <c:pt idx="232">
                  <c:v>28.733360000000001</c:v>
                </c:pt>
                <c:pt idx="233">
                  <c:v>29.071179999999998</c:v>
                </c:pt>
                <c:pt idx="234">
                  <c:v>29.347639999999998</c:v>
                </c:pt>
                <c:pt idx="235">
                  <c:v>29.521270000000001</c:v>
                </c:pt>
                <c:pt idx="236">
                  <c:v>29.667010000000001</c:v>
                </c:pt>
                <c:pt idx="237">
                  <c:v>29.95607</c:v>
                </c:pt>
                <c:pt idx="238">
                  <c:v>30.35051</c:v>
                </c:pt>
                <c:pt idx="239">
                  <c:v>30.787120000000002</c:v>
                </c:pt>
                <c:pt idx="240">
                  <c:v>31.210640000000001</c:v>
                </c:pt>
                <c:pt idx="241">
                  <c:v>31.609539999999999</c:v>
                </c:pt>
                <c:pt idx="242">
                  <c:v>31.978400000000001</c:v>
                </c:pt>
                <c:pt idx="243">
                  <c:v>32.337899999999998</c:v>
                </c:pt>
                <c:pt idx="244">
                  <c:v>32.694510000000001</c:v>
                </c:pt>
                <c:pt idx="245">
                  <c:v>33.016240000000003</c:v>
                </c:pt>
                <c:pt idx="246">
                  <c:v>33.342179999999999</c:v>
                </c:pt>
                <c:pt idx="247">
                  <c:v>33.659590000000001</c:v>
                </c:pt>
                <c:pt idx="248">
                  <c:v>33.968910000000001</c:v>
                </c:pt>
                <c:pt idx="249">
                  <c:v>34.284039999999997</c:v>
                </c:pt>
                <c:pt idx="250">
                  <c:v>34.579219999999999</c:v>
                </c:pt>
                <c:pt idx="251">
                  <c:v>34.87538</c:v>
                </c:pt>
                <c:pt idx="252">
                  <c:v>35.171689999999998</c:v>
                </c:pt>
                <c:pt idx="253">
                  <c:v>35.461399999999998</c:v>
                </c:pt>
                <c:pt idx="254">
                  <c:v>35.753540000000001</c:v>
                </c:pt>
                <c:pt idx="255">
                  <c:v>36.035670000000003</c:v>
                </c:pt>
                <c:pt idx="256">
                  <c:v>36.316479999999999</c:v>
                </c:pt>
                <c:pt idx="257">
                  <c:v>36.585070000000002</c:v>
                </c:pt>
                <c:pt idx="258">
                  <c:v>36.859220000000001</c:v>
                </c:pt>
                <c:pt idx="259">
                  <c:v>37.127940000000002</c:v>
                </c:pt>
                <c:pt idx="260">
                  <c:v>37.394219999999997</c:v>
                </c:pt>
                <c:pt idx="261">
                  <c:v>37.64911</c:v>
                </c:pt>
                <c:pt idx="262">
                  <c:v>37.927019999999999</c:v>
                </c:pt>
                <c:pt idx="263">
                  <c:v>38.161799999999999</c:v>
                </c:pt>
                <c:pt idx="264">
                  <c:v>38.420819999999999</c:v>
                </c:pt>
                <c:pt idx="265">
                  <c:v>38.659820000000003</c:v>
                </c:pt>
                <c:pt idx="266">
                  <c:v>38.902819999999998</c:v>
                </c:pt>
                <c:pt idx="267">
                  <c:v>39.159889999999997</c:v>
                </c:pt>
                <c:pt idx="268">
                  <c:v>39.389209999999999</c:v>
                </c:pt>
                <c:pt idx="269">
                  <c:v>39.619619999999998</c:v>
                </c:pt>
                <c:pt idx="270">
                  <c:v>39.851050000000001</c:v>
                </c:pt>
                <c:pt idx="271">
                  <c:v>40.08558</c:v>
                </c:pt>
                <c:pt idx="272">
                  <c:v>40.303640000000001</c:v>
                </c:pt>
                <c:pt idx="273">
                  <c:v>40.532380000000003</c:v>
                </c:pt>
                <c:pt idx="274">
                  <c:v>40.740369999999999</c:v>
                </c:pt>
                <c:pt idx="275">
                  <c:v>40.960369999999998</c:v>
                </c:pt>
                <c:pt idx="276">
                  <c:v>41.16675</c:v>
                </c:pt>
                <c:pt idx="277">
                  <c:v>41.385019999999997</c:v>
                </c:pt>
                <c:pt idx="278">
                  <c:v>41.602420000000002</c:v>
                </c:pt>
                <c:pt idx="279">
                  <c:v>41.79419</c:v>
                </c:pt>
                <c:pt idx="280">
                  <c:v>41.981459999999998</c:v>
                </c:pt>
                <c:pt idx="281">
                  <c:v>42.199420000000003</c:v>
                </c:pt>
                <c:pt idx="282">
                  <c:v>42.384390000000003</c:v>
                </c:pt>
                <c:pt idx="283">
                  <c:v>42.576230000000002</c:v>
                </c:pt>
                <c:pt idx="284">
                  <c:v>42.749890000000001</c:v>
                </c:pt>
                <c:pt idx="285">
                  <c:v>42.950009999999999</c:v>
                </c:pt>
                <c:pt idx="286">
                  <c:v>43.129379999999998</c:v>
                </c:pt>
                <c:pt idx="287">
                  <c:v>43.311839999999997</c:v>
                </c:pt>
                <c:pt idx="288">
                  <c:v>43.490479999999998</c:v>
                </c:pt>
                <c:pt idx="289">
                  <c:v>43.657200000000003</c:v>
                </c:pt>
                <c:pt idx="290">
                  <c:v>43.83034</c:v>
                </c:pt>
                <c:pt idx="291">
                  <c:v>44.002459999999999</c:v>
                </c:pt>
                <c:pt idx="292">
                  <c:v>44.170180000000002</c:v>
                </c:pt>
                <c:pt idx="293">
                  <c:v>44.324800000000003</c:v>
                </c:pt>
                <c:pt idx="294">
                  <c:v>44.500599999999999</c:v>
                </c:pt>
                <c:pt idx="295">
                  <c:v>44.660710000000002</c:v>
                </c:pt>
                <c:pt idx="296">
                  <c:v>44.793129999999998</c:v>
                </c:pt>
                <c:pt idx="297">
                  <c:v>44.95861</c:v>
                </c:pt>
                <c:pt idx="298">
                  <c:v>45.11121</c:v>
                </c:pt>
                <c:pt idx="299">
                  <c:v>45.26632</c:v>
                </c:pt>
                <c:pt idx="300">
                  <c:v>45.400790000000001</c:v>
                </c:pt>
                <c:pt idx="301">
                  <c:v>45.537410000000001</c:v>
                </c:pt>
                <c:pt idx="302">
                  <c:v>45.683230000000002</c:v>
                </c:pt>
                <c:pt idx="303">
                  <c:v>45.834470000000003</c:v>
                </c:pt>
                <c:pt idx="304">
                  <c:v>45.96519</c:v>
                </c:pt>
                <c:pt idx="305">
                  <c:v>46.100259999999999</c:v>
                </c:pt>
                <c:pt idx="306">
                  <c:v>46.22345</c:v>
                </c:pt>
                <c:pt idx="307">
                  <c:v>46.354230000000001</c:v>
                </c:pt>
                <c:pt idx="308">
                  <c:v>46.480179999999997</c:v>
                </c:pt>
                <c:pt idx="309">
                  <c:v>46.612749999999998</c:v>
                </c:pt>
                <c:pt idx="310">
                  <c:v>46.728810000000003</c:v>
                </c:pt>
                <c:pt idx="311">
                  <c:v>46.852649999999997</c:v>
                </c:pt>
                <c:pt idx="312">
                  <c:v>46.976869999999998</c:v>
                </c:pt>
                <c:pt idx="313">
                  <c:v>47.098550000000003</c:v>
                </c:pt>
                <c:pt idx="314">
                  <c:v>47.21369</c:v>
                </c:pt>
                <c:pt idx="315">
                  <c:v>47.32499</c:v>
                </c:pt>
                <c:pt idx="316">
                  <c:v>47.425370000000001</c:v>
                </c:pt>
                <c:pt idx="317">
                  <c:v>47.539569999999998</c:v>
                </c:pt>
                <c:pt idx="318">
                  <c:v>47.664020000000001</c:v>
                </c:pt>
                <c:pt idx="319">
                  <c:v>47.748660000000001</c:v>
                </c:pt>
                <c:pt idx="320">
                  <c:v>47.882730000000002</c:v>
                </c:pt>
                <c:pt idx="321">
                  <c:v>47.962649999999996</c:v>
                </c:pt>
                <c:pt idx="322">
                  <c:v>48.066380000000002</c:v>
                </c:pt>
                <c:pt idx="323">
                  <c:v>48.168149999999997</c:v>
                </c:pt>
                <c:pt idx="324">
                  <c:v>48.25909</c:v>
                </c:pt>
                <c:pt idx="325">
                  <c:v>48.355110000000003</c:v>
                </c:pt>
                <c:pt idx="326">
                  <c:v>48.45384</c:v>
                </c:pt>
                <c:pt idx="327">
                  <c:v>48.541600000000003</c:v>
                </c:pt>
                <c:pt idx="328">
                  <c:v>48.630420000000001</c:v>
                </c:pt>
                <c:pt idx="329">
                  <c:v>48.720329999999997</c:v>
                </c:pt>
                <c:pt idx="330">
                  <c:v>48.799160000000001</c:v>
                </c:pt>
                <c:pt idx="331">
                  <c:v>48.885590000000001</c:v>
                </c:pt>
                <c:pt idx="332">
                  <c:v>48.98115</c:v>
                </c:pt>
                <c:pt idx="333">
                  <c:v>49.066470000000002</c:v>
                </c:pt>
                <c:pt idx="334">
                  <c:v>49.13897</c:v>
                </c:pt>
                <c:pt idx="335">
                  <c:v>49.207070000000002</c:v>
                </c:pt>
                <c:pt idx="336">
                  <c:v>49.281300000000002</c:v>
                </c:pt>
                <c:pt idx="337">
                  <c:v>49.358359999999998</c:v>
                </c:pt>
                <c:pt idx="338">
                  <c:v>49.442320000000002</c:v>
                </c:pt>
                <c:pt idx="339">
                  <c:v>49.502839999999999</c:v>
                </c:pt>
                <c:pt idx="340">
                  <c:v>49.574269999999999</c:v>
                </c:pt>
                <c:pt idx="341">
                  <c:v>49.646769999999997</c:v>
                </c:pt>
                <c:pt idx="342">
                  <c:v>49.709670000000003</c:v>
                </c:pt>
                <c:pt idx="343">
                  <c:v>49.790550000000003</c:v>
                </c:pt>
                <c:pt idx="344">
                  <c:v>49.833689999999997</c:v>
                </c:pt>
                <c:pt idx="345">
                  <c:v>49.905610000000003</c:v>
                </c:pt>
                <c:pt idx="346">
                  <c:v>49.967370000000003</c:v>
                </c:pt>
                <c:pt idx="347">
                  <c:v>50.034210000000002</c:v>
                </c:pt>
                <c:pt idx="348">
                  <c:v>50.100059999999999</c:v>
                </c:pt>
                <c:pt idx="349">
                  <c:v>50.160069999999997</c:v>
                </c:pt>
                <c:pt idx="350">
                  <c:v>50.21123</c:v>
                </c:pt>
                <c:pt idx="351">
                  <c:v>50.273099999999999</c:v>
                </c:pt>
                <c:pt idx="352">
                  <c:v>50.33258</c:v>
                </c:pt>
                <c:pt idx="353">
                  <c:v>50.384360000000001</c:v>
                </c:pt>
                <c:pt idx="354">
                  <c:v>50.438099999999999</c:v>
                </c:pt>
                <c:pt idx="355">
                  <c:v>50.488579999999999</c:v>
                </c:pt>
                <c:pt idx="356">
                  <c:v>50.543950000000002</c:v>
                </c:pt>
                <c:pt idx="357">
                  <c:v>50.584980000000002</c:v>
                </c:pt>
                <c:pt idx="358">
                  <c:v>50.648510000000002</c:v>
                </c:pt>
                <c:pt idx="359">
                  <c:v>50.70158</c:v>
                </c:pt>
                <c:pt idx="360">
                  <c:v>50.788670000000003</c:v>
                </c:pt>
                <c:pt idx="361">
                  <c:v>50.837060000000001</c:v>
                </c:pt>
                <c:pt idx="362">
                  <c:v>50.876629999999999</c:v>
                </c:pt>
                <c:pt idx="363">
                  <c:v>50.920450000000002</c:v>
                </c:pt>
                <c:pt idx="364">
                  <c:v>50.956150000000001</c:v>
                </c:pt>
                <c:pt idx="365">
                  <c:v>50.988790000000002</c:v>
                </c:pt>
                <c:pt idx="366">
                  <c:v>51.019019999999998</c:v>
                </c:pt>
                <c:pt idx="367">
                  <c:v>51.053019999999997</c:v>
                </c:pt>
                <c:pt idx="368">
                  <c:v>51.087870000000002</c:v>
                </c:pt>
                <c:pt idx="369">
                  <c:v>51.1081</c:v>
                </c:pt>
                <c:pt idx="370">
                  <c:v>51.163220000000003</c:v>
                </c:pt>
                <c:pt idx="371">
                  <c:v>51.189140000000002</c:v>
                </c:pt>
                <c:pt idx="372">
                  <c:v>51.207419999999999</c:v>
                </c:pt>
                <c:pt idx="373">
                  <c:v>51.252690000000001</c:v>
                </c:pt>
                <c:pt idx="374">
                  <c:v>51.281109999999998</c:v>
                </c:pt>
                <c:pt idx="375">
                  <c:v>51.292340000000003</c:v>
                </c:pt>
                <c:pt idx="376">
                  <c:v>51.34742</c:v>
                </c:pt>
                <c:pt idx="377">
                  <c:v>51.391419999999997</c:v>
                </c:pt>
                <c:pt idx="378">
                  <c:v>51.388820000000003</c:v>
                </c:pt>
                <c:pt idx="379">
                  <c:v>51.429479999999998</c:v>
                </c:pt>
                <c:pt idx="380">
                  <c:v>51.454790000000003</c:v>
                </c:pt>
                <c:pt idx="381">
                  <c:v>51.484310000000001</c:v>
                </c:pt>
                <c:pt idx="382">
                  <c:v>51.51041</c:v>
                </c:pt>
                <c:pt idx="383">
                  <c:v>51.527639999999998</c:v>
                </c:pt>
                <c:pt idx="384">
                  <c:v>51.547350000000002</c:v>
                </c:pt>
                <c:pt idx="385">
                  <c:v>51.562579999999997</c:v>
                </c:pt>
                <c:pt idx="386">
                  <c:v>51.565370000000001</c:v>
                </c:pt>
                <c:pt idx="387">
                  <c:v>51.563699999999997</c:v>
                </c:pt>
                <c:pt idx="388">
                  <c:v>51.540059999999997</c:v>
                </c:pt>
                <c:pt idx="389">
                  <c:v>51.55894</c:v>
                </c:pt>
                <c:pt idx="390">
                  <c:v>51.537019999999998</c:v>
                </c:pt>
                <c:pt idx="391">
                  <c:v>51.521039999999999</c:v>
                </c:pt>
                <c:pt idx="392">
                  <c:v>51.494280000000003</c:v>
                </c:pt>
                <c:pt idx="393">
                  <c:v>51.456519999999998</c:v>
                </c:pt>
                <c:pt idx="394">
                  <c:v>51.42248</c:v>
                </c:pt>
                <c:pt idx="395">
                  <c:v>51.358539999999998</c:v>
                </c:pt>
                <c:pt idx="396">
                  <c:v>51.241540000000001</c:v>
                </c:pt>
                <c:pt idx="397">
                  <c:v>51.070210000000003</c:v>
                </c:pt>
                <c:pt idx="398">
                  <c:v>50.79318</c:v>
                </c:pt>
                <c:pt idx="399">
                  <c:v>50.39734</c:v>
                </c:pt>
                <c:pt idx="400">
                  <c:v>49.961120000000001</c:v>
                </c:pt>
                <c:pt idx="401">
                  <c:v>49.578409999999998</c:v>
                </c:pt>
                <c:pt idx="402">
                  <c:v>49.373289999999997</c:v>
                </c:pt>
                <c:pt idx="403">
                  <c:v>49.361870000000003</c:v>
                </c:pt>
                <c:pt idx="404">
                  <c:v>49.490749999999998</c:v>
                </c:pt>
                <c:pt idx="405">
                  <c:v>49.650419999999997</c:v>
                </c:pt>
                <c:pt idx="406">
                  <c:v>49.808610000000002</c:v>
                </c:pt>
                <c:pt idx="407">
                  <c:v>49.913670000000003</c:v>
                </c:pt>
                <c:pt idx="408">
                  <c:v>49.980289999999997</c:v>
                </c:pt>
                <c:pt idx="409">
                  <c:v>50.056559999999998</c:v>
                </c:pt>
                <c:pt idx="410">
                  <c:v>50.14396</c:v>
                </c:pt>
                <c:pt idx="411">
                  <c:v>50.241259999999997</c:v>
                </c:pt>
                <c:pt idx="412">
                  <c:v>50.382770000000001</c:v>
                </c:pt>
                <c:pt idx="413">
                  <c:v>50.506889999999999</c:v>
                </c:pt>
                <c:pt idx="414">
                  <c:v>50.657519999999998</c:v>
                </c:pt>
                <c:pt idx="415">
                  <c:v>50.771459999999998</c:v>
                </c:pt>
                <c:pt idx="416">
                  <c:v>50.892229999999998</c:v>
                </c:pt>
                <c:pt idx="417">
                  <c:v>50.998809999999999</c:v>
                </c:pt>
                <c:pt idx="418">
                  <c:v>51.123550000000002</c:v>
                </c:pt>
                <c:pt idx="419">
                  <c:v>51.215989999999998</c:v>
                </c:pt>
                <c:pt idx="420">
                  <c:v>51.31223</c:v>
                </c:pt>
                <c:pt idx="421">
                  <c:v>51.392249999999997</c:v>
                </c:pt>
                <c:pt idx="422">
                  <c:v>51.46564</c:v>
                </c:pt>
                <c:pt idx="423">
                  <c:v>51.524929999999998</c:v>
                </c:pt>
                <c:pt idx="424">
                  <c:v>51.569949999999999</c:v>
                </c:pt>
                <c:pt idx="425">
                  <c:v>51.60669</c:v>
                </c:pt>
                <c:pt idx="426">
                  <c:v>51.651150000000001</c:v>
                </c:pt>
                <c:pt idx="427">
                  <c:v>51.679650000000002</c:v>
                </c:pt>
                <c:pt idx="428">
                  <c:v>51.692100000000003</c:v>
                </c:pt>
                <c:pt idx="429">
                  <c:v>51.7121</c:v>
                </c:pt>
                <c:pt idx="430">
                  <c:v>51.732170000000004</c:v>
                </c:pt>
                <c:pt idx="431">
                  <c:v>51.727730000000001</c:v>
                </c:pt>
                <c:pt idx="432">
                  <c:v>51.736370000000001</c:v>
                </c:pt>
                <c:pt idx="433">
                  <c:v>51.736690000000003</c:v>
                </c:pt>
                <c:pt idx="434">
                  <c:v>51.733930000000001</c:v>
                </c:pt>
                <c:pt idx="435">
                  <c:v>51.731839999999998</c:v>
                </c:pt>
                <c:pt idx="436">
                  <c:v>51.723680000000002</c:v>
                </c:pt>
                <c:pt idx="437">
                  <c:v>51.704990000000002</c:v>
                </c:pt>
                <c:pt idx="438">
                  <c:v>51.689549999999997</c:v>
                </c:pt>
                <c:pt idx="439">
                  <c:v>51.665689999999998</c:v>
                </c:pt>
                <c:pt idx="440">
                  <c:v>51.640079999999998</c:v>
                </c:pt>
                <c:pt idx="441">
                  <c:v>51.613309999999998</c:v>
                </c:pt>
                <c:pt idx="442">
                  <c:v>51.558329999999998</c:v>
                </c:pt>
                <c:pt idx="443">
                  <c:v>51.513359999999999</c:v>
                </c:pt>
                <c:pt idx="444">
                  <c:v>51.484560000000002</c:v>
                </c:pt>
                <c:pt idx="445">
                  <c:v>51.440829999999998</c:v>
                </c:pt>
                <c:pt idx="446">
                  <c:v>51.375599999999999</c:v>
                </c:pt>
                <c:pt idx="447">
                  <c:v>51.332320000000003</c:v>
                </c:pt>
                <c:pt idx="448">
                  <c:v>51.270890000000001</c:v>
                </c:pt>
                <c:pt idx="449">
                  <c:v>51.230409999999999</c:v>
                </c:pt>
                <c:pt idx="450">
                  <c:v>51.186219999999999</c:v>
                </c:pt>
                <c:pt idx="451">
                  <c:v>51.125630000000001</c:v>
                </c:pt>
                <c:pt idx="452">
                  <c:v>51.089970000000001</c:v>
                </c:pt>
                <c:pt idx="453">
                  <c:v>51.026299999999999</c:v>
                </c:pt>
                <c:pt idx="454">
                  <c:v>50.968000000000004</c:v>
                </c:pt>
                <c:pt idx="455">
                  <c:v>50.900359999999999</c:v>
                </c:pt>
                <c:pt idx="456">
                  <c:v>50.840890000000002</c:v>
                </c:pt>
                <c:pt idx="457">
                  <c:v>50.769820000000003</c:v>
                </c:pt>
                <c:pt idx="458">
                  <c:v>50.694380000000002</c:v>
                </c:pt>
                <c:pt idx="459">
                  <c:v>50.592590000000001</c:v>
                </c:pt>
                <c:pt idx="460">
                  <c:v>50.52872</c:v>
                </c:pt>
              </c:numCache>
            </c:numRef>
          </c:yVal>
          <c:smooth val="1"/>
          <c:extLst>
            <c:ext xmlns:c16="http://schemas.microsoft.com/office/drawing/2014/chart" uri="{C3380CC4-5D6E-409C-BE32-E72D297353CC}">
              <c16:uniqueId val="{00000003-A1FF-4D8F-8D87-06214C783F8B}"/>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'B Coating Reflectance, S-Pol'!$C$2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'B Coating Reflectance, S-Pol'!$D$2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 Coating Reflectance, P-Pol'!$C$1</c:f>
          <c:strCache>
            <c:ptCount val="1"/>
            <c:pt idx="0">
              <c:v>B Coating Angle of Incidence Dependence, P-Polarization</c:v>
            </c:pt>
          </c:strCache>
        </c:strRef>
      </c:tx>
      <c:overlay val="0"/>
    </c:title>
    <c:autoTitleDeleted val="0"/>
    <c:plotArea>
      <c:layout/>
      <c:scatterChart>
        <c:scatterStyle val="smoothMarker"/>
        <c:varyColors val="0"/>
        <c:ser>
          <c:idx val="0"/>
          <c:order val="0"/>
          <c:tx>
            <c:strRef>
              <c:f>'B Coating Reflectance, P-Pol'!$D$3</c:f>
              <c:strCache>
                <c:ptCount val="1"/>
                <c:pt idx="0">
                  <c:v>8°</c:v>
                </c:pt>
              </c:strCache>
            </c:strRef>
          </c:tx>
          <c:marker>
            <c:symbol val="none"/>
          </c:marker>
          <c:xVal>
            <c:numRef>
              <c:f>'B Coating Reflectance, P-Pol'!$C$4:$C$1254</c:f>
              <c:numCache>
                <c:formatCode>General</c:formatCode>
                <c:ptCount val="125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P-Pol'!$D$4:$D$1254</c:f>
              <c:numCache>
                <c:formatCode>General</c:formatCode>
                <c:ptCount val="1251"/>
                <c:pt idx="0">
                  <c:v>11.95227</c:v>
                </c:pt>
                <c:pt idx="1">
                  <c:v>15.3293</c:v>
                </c:pt>
                <c:pt idx="2">
                  <c:v>17.22756</c:v>
                </c:pt>
                <c:pt idx="3">
                  <c:v>11.29677</c:v>
                </c:pt>
                <c:pt idx="4">
                  <c:v>13.01873</c:v>
                </c:pt>
                <c:pt idx="5">
                  <c:v>27.23742</c:v>
                </c:pt>
                <c:pt idx="6">
                  <c:v>28.064450000000001</c:v>
                </c:pt>
                <c:pt idx="7">
                  <c:v>14.25586</c:v>
                </c:pt>
                <c:pt idx="8">
                  <c:v>2.20607</c:v>
                </c:pt>
                <c:pt idx="9">
                  <c:v>5.4672499999999999</c:v>
                </c:pt>
                <c:pt idx="10">
                  <c:v>13.589449999999999</c:v>
                </c:pt>
                <c:pt idx="11">
                  <c:v>16.451799999999999</c:v>
                </c:pt>
                <c:pt idx="12">
                  <c:v>14.13209</c:v>
                </c:pt>
                <c:pt idx="13">
                  <c:v>10.20707</c:v>
                </c:pt>
                <c:pt idx="14">
                  <c:v>7.2567300000000001</c:v>
                </c:pt>
                <c:pt idx="15">
                  <c:v>6.4907599999999999</c:v>
                </c:pt>
                <c:pt idx="16">
                  <c:v>6.3063599999999997</c:v>
                </c:pt>
                <c:pt idx="17">
                  <c:v>6.3952999999999998</c:v>
                </c:pt>
                <c:pt idx="18">
                  <c:v>5.2073600000000004</c:v>
                </c:pt>
                <c:pt idx="19">
                  <c:v>4.4057500000000003</c:v>
                </c:pt>
                <c:pt idx="20">
                  <c:v>3.12846</c:v>
                </c:pt>
                <c:pt idx="21">
                  <c:v>2.8739300000000001</c:v>
                </c:pt>
                <c:pt idx="22">
                  <c:v>3.4006500000000002</c:v>
                </c:pt>
                <c:pt idx="23">
                  <c:v>4.1693800000000003</c:v>
                </c:pt>
                <c:pt idx="24">
                  <c:v>4.3482799999999999</c:v>
                </c:pt>
                <c:pt idx="25">
                  <c:v>5.7845300000000002</c:v>
                </c:pt>
                <c:pt idx="26">
                  <c:v>7.6159100000000004</c:v>
                </c:pt>
                <c:pt idx="27">
                  <c:v>9.7252399999999994</c:v>
                </c:pt>
                <c:pt idx="28">
                  <c:v>12.784459999999999</c:v>
                </c:pt>
                <c:pt idx="29">
                  <c:v>16.5167</c:v>
                </c:pt>
                <c:pt idx="30">
                  <c:v>19.980840000000001</c:v>
                </c:pt>
                <c:pt idx="31">
                  <c:v>23.420339999999999</c:v>
                </c:pt>
                <c:pt idx="32">
                  <c:v>26.247730000000001</c:v>
                </c:pt>
                <c:pt idx="33">
                  <c:v>28.15682</c:v>
                </c:pt>
                <c:pt idx="34">
                  <c:v>29.454239999999999</c:v>
                </c:pt>
                <c:pt idx="35">
                  <c:v>30.047440000000002</c:v>
                </c:pt>
                <c:pt idx="36">
                  <c:v>29.5853</c:v>
                </c:pt>
                <c:pt idx="37">
                  <c:v>28.398160000000001</c:v>
                </c:pt>
                <c:pt idx="38">
                  <c:v>26.479970000000002</c:v>
                </c:pt>
                <c:pt idx="39">
                  <c:v>23.91273</c:v>
                </c:pt>
                <c:pt idx="40">
                  <c:v>20.806270000000001</c:v>
                </c:pt>
                <c:pt idx="41">
                  <c:v>17.544160000000002</c:v>
                </c:pt>
                <c:pt idx="42">
                  <c:v>14.11313</c:v>
                </c:pt>
                <c:pt idx="43">
                  <c:v>10.990309999999999</c:v>
                </c:pt>
                <c:pt idx="44">
                  <c:v>8.41249</c:v>
                </c:pt>
                <c:pt idx="45">
                  <c:v>6.5923600000000002</c:v>
                </c:pt>
                <c:pt idx="46">
                  <c:v>5.6553100000000001</c:v>
                </c:pt>
                <c:pt idx="47">
                  <c:v>5.6823800000000002</c:v>
                </c:pt>
                <c:pt idx="48">
                  <c:v>6.53775</c:v>
                </c:pt>
                <c:pt idx="49">
                  <c:v>8.0875800000000009</c:v>
                </c:pt>
                <c:pt idx="50">
                  <c:v>10.123519999999999</c:v>
                </c:pt>
                <c:pt idx="51">
                  <c:v>12.44783</c:v>
                </c:pt>
                <c:pt idx="52">
                  <c:v>14.849159999999999</c:v>
                </c:pt>
                <c:pt idx="53">
                  <c:v>17.191310000000001</c:v>
                </c:pt>
                <c:pt idx="54">
                  <c:v>19.366040000000002</c:v>
                </c:pt>
                <c:pt idx="55">
                  <c:v>21.298169999999999</c:v>
                </c:pt>
                <c:pt idx="56">
                  <c:v>22.958379999999998</c:v>
                </c:pt>
                <c:pt idx="57">
                  <c:v>24.31183</c:v>
                </c:pt>
                <c:pt idx="58">
                  <c:v>25.373840000000001</c:v>
                </c:pt>
                <c:pt idx="59">
                  <c:v>26.124649999999999</c:v>
                </c:pt>
                <c:pt idx="60">
                  <c:v>26.597359999999998</c:v>
                </c:pt>
                <c:pt idx="61">
                  <c:v>26.796040000000001</c:v>
                </c:pt>
                <c:pt idx="62">
                  <c:v>26.748709999999999</c:v>
                </c:pt>
                <c:pt idx="63">
                  <c:v>26.467030000000001</c:v>
                </c:pt>
                <c:pt idx="64">
                  <c:v>25.969200000000001</c:v>
                </c:pt>
                <c:pt idx="65">
                  <c:v>25.288119999999999</c:v>
                </c:pt>
                <c:pt idx="66">
                  <c:v>24.43769</c:v>
                </c:pt>
                <c:pt idx="67">
                  <c:v>23.43552</c:v>
                </c:pt>
                <c:pt idx="68">
                  <c:v>22.307960000000001</c:v>
                </c:pt>
                <c:pt idx="69">
                  <c:v>21.075299999999999</c:v>
                </c:pt>
                <c:pt idx="70">
                  <c:v>19.73809</c:v>
                </c:pt>
                <c:pt idx="71">
                  <c:v>18.37313</c:v>
                </c:pt>
                <c:pt idx="72">
                  <c:v>16.95786</c:v>
                </c:pt>
                <c:pt idx="73">
                  <c:v>15.526070000000001</c:v>
                </c:pt>
                <c:pt idx="74">
                  <c:v>14.07066</c:v>
                </c:pt>
                <c:pt idx="75">
                  <c:v>12.670590000000001</c:v>
                </c:pt>
                <c:pt idx="76">
                  <c:v>11.298220000000001</c:v>
                </c:pt>
                <c:pt idx="77">
                  <c:v>9.9871800000000004</c:v>
                </c:pt>
                <c:pt idx="78">
                  <c:v>8.7426399999999997</c:v>
                </c:pt>
                <c:pt idx="79">
                  <c:v>7.5767600000000002</c:v>
                </c:pt>
                <c:pt idx="80">
                  <c:v>6.4978699999999998</c:v>
                </c:pt>
                <c:pt idx="81">
                  <c:v>5.5119199999999999</c:v>
                </c:pt>
                <c:pt idx="82">
                  <c:v>4.6224299999999996</c:v>
                </c:pt>
                <c:pt idx="83">
                  <c:v>3.8269099999999998</c:v>
                </c:pt>
                <c:pt idx="84">
                  <c:v>3.1152500000000001</c:v>
                </c:pt>
                <c:pt idx="85">
                  <c:v>2.4974099999999999</c:v>
                </c:pt>
                <c:pt idx="86">
                  <c:v>1.96746</c:v>
                </c:pt>
                <c:pt idx="87">
                  <c:v>1.5134300000000001</c:v>
                </c:pt>
                <c:pt idx="88">
                  <c:v>1.1396900000000001</c:v>
                </c:pt>
                <c:pt idx="89">
                  <c:v>0.83457000000000003</c:v>
                </c:pt>
                <c:pt idx="90">
                  <c:v>0.59082000000000001</c:v>
                </c:pt>
                <c:pt idx="91">
                  <c:v>0.40194999999999997</c:v>
                </c:pt>
                <c:pt idx="92">
                  <c:v>0.25946999999999998</c:v>
                </c:pt>
                <c:pt idx="93">
                  <c:v>0.15456</c:v>
                </c:pt>
                <c:pt idx="94">
                  <c:v>8.6099999999999996E-2</c:v>
                </c:pt>
                <c:pt idx="95">
                  <c:v>4.478E-2</c:v>
                </c:pt>
                <c:pt idx="96">
                  <c:v>2.7730000000000001E-2</c:v>
                </c:pt>
                <c:pt idx="97">
                  <c:v>2.487E-2</c:v>
                </c:pt>
                <c:pt idx="98">
                  <c:v>4.0439999999999997E-2</c:v>
                </c:pt>
                <c:pt idx="99">
                  <c:v>6.4909999999999995E-2</c:v>
                </c:pt>
                <c:pt idx="100">
                  <c:v>9.5240000000000005E-2</c:v>
                </c:pt>
                <c:pt idx="101">
                  <c:v>0.13408999999999999</c:v>
                </c:pt>
                <c:pt idx="102">
                  <c:v>0.17623</c:v>
                </c:pt>
                <c:pt idx="103">
                  <c:v>0.21701999999999999</c:v>
                </c:pt>
                <c:pt idx="104">
                  <c:v>0.27041999999999999</c:v>
                </c:pt>
                <c:pt idx="105">
                  <c:v>0.29984</c:v>
                </c:pt>
                <c:pt idx="106">
                  <c:v>0.34210000000000002</c:v>
                </c:pt>
                <c:pt idx="107">
                  <c:v>0.36457000000000001</c:v>
                </c:pt>
                <c:pt idx="108">
                  <c:v>0.37622</c:v>
                </c:pt>
                <c:pt idx="109">
                  <c:v>0.40954000000000002</c:v>
                </c:pt>
                <c:pt idx="110">
                  <c:v>0.43947999999999998</c:v>
                </c:pt>
                <c:pt idx="111">
                  <c:v>0.46383000000000002</c:v>
                </c:pt>
                <c:pt idx="112">
                  <c:v>0.46833000000000002</c:v>
                </c:pt>
                <c:pt idx="113">
                  <c:v>0.47108</c:v>
                </c:pt>
                <c:pt idx="114">
                  <c:v>0.50243000000000004</c:v>
                </c:pt>
                <c:pt idx="115">
                  <c:v>0.50644999999999996</c:v>
                </c:pt>
                <c:pt idx="116">
                  <c:v>0.48581999999999997</c:v>
                </c:pt>
                <c:pt idx="117">
                  <c:v>0.49326999999999999</c:v>
                </c:pt>
                <c:pt idx="118">
                  <c:v>0.47022000000000003</c:v>
                </c:pt>
                <c:pt idx="119">
                  <c:v>0.47537000000000001</c:v>
                </c:pt>
                <c:pt idx="120">
                  <c:v>0.48812</c:v>
                </c:pt>
                <c:pt idx="121">
                  <c:v>0.47602</c:v>
                </c:pt>
                <c:pt idx="122">
                  <c:v>0.47016000000000002</c:v>
                </c:pt>
                <c:pt idx="123">
                  <c:v>0.47832999999999998</c:v>
                </c:pt>
                <c:pt idx="124">
                  <c:v>0.4677</c:v>
                </c:pt>
                <c:pt idx="125">
                  <c:v>0.45931</c:v>
                </c:pt>
                <c:pt idx="126">
                  <c:v>0.47417999999999999</c:v>
                </c:pt>
                <c:pt idx="127">
                  <c:v>0.46583999999999998</c:v>
                </c:pt>
                <c:pt idx="128">
                  <c:v>0.46133000000000002</c:v>
                </c:pt>
                <c:pt idx="129">
                  <c:v>0.46536</c:v>
                </c:pt>
                <c:pt idx="130">
                  <c:v>0.46265000000000001</c:v>
                </c:pt>
                <c:pt idx="131">
                  <c:v>0.46278000000000002</c:v>
                </c:pt>
                <c:pt idx="132">
                  <c:v>0.46172999999999997</c:v>
                </c:pt>
                <c:pt idx="133">
                  <c:v>0.46799000000000002</c:v>
                </c:pt>
                <c:pt idx="134">
                  <c:v>0.46634999999999999</c:v>
                </c:pt>
                <c:pt idx="135">
                  <c:v>0.46856999999999999</c:v>
                </c:pt>
                <c:pt idx="136">
                  <c:v>0.47099000000000002</c:v>
                </c:pt>
                <c:pt idx="137">
                  <c:v>0.48042000000000001</c:v>
                </c:pt>
                <c:pt idx="138">
                  <c:v>0.47982999999999998</c:v>
                </c:pt>
                <c:pt idx="139">
                  <c:v>0.48015000000000002</c:v>
                </c:pt>
                <c:pt idx="140">
                  <c:v>0.48824000000000001</c:v>
                </c:pt>
                <c:pt idx="141">
                  <c:v>0.48981999999999998</c:v>
                </c:pt>
                <c:pt idx="142">
                  <c:v>0.49399999999999999</c:v>
                </c:pt>
                <c:pt idx="143">
                  <c:v>0.49935000000000002</c:v>
                </c:pt>
                <c:pt idx="144">
                  <c:v>0.50512000000000001</c:v>
                </c:pt>
                <c:pt idx="145">
                  <c:v>0.51</c:v>
                </c:pt>
                <c:pt idx="146">
                  <c:v>0.51436999999999999</c:v>
                </c:pt>
                <c:pt idx="147">
                  <c:v>0.51985000000000003</c:v>
                </c:pt>
                <c:pt idx="148">
                  <c:v>0.52390999999999999</c:v>
                </c:pt>
                <c:pt idx="149">
                  <c:v>0.52983000000000002</c:v>
                </c:pt>
                <c:pt idx="150">
                  <c:v>0.53505999999999998</c:v>
                </c:pt>
                <c:pt idx="151">
                  <c:v>0.54066000000000003</c:v>
                </c:pt>
                <c:pt idx="152">
                  <c:v>0.54632999999999998</c:v>
                </c:pt>
                <c:pt idx="153">
                  <c:v>0.55103000000000002</c:v>
                </c:pt>
                <c:pt idx="154">
                  <c:v>0.55703000000000003</c:v>
                </c:pt>
                <c:pt idx="155">
                  <c:v>0.56272999999999995</c:v>
                </c:pt>
                <c:pt idx="156">
                  <c:v>0.56877999999999995</c:v>
                </c:pt>
                <c:pt idx="157">
                  <c:v>0.57516999999999996</c:v>
                </c:pt>
                <c:pt idx="158">
                  <c:v>0.58096999999999999</c:v>
                </c:pt>
                <c:pt idx="159">
                  <c:v>0.58784999999999998</c:v>
                </c:pt>
                <c:pt idx="160">
                  <c:v>0.59533999999999998</c:v>
                </c:pt>
                <c:pt idx="161">
                  <c:v>0.60333000000000003</c:v>
                </c:pt>
                <c:pt idx="162">
                  <c:v>0.61126999999999998</c:v>
                </c:pt>
                <c:pt idx="163">
                  <c:v>0.62060000000000004</c:v>
                </c:pt>
                <c:pt idx="164">
                  <c:v>0.62992000000000004</c:v>
                </c:pt>
                <c:pt idx="165">
                  <c:v>0.64059999999999995</c:v>
                </c:pt>
                <c:pt idx="166">
                  <c:v>0.65193999999999996</c:v>
                </c:pt>
                <c:pt idx="167">
                  <c:v>0.66417999999999999</c:v>
                </c:pt>
                <c:pt idx="168">
                  <c:v>0.67762</c:v>
                </c:pt>
                <c:pt idx="169">
                  <c:v>0.69160999999999995</c:v>
                </c:pt>
                <c:pt idx="170">
                  <c:v>0.70818000000000003</c:v>
                </c:pt>
                <c:pt idx="171">
                  <c:v>0.72494999999999998</c:v>
                </c:pt>
                <c:pt idx="172">
                  <c:v>0.74253000000000002</c:v>
                </c:pt>
                <c:pt idx="173">
                  <c:v>0.76366000000000001</c:v>
                </c:pt>
                <c:pt idx="174">
                  <c:v>0.78619000000000006</c:v>
                </c:pt>
                <c:pt idx="175">
                  <c:v>0.80964999999999998</c:v>
                </c:pt>
                <c:pt idx="176">
                  <c:v>0.83426</c:v>
                </c:pt>
                <c:pt idx="177">
                  <c:v>0.86068</c:v>
                </c:pt>
                <c:pt idx="178">
                  <c:v>0.89017999999999997</c:v>
                </c:pt>
                <c:pt idx="179">
                  <c:v>0.92159999999999997</c:v>
                </c:pt>
                <c:pt idx="180">
                  <c:v>0.95531999999999995</c:v>
                </c:pt>
                <c:pt idx="181">
                  <c:v>0.99100999999999995</c:v>
                </c:pt>
                <c:pt idx="182">
                  <c:v>1.0278</c:v>
                </c:pt>
                <c:pt idx="183">
                  <c:v>1.0688</c:v>
                </c:pt>
                <c:pt idx="184">
                  <c:v>1.1262700000000001</c:v>
                </c:pt>
                <c:pt idx="185">
                  <c:v>1.1724300000000001</c:v>
                </c:pt>
                <c:pt idx="186">
                  <c:v>1.2183900000000001</c:v>
                </c:pt>
                <c:pt idx="187">
                  <c:v>1.2721</c:v>
                </c:pt>
                <c:pt idx="188">
                  <c:v>1.3246599999999999</c:v>
                </c:pt>
                <c:pt idx="189">
                  <c:v>1.3794299999999999</c:v>
                </c:pt>
                <c:pt idx="190">
                  <c:v>1.4382900000000001</c:v>
                </c:pt>
                <c:pt idx="191">
                  <c:v>1.50108</c:v>
                </c:pt>
                <c:pt idx="192">
                  <c:v>1.5646100000000001</c:v>
                </c:pt>
                <c:pt idx="193">
                  <c:v>1.63215</c:v>
                </c:pt>
                <c:pt idx="194">
                  <c:v>1.70309</c:v>
                </c:pt>
                <c:pt idx="195">
                  <c:v>1.7763199999999999</c:v>
                </c:pt>
                <c:pt idx="196">
                  <c:v>1.8541799999999999</c:v>
                </c:pt>
                <c:pt idx="197">
                  <c:v>1.9322299999999999</c:v>
                </c:pt>
                <c:pt idx="198">
                  <c:v>2.0127199999999998</c:v>
                </c:pt>
                <c:pt idx="199">
                  <c:v>2.09965</c:v>
                </c:pt>
                <c:pt idx="200">
                  <c:v>2.1809699999999999</c:v>
                </c:pt>
                <c:pt idx="201">
                  <c:v>2.2738900000000002</c:v>
                </c:pt>
                <c:pt idx="202">
                  <c:v>2.3670200000000001</c:v>
                </c:pt>
                <c:pt idx="203">
                  <c:v>2.4639099999999998</c:v>
                </c:pt>
                <c:pt idx="204">
                  <c:v>2.5641500000000002</c:v>
                </c:pt>
                <c:pt idx="205">
                  <c:v>2.6636700000000002</c:v>
                </c:pt>
                <c:pt idx="206">
                  <c:v>2.7696100000000001</c:v>
                </c:pt>
                <c:pt idx="207">
                  <c:v>2.8778600000000001</c:v>
                </c:pt>
                <c:pt idx="208">
                  <c:v>2.98603</c:v>
                </c:pt>
                <c:pt idx="209">
                  <c:v>3.1050499999999999</c:v>
                </c:pt>
                <c:pt idx="210">
                  <c:v>3.2199599999999999</c:v>
                </c:pt>
                <c:pt idx="211">
                  <c:v>3.3399100000000002</c:v>
                </c:pt>
                <c:pt idx="212">
                  <c:v>3.4597000000000002</c:v>
                </c:pt>
                <c:pt idx="213">
                  <c:v>3.5830700000000002</c:v>
                </c:pt>
                <c:pt idx="214">
                  <c:v>3.7128100000000002</c:v>
                </c:pt>
                <c:pt idx="215">
                  <c:v>3.8403399999999999</c:v>
                </c:pt>
                <c:pt idx="216">
                  <c:v>3.97126</c:v>
                </c:pt>
                <c:pt idx="217">
                  <c:v>4.1027699999999996</c:v>
                </c:pt>
                <c:pt idx="218">
                  <c:v>4.2397600000000004</c:v>
                </c:pt>
                <c:pt idx="219">
                  <c:v>4.37906</c:v>
                </c:pt>
                <c:pt idx="220">
                  <c:v>4.5203600000000002</c:v>
                </c:pt>
                <c:pt idx="221">
                  <c:v>4.6643499999999998</c:v>
                </c:pt>
                <c:pt idx="222">
                  <c:v>4.8095600000000003</c:v>
                </c:pt>
                <c:pt idx="223">
                  <c:v>4.9543100000000004</c:v>
                </c:pt>
                <c:pt idx="224">
                  <c:v>5.1063999999999998</c:v>
                </c:pt>
                <c:pt idx="225">
                  <c:v>5.2582199999999997</c:v>
                </c:pt>
                <c:pt idx="226">
                  <c:v>5.40984</c:v>
                </c:pt>
                <c:pt idx="227">
                  <c:v>5.5644</c:v>
                </c:pt>
                <c:pt idx="228">
                  <c:v>5.71739</c:v>
                </c:pt>
                <c:pt idx="229">
                  <c:v>5.8760700000000003</c:v>
                </c:pt>
                <c:pt idx="230">
                  <c:v>6.0332499999999998</c:v>
                </c:pt>
                <c:pt idx="231">
                  <c:v>6.1927300000000001</c:v>
                </c:pt>
                <c:pt idx="232">
                  <c:v>6.3544799999999997</c:v>
                </c:pt>
                <c:pt idx="233">
                  <c:v>6.5157299999999996</c:v>
                </c:pt>
                <c:pt idx="234">
                  <c:v>6.66554</c:v>
                </c:pt>
                <c:pt idx="235">
                  <c:v>6.7927799999999996</c:v>
                </c:pt>
                <c:pt idx="236">
                  <c:v>6.9130099999999999</c:v>
                </c:pt>
                <c:pt idx="237">
                  <c:v>7.0776000000000003</c:v>
                </c:pt>
                <c:pt idx="238">
                  <c:v>7.2541399999999996</c:v>
                </c:pt>
                <c:pt idx="239">
                  <c:v>7.45038</c:v>
                </c:pt>
                <c:pt idx="240">
                  <c:v>7.6450300000000002</c:v>
                </c:pt>
                <c:pt idx="241">
                  <c:v>7.8347100000000003</c:v>
                </c:pt>
                <c:pt idx="242">
                  <c:v>8.0247200000000003</c:v>
                </c:pt>
                <c:pt idx="243">
                  <c:v>8.2016799999999996</c:v>
                </c:pt>
                <c:pt idx="244">
                  <c:v>8.3959499999999991</c:v>
                </c:pt>
                <c:pt idx="245">
                  <c:v>8.5651899999999994</c:v>
                </c:pt>
                <c:pt idx="246">
                  <c:v>8.7515999999999998</c:v>
                </c:pt>
                <c:pt idx="247">
                  <c:v>8.9283199999999994</c:v>
                </c:pt>
                <c:pt idx="248">
                  <c:v>9.1068200000000008</c:v>
                </c:pt>
                <c:pt idx="249">
                  <c:v>9.28918</c:v>
                </c:pt>
                <c:pt idx="250">
                  <c:v>9.4650599999999994</c:v>
                </c:pt>
                <c:pt idx="251">
                  <c:v>9.6487200000000009</c:v>
                </c:pt>
                <c:pt idx="252">
                  <c:v>9.8242499999999993</c:v>
                </c:pt>
                <c:pt idx="253">
                  <c:v>10.00215</c:v>
                </c:pt>
                <c:pt idx="254">
                  <c:v>10.183949999999999</c:v>
                </c:pt>
                <c:pt idx="255">
                  <c:v>10.363099999999999</c:v>
                </c:pt>
                <c:pt idx="256">
                  <c:v>10.54008</c:v>
                </c:pt>
                <c:pt idx="257">
                  <c:v>10.72067</c:v>
                </c:pt>
                <c:pt idx="258">
                  <c:v>10.90258</c:v>
                </c:pt>
                <c:pt idx="259">
                  <c:v>11.075900000000001</c:v>
                </c:pt>
                <c:pt idx="260">
                  <c:v>11.25562</c:v>
                </c:pt>
                <c:pt idx="261">
                  <c:v>11.43398</c:v>
                </c:pt>
                <c:pt idx="262">
                  <c:v>11.612690000000001</c:v>
                </c:pt>
                <c:pt idx="263">
                  <c:v>11.790419999999999</c:v>
                </c:pt>
                <c:pt idx="264">
                  <c:v>11.965400000000001</c:v>
                </c:pt>
                <c:pt idx="265">
                  <c:v>12.140919999999999</c:v>
                </c:pt>
                <c:pt idx="266">
                  <c:v>12.31359</c:v>
                </c:pt>
                <c:pt idx="267">
                  <c:v>12.483320000000001</c:v>
                </c:pt>
                <c:pt idx="268">
                  <c:v>12.67094</c:v>
                </c:pt>
                <c:pt idx="269">
                  <c:v>12.837759999999999</c:v>
                </c:pt>
                <c:pt idx="270">
                  <c:v>13.01275</c:v>
                </c:pt>
                <c:pt idx="271">
                  <c:v>13.18384</c:v>
                </c:pt>
                <c:pt idx="272">
                  <c:v>13.35257</c:v>
                </c:pt>
                <c:pt idx="273">
                  <c:v>13.52481</c:v>
                </c:pt>
                <c:pt idx="274">
                  <c:v>13.693379999999999</c:v>
                </c:pt>
                <c:pt idx="275">
                  <c:v>13.8652</c:v>
                </c:pt>
                <c:pt idx="276">
                  <c:v>14.03313</c:v>
                </c:pt>
                <c:pt idx="277">
                  <c:v>14.199210000000001</c:v>
                </c:pt>
                <c:pt idx="278">
                  <c:v>14.371589999999999</c:v>
                </c:pt>
                <c:pt idx="279">
                  <c:v>14.53116</c:v>
                </c:pt>
                <c:pt idx="280">
                  <c:v>14.695600000000001</c:v>
                </c:pt>
                <c:pt idx="281">
                  <c:v>14.86796</c:v>
                </c:pt>
                <c:pt idx="282">
                  <c:v>15.02078</c:v>
                </c:pt>
                <c:pt idx="283">
                  <c:v>15.181570000000001</c:v>
                </c:pt>
                <c:pt idx="284">
                  <c:v>15.345660000000001</c:v>
                </c:pt>
                <c:pt idx="285">
                  <c:v>15.497299999999999</c:v>
                </c:pt>
                <c:pt idx="286">
                  <c:v>15.654059999999999</c:v>
                </c:pt>
                <c:pt idx="287">
                  <c:v>15.824350000000001</c:v>
                </c:pt>
                <c:pt idx="288">
                  <c:v>15.96735</c:v>
                </c:pt>
                <c:pt idx="289">
                  <c:v>16.12236</c:v>
                </c:pt>
                <c:pt idx="290">
                  <c:v>16.28417</c:v>
                </c:pt>
                <c:pt idx="291">
                  <c:v>16.431979999999999</c:v>
                </c:pt>
                <c:pt idx="292">
                  <c:v>16.58155</c:v>
                </c:pt>
                <c:pt idx="293">
                  <c:v>16.740960000000001</c:v>
                </c:pt>
                <c:pt idx="294">
                  <c:v>16.87959</c:v>
                </c:pt>
                <c:pt idx="295">
                  <c:v>17.025580000000001</c:v>
                </c:pt>
                <c:pt idx="296">
                  <c:v>17.175080000000001</c:v>
                </c:pt>
                <c:pt idx="297">
                  <c:v>17.32321</c:v>
                </c:pt>
                <c:pt idx="298">
                  <c:v>17.462440000000001</c:v>
                </c:pt>
                <c:pt idx="299">
                  <c:v>17.6127</c:v>
                </c:pt>
                <c:pt idx="300">
                  <c:v>17.751639999999998</c:v>
                </c:pt>
                <c:pt idx="301">
                  <c:v>17.88233</c:v>
                </c:pt>
                <c:pt idx="302">
                  <c:v>18.025980000000001</c:v>
                </c:pt>
                <c:pt idx="303">
                  <c:v>18.168959999999998</c:v>
                </c:pt>
                <c:pt idx="304">
                  <c:v>18.29579</c:v>
                </c:pt>
                <c:pt idx="305">
                  <c:v>18.43676</c:v>
                </c:pt>
                <c:pt idx="306">
                  <c:v>18.56607</c:v>
                </c:pt>
                <c:pt idx="307">
                  <c:v>18.698409999999999</c:v>
                </c:pt>
                <c:pt idx="308">
                  <c:v>18.823899999999998</c:v>
                </c:pt>
                <c:pt idx="309">
                  <c:v>18.968039999999998</c:v>
                </c:pt>
                <c:pt idx="310">
                  <c:v>19.080829999999999</c:v>
                </c:pt>
                <c:pt idx="311">
                  <c:v>19.206140000000001</c:v>
                </c:pt>
                <c:pt idx="312">
                  <c:v>19.345849999999999</c:v>
                </c:pt>
                <c:pt idx="313">
                  <c:v>19.464549999999999</c:v>
                </c:pt>
                <c:pt idx="314">
                  <c:v>19.581900000000001</c:v>
                </c:pt>
                <c:pt idx="315">
                  <c:v>19.714580000000002</c:v>
                </c:pt>
                <c:pt idx="316">
                  <c:v>19.834990000000001</c:v>
                </c:pt>
                <c:pt idx="317">
                  <c:v>19.942550000000001</c:v>
                </c:pt>
                <c:pt idx="318">
                  <c:v>20.06643</c:v>
                </c:pt>
                <c:pt idx="319">
                  <c:v>20.183450000000001</c:v>
                </c:pt>
                <c:pt idx="320">
                  <c:v>20.306270000000001</c:v>
                </c:pt>
                <c:pt idx="321">
                  <c:v>20.407299999999999</c:v>
                </c:pt>
                <c:pt idx="322">
                  <c:v>20.520309999999998</c:v>
                </c:pt>
                <c:pt idx="323">
                  <c:v>20.640709999999999</c:v>
                </c:pt>
                <c:pt idx="324">
                  <c:v>20.747620000000001</c:v>
                </c:pt>
                <c:pt idx="325">
                  <c:v>20.849229999999999</c:v>
                </c:pt>
                <c:pt idx="326">
                  <c:v>20.958580000000001</c:v>
                </c:pt>
                <c:pt idx="327">
                  <c:v>21.07236</c:v>
                </c:pt>
                <c:pt idx="328">
                  <c:v>21.17474</c:v>
                </c:pt>
                <c:pt idx="329">
                  <c:v>21.27535</c:v>
                </c:pt>
                <c:pt idx="330">
                  <c:v>21.384650000000001</c:v>
                </c:pt>
                <c:pt idx="331">
                  <c:v>21.484359999999999</c:v>
                </c:pt>
                <c:pt idx="332">
                  <c:v>21.580159999999999</c:v>
                </c:pt>
                <c:pt idx="333">
                  <c:v>21.666039999999999</c:v>
                </c:pt>
                <c:pt idx="334">
                  <c:v>21.77103</c:v>
                </c:pt>
                <c:pt idx="335">
                  <c:v>21.875109999999999</c:v>
                </c:pt>
                <c:pt idx="336">
                  <c:v>21.96874</c:v>
                </c:pt>
                <c:pt idx="337">
                  <c:v>22.065010000000001</c:v>
                </c:pt>
                <c:pt idx="338">
                  <c:v>22.165459999999999</c:v>
                </c:pt>
                <c:pt idx="339">
                  <c:v>22.24652</c:v>
                </c:pt>
                <c:pt idx="340">
                  <c:v>22.32856</c:v>
                </c:pt>
                <c:pt idx="341">
                  <c:v>22.426380000000002</c:v>
                </c:pt>
                <c:pt idx="342">
                  <c:v>22.523980000000002</c:v>
                </c:pt>
                <c:pt idx="343">
                  <c:v>22.612960000000001</c:v>
                </c:pt>
                <c:pt idx="344">
                  <c:v>22.70288</c:v>
                </c:pt>
                <c:pt idx="345">
                  <c:v>22.787520000000001</c:v>
                </c:pt>
                <c:pt idx="346">
                  <c:v>22.862760000000002</c:v>
                </c:pt>
                <c:pt idx="347">
                  <c:v>22.942450000000001</c:v>
                </c:pt>
                <c:pt idx="348">
                  <c:v>23.028120000000001</c:v>
                </c:pt>
                <c:pt idx="349">
                  <c:v>23.119039999999998</c:v>
                </c:pt>
                <c:pt idx="350">
                  <c:v>23.199210000000001</c:v>
                </c:pt>
                <c:pt idx="351">
                  <c:v>23.274439999999998</c:v>
                </c:pt>
                <c:pt idx="352">
                  <c:v>23.34563</c:v>
                </c:pt>
                <c:pt idx="353">
                  <c:v>23.425239999999999</c:v>
                </c:pt>
                <c:pt idx="354">
                  <c:v>23.51576</c:v>
                </c:pt>
                <c:pt idx="355">
                  <c:v>23.592659999999999</c:v>
                </c:pt>
                <c:pt idx="356">
                  <c:v>23.641539999999999</c:v>
                </c:pt>
                <c:pt idx="357">
                  <c:v>23.715789999999998</c:v>
                </c:pt>
                <c:pt idx="358">
                  <c:v>23.802199999999999</c:v>
                </c:pt>
                <c:pt idx="359">
                  <c:v>23.888500000000001</c:v>
                </c:pt>
                <c:pt idx="360">
                  <c:v>23.98077</c:v>
                </c:pt>
                <c:pt idx="361">
                  <c:v>24.056840000000001</c:v>
                </c:pt>
                <c:pt idx="362">
                  <c:v>24.120080000000002</c:v>
                </c:pt>
                <c:pt idx="363">
                  <c:v>24.184660000000001</c:v>
                </c:pt>
                <c:pt idx="364">
                  <c:v>24.236450000000001</c:v>
                </c:pt>
                <c:pt idx="365">
                  <c:v>24.29645</c:v>
                </c:pt>
                <c:pt idx="366">
                  <c:v>24.368690000000001</c:v>
                </c:pt>
                <c:pt idx="367">
                  <c:v>24.43412</c:v>
                </c:pt>
                <c:pt idx="368">
                  <c:v>24.481470000000002</c:v>
                </c:pt>
                <c:pt idx="369">
                  <c:v>24.528300000000002</c:v>
                </c:pt>
                <c:pt idx="370">
                  <c:v>24.584530000000001</c:v>
                </c:pt>
                <c:pt idx="371">
                  <c:v>24.65382</c:v>
                </c:pt>
                <c:pt idx="372">
                  <c:v>24.715540000000001</c:v>
                </c:pt>
                <c:pt idx="373">
                  <c:v>24.76315</c:v>
                </c:pt>
                <c:pt idx="374">
                  <c:v>24.80922</c:v>
                </c:pt>
                <c:pt idx="375">
                  <c:v>24.872070000000001</c:v>
                </c:pt>
                <c:pt idx="376">
                  <c:v>24.939830000000001</c:v>
                </c:pt>
                <c:pt idx="377">
                  <c:v>24.995560000000001</c:v>
                </c:pt>
                <c:pt idx="378">
                  <c:v>25.04288</c:v>
                </c:pt>
                <c:pt idx="379">
                  <c:v>25.077159999999999</c:v>
                </c:pt>
                <c:pt idx="380">
                  <c:v>25.13101</c:v>
                </c:pt>
                <c:pt idx="381">
                  <c:v>25.18873</c:v>
                </c:pt>
                <c:pt idx="382">
                  <c:v>25.240950000000002</c:v>
                </c:pt>
                <c:pt idx="383">
                  <c:v>25.2788</c:v>
                </c:pt>
                <c:pt idx="384">
                  <c:v>25.308109999999999</c:v>
                </c:pt>
                <c:pt idx="385">
                  <c:v>25.349820000000001</c:v>
                </c:pt>
                <c:pt idx="386">
                  <c:v>25.400569999999998</c:v>
                </c:pt>
                <c:pt idx="387">
                  <c:v>25.446000000000002</c:v>
                </c:pt>
                <c:pt idx="388">
                  <c:v>25.458760000000002</c:v>
                </c:pt>
                <c:pt idx="389">
                  <c:v>25.489909999999998</c:v>
                </c:pt>
                <c:pt idx="390">
                  <c:v>25.505559999999999</c:v>
                </c:pt>
                <c:pt idx="391">
                  <c:v>25.53904</c:v>
                </c:pt>
                <c:pt idx="392">
                  <c:v>25.568100000000001</c:v>
                </c:pt>
                <c:pt idx="393">
                  <c:v>25.581050000000001</c:v>
                </c:pt>
                <c:pt idx="394">
                  <c:v>25.585380000000001</c:v>
                </c:pt>
                <c:pt idx="395">
                  <c:v>25.599989999999998</c:v>
                </c:pt>
                <c:pt idx="396">
                  <c:v>25.570170000000001</c:v>
                </c:pt>
                <c:pt idx="397">
                  <c:v>25.512589999999999</c:v>
                </c:pt>
                <c:pt idx="398">
                  <c:v>25.399139999999999</c:v>
                </c:pt>
                <c:pt idx="399">
                  <c:v>25.22184</c:v>
                </c:pt>
                <c:pt idx="400">
                  <c:v>25.02542</c:v>
                </c:pt>
                <c:pt idx="401">
                  <c:v>24.85491</c:v>
                </c:pt>
                <c:pt idx="402">
                  <c:v>24.770700000000001</c:v>
                </c:pt>
                <c:pt idx="403">
                  <c:v>24.784890000000001</c:v>
                </c:pt>
                <c:pt idx="404">
                  <c:v>24.877369999999999</c:v>
                </c:pt>
                <c:pt idx="405">
                  <c:v>24.981590000000001</c:v>
                </c:pt>
                <c:pt idx="406">
                  <c:v>25.091259999999998</c:v>
                </c:pt>
                <c:pt idx="407">
                  <c:v>25.170280000000002</c:v>
                </c:pt>
                <c:pt idx="408">
                  <c:v>25.22326</c:v>
                </c:pt>
                <c:pt idx="409">
                  <c:v>25.280100000000001</c:v>
                </c:pt>
                <c:pt idx="410">
                  <c:v>25.34327</c:v>
                </c:pt>
                <c:pt idx="411">
                  <c:v>25.42595</c:v>
                </c:pt>
                <c:pt idx="412">
                  <c:v>25.515540000000001</c:v>
                </c:pt>
                <c:pt idx="413">
                  <c:v>25.622979999999998</c:v>
                </c:pt>
                <c:pt idx="414">
                  <c:v>25.72833</c:v>
                </c:pt>
                <c:pt idx="415">
                  <c:v>25.837420000000002</c:v>
                </c:pt>
                <c:pt idx="416">
                  <c:v>25.934380000000001</c:v>
                </c:pt>
                <c:pt idx="417">
                  <c:v>26.02552</c:v>
                </c:pt>
                <c:pt idx="418">
                  <c:v>26.109089999999998</c:v>
                </c:pt>
                <c:pt idx="419">
                  <c:v>26.175740000000001</c:v>
                </c:pt>
                <c:pt idx="420">
                  <c:v>26.225639999999999</c:v>
                </c:pt>
                <c:pt idx="421">
                  <c:v>26.28078</c:v>
                </c:pt>
                <c:pt idx="422">
                  <c:v>26.342700000000001</c:v>
                </c:pt>
                <c:pt idx="423">
                  <c:v>26.411079999999998</c:v>
                </c:pt>
                <c:pt idx="424">
                  <c:v>26.47015</c:v>
                </c:pt>
                <c:pt idx="425">
                  <c:v>26.510439999999999</c:v>
                </c:pt>
                <c:pt idx="426">
                  <c:v>26.523679999999999</c:v>
                </c:pt>
                <c:pt idx="427">
                  <c:v>26.540769999999998</c:v>
                </c:pt>
                <c:pt idx="428">
                  <c:v>26.574179999999998</c:v>
                </c:pt>
                <c:pt idx="429">
                  <c:v>26.625979999999998</c:v>
                </c:pt>
                <c:pt idx="430">
                  <c:v>26.671869999999998</c:v>
                </c:pt>
                <c:pt idx="431">
                  <c:v>26.697410000000001</c:v>
                </c:pt>
                <c:pt idx="432">
                  <c:v>26.691680000000002</c:v>
                </c:pt>
                <c:pt idx="433">
                  <c:v>26.68666</c:v>
                </c:pt>
                <c:pt idx="434">
                  <c:v>26.703679999999999</c:v>
                </c:pt>
                <c:pt idx="435">
                  <c:v>26.73874</c:v>
                </c:pt>
                <c:pt idx="436">
                  <c:v>26.768249999999998</c:v>
                </c:pt>
                <c:pt idx="437">
                  <c:v>26.78453</c:v>
                </c:pt>
                <c:pt idx="438">
                  <c:v>26.775759999999998</c:v>
                </c:pt>
                <c:pt idx="439">
                  <c:v>26.765309999999999</c:v>
                </c:pt>
                <c:pt idx="440">
                  <c:v>26.759080000000001</c:v>
                </c:pt>
                <c:pt idx="441">
                  <c:v>26.763390000000001</c:v>
                </c:pt>
                <c:pt idx="442">
                  <c:v>26.765280000000001</c:v>
                </c:pt>
                <c:pt idx="443">
                  <c:v>26.762</c:v>
                </c:pt>
                <c:pt idx="444">
                  <c:v>26.75535</c:v>
                </c:pt>
                <c:pt idx="445">
                  <c:v>26.735489999999999</c:v>
                </c:pt>
                <c:pt idx="446">
                  <c:v>26.714200000000002</c:v>
                </c:pt>
                <c:pt idx="447">
                  <c:v>26.702030000000001</c:v>
                </c:pt>
                <c:pt idx="448">
                  <c:v>26.685770000000002</c:v>
                </c:pt>
                <c:pt idx="449">
                  <c:v>26.673410000000001</c:v>
                </c:pt>
                <c:pt idx="450">
                  <c:v>26.672920000000001</c:v>
                </c:pt>
                <c:pt idx="451">
                  <c:v>26.656140000000001</c:v>
                </c:pt>
                <c:pt idx="452">
                  <c:v>26.63954</c:v>
                </c:pt>
                <c:pt idx="453">
                  <c:v>26.61975</c:v>
                </c:pt>
                <c:pt idx="454">
                  <c:v>26.59329</c:v>
                </c:pt>
                <c:pt idx="455">
                  <c:v>26.569579999999998</c:v>
                </c:pt>
                <c:pt idx="456">
                  <c:v>26.55058</c:v>
                </c:pt>
                <c:pt idx="457">
                  <c:v>26.524349999999998</c:v>
                </c:pt>
                <c:pt idx="458">
                  <c:v>26.489190000000001</c:v>
                </c:pt>
                <c:pt idx="459">
                  <c:v>26.446439999999999</c:v>
                </c:pt>
                <c:pt idx="460">
                  <c:v>26.410229999999999</c:v>
                </c:pt>
              </c:numCache>
            </c:numRef>
          </c:yVal>
          <c:smooth val="1"/>
          <c:extLst>
            <c:ext xmlns:c16="http://schemas.microsoft.com/office/drawing/2014/chart" uri="{C3380CC4-5D6E-409C-BE32-E72D297353CC}">
              <c16:uniqueId val="{00000000-9E61-4A83-8AF7-CADC5C2E53D8}"/>
            </c:ext>
          </c:extLst>
        </c:ser>
        <c:ser>
          <c:idx val="1"/>
          <c:order val="1"/>
          <c:tx>
            <c:strRef>
              <c:f>'B Coating Reflectance, P-Pol'!$E$3</c:f>
              <c:strCache>
                <c:ptCount val="1"/>
                <c:pt idx="0">
                  <c:v>30°</c:v>
                </c:pt>
              </c:strCache>
            </c:strRef>
          </c:tx>
          <c:marker>
            <c:symbol val="none"/>
          </c:marker>
          <c:xVal>
            <c:numRef>
              <c:f>'B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P-Pol'!$E$4:$E$464</c:f>
              <c:numCache>
                <c:formatCode>General</c:formatCode>
                <c:ptCount val="461"/>
                <c:pt idx="0">
                  <c:v>17.286390000000001</c:v>
                </c:pt>
                <c:pt idx="1">
                  <c:v>20.274550000000001</c:v>
                </c:pt>
                <c:pt idx="2">
                  <c:v>16.593990000000002</c:v>
                </c:pt>
                <c:pt idx="3">
                  <c:v>9.8199299999999994</c:v>
                </c:pt>
                <c:pt idx="4">
                  <c:v>20.651499999999999</c:v>
                </c:pt>
                <c:pt idx="5">
                  <c:v>28.186360000000001</c:v>
                </c:pt>
                <c:pt idx="6">
                  <c:v>15.97434</c:v>
                </c:pt>
                <c:pt idx="7">
                  <c:v>2.4305599999999998</c:v>
                </c:pt>
                <c:pt idx="8">
                  <c:v>4.8571400000000002</c:v>
                </c:pt>
                <c:pt idx="9">
                  <c:v>11.20322</c:v>
                </c:pt>
                <c:pt idx="10">
                  <c:v>11.9975</c:v>
                </c:pt>
                <c:pt idx="11">
                  <c:v>9.5447100000000002</c:v>
                </c:pt>
                <c:pt idx="12">
                  <c:v>8.26065</c:v>
                </c:pt>
                <c:pt idx="13">
                  <c:v>9.1124500000000008</c:v>
                </c:pt>
                <c:pt idx="14">
                  <c:v>10.93313</c:v>
                </c:pt>
                <c:pt idx="15">
                  <c:v>11.211690000000001</c:v>
                </c:pt>
                <c:pt idx="16">
                  <c:v>9.9831199999999995</c:v>
                </c:pt>
                <c:pt idx="17">
                  <c:v>8.1372400000000003</c:v>
                </c:pt>
                <c:pt idx="18">
                  <c:v>6.0342200000000004</c:v>
                </c:pt>
                <c:pt idx="19">
                  <c:v>5.1349900000000002</c:v>
                </c:pt>
                <c:pt idx="20">
                  <c:v>4.25732</c:v>
                </c:pt>
                <c:pt idx="21">
                  <c:v>3.45112</c:v>
                </c:pt>
                <c:pt idx="22">
                  <c:v>3.8849900000000002</c:v>
                </c:pt>
                <c:pt idx="23">
                  <c:v>5.0186400000000004</c:v>
                </c:pt>
                <c:pt idx="24">
                  <c:v>5.4264400000000004</c:v>
                </c:pt>
                <c:pt idx="25">
                  <c:v>8.5349400000000006</c:v>
                </c:pt>
                <c:pt idx="26">
                  <c:v>10.879049999999999</c:v>
                </c:pt>
                <c:pt idx="27">
                  <c:v>13.8193</c:v>
                </c:pt>
                <c:pt idx="28">
                  <c:v>17.159520000000001</c:v>
                </c:pt>
                <c:pt idx="29">
                  <c:v>20.140250000000002</c:v>
                </c:pt>
                <c:pt idx="30">
                  <c:v>22.653040000000001</c:v>
                </c:pt>
                <c:pt idx="31">
                  <c:v>23.96367</c:v>
                </c:pt>
                <c:pt idx="32">
                  <c:v>25.206900000000001</c:v>
                </c:pt>
                <c:pt idx="33">
                  <c:v>24.967639999999999</c:v>
                </c:pt>
                <c:pt idx="34">
                  <c:v>24.132280000000002</c:v>
                </c:pt>
                <c:pt idx="35">
                  <c:v>22.546769999999999</c:v>
                </c:pt>
                <c:pt idx="36">
                  <c:v>20.21537</c:v>
                </c:pt>
                <c:pt idx="37">
                  <c:v>17.63139</c:v>
                </c:pt>
                <c:pt idx="38">
                  <c:v>14.62053</c:v>
                </c:pt>
                <c:pt idx="39">
                  <c:v>11.540380000000001</c:v>
                </c:pt>
                <c:pt idx="40">
                  <c:v>8.7015799999999999</c:v>
                </c:pt>
                <c:pt idx="41">
                  <c:v>6.2559399999999998</c:v>
                </c:pt>
                <c:pt idx="42">
                  <c:v>4.4505699999999999</c:v>
                </c:pt>
                <c:pt idx="43">
                  <c:v>3.4350900000000002</c:v>
                </c:pt>
                <c:pt idx="44">
                  <c:v>3.2295099999999999</c:v>
                </c:pt>
                <c:pt idx="45">
                  <c:v>3.7542200000000001</c:v>
                </c:pt>
                <c:pt idx="46">
                  <c:v>4.9184200000000002</c:v>
                </c:pt>
                <c:pt idx="47">
                  <c:v>6.5033200000000004</c:v>
                </c:pt>
                <c:pt idx="48">
                  <c:v>8.3518699999999999</c:v>
                </c:pt>
                <c:pt idx="49">
                  <c:v>10.309979999999999</c:v>
                </c:pt>
                <c:pt idx="50">
                  <c:v>12.24699</c:v>
                </c:pt>
                <c:pt idx="51">
                  <c:v>14.08318</c:v>
                </c:pt>
                <c:pt idx="52">
                  <c:v>15.703670000000001</c:v>
                </c:pt>
                <c:pt idx="53">
                  <c:v>17.106359999999999</c:v>
                </c:pt>
                <c:pt idx="54">
                  <c:v>18.24269</c:v>
                </c:pt>
                <c:pt idx="55">
                  <c:v>19.117740000000001</c:v>
                </c:pt>
                <c:pt idx="56">
                  <c:v>19.737469999999998</c:v>
                </c:pt>
                <c:pt idx="57">
                  <c:v>20.10444</c:v>
                </c:pt>
                <c:pt idx="58">
                  <c:v>20.23968</c:v>
                </c:pt>
                <c:pt idx="59">
                  <c:v>20.148720000000001</c:v>
                </c:pt>
                <c:pt idx="60">
                  <c:v>19.86449</c:v>
                </c:pt>
                <c:pt idx="61">
                  <c:v>19.407599999999999</c:v>
                </c:pt>
                <c:pt idx="62">
                  <c:v>18.794599999999999</c:v>
                </c:pt>
                <c:pt idx="63">
                  <c:v>18.042809999999999</c:v>
                </c:pt>
                <c:pt idx="64">
                  <c:v>17.180980000000002</c:v>
                </c:pt>
                <c:pt idx="65">
                  <c:v>16.24033</c:v>
                </c:pt>
                <c:pt idx="66">
                  <c:v>15.223420000000001</c:v>
                </c:pt>
                <c:pt idx="67">
                  <c:v>14.16339</c:v>
                </c:pt>
                <c:pt idx="68">
                  <c:v>13.06953</c:v>
                </c:pt>
                <c:pt idx="69">
                  <c:v>11.968209999999999</c:v>
                </c:pt>
                <c:pt idx="70">
                  <c:v>10.86444</c:v>
                </c:pt>
                <c:pt idx="71">
                  <c:v>9.7952200000000005</c:v>
                </c:pt>
                <c:pt idx="72" formatCode="0.00E+00">
                  <c:v>8.7654599999999991</c:v>
                </c:pt>
                <c:pt idx="73">
                  <c:v>7.7720700000000003</c:v>
                </c:pt>
                <c:pt idx="74">
                  <c:v>6.8270799999999996</c:v>
                </c:pt>
                <c:pt idx="75">
                  <c:v>5.9506300000000003</c:v>
                </c:pt>
                <c:pt idx="76">
                  <c:v>5.1437099999999996</c:v>
                </c:pt>
                <c:pt idx="77">
                  <c:v>4.4171100000000001</c:v>
                </c:pt>
                <c:pt idx="78">
                  <c:v>3.7533599999999998</c:v>
                </c:pt>
                <c:pt idx="79">
                  <c:v>3.1632799999999999</c:v>
                </c:pt>
                <c:pt idx="80">
                  <c:v>2.64249</c:v>
                </c:pt>
                <c:pt idx="81">
                  <c:v>2.1914699999999998</c:v>
                </c:pt>
                <c:pt idx="82">
                  <c:v>1.79962</c:v>
                </c:pt>
                <c:pt idx="83">
                  <c:v>1.46462</c:v>
                </c:pt>
                <c:pt idx="84">
                  <c:v>1.17781</c:v>
                </c:pt>
                <c:pt idx="85">
                  <c:v>0.93874999999999997</c:v>
                </c:pt>
                <c:pt idx="86">
                  <c:v>0.74316000000000004</c:v>
                </c:pt>
                <c:pt idx="87">
                  <c:v>0.58096999999999999</c:v>
                </c:pt>
                <c:pt idx="88">
                  <c:v>0.45477000000000001</c:v>
                </c:pt>
                <c:pt idx="89">
                  <c:v>0.35754999999999998</c:v>
                </c:pt>
                <c:pt idx="90">
                  <c:v>0.28378999999999999</c:v>
                </c:pt>
                <c:pt idx="91">
                  <c:v>0.23153000000000001</c:v>
                </c:pt>
                <c:pt idx="92">
                  <c:v>0.19389000000000001</c:v>
                </c:pt>
                <c:pt idx="93">
                  <c:v>0.1699</c:v>
                </c:pt>
                <c:pt idx="94">
                  <c:v>0.15489</c:v>
                </c:pt>
                <c:pt idx="95">
                  <c:v>0.1525</c:v>
                </c:pt>
                <c:pt idx="96">
                  <c:v>0.15162999999999999</c:v>
                </c:pt>
                <c:pt idx="97">
                  <c:v>0.15559999999999999</c:v>
                </c:pt>
                <c:pt idx="98">
                  <c:v>0.16520000000000001</c:v>
                </c:pt>
                <c:pt idx="99">
                  <c:v>0.17881</c:v>
                </c:pt>
                <c:pt idx="100">
                  <c:v>0.18706999999999999</c:v>
                </c:pt>
                <c:pt idx="101">
                  <c:v>0.19800999999999999</c:v>
                </c:pt>
                <c:pt idx="102">
                  <c:v>0.21478</c:v>
                </c:pt>
                <c:pt idx="103">
                  <c:v>0.22162000000000001</c:v>
                </c:pt>
                <c:pt idx="104">
                  <c:v>0.22167000000000001</c:v>
                </c:pt>
                <c:pt idx="105">
                  <c:v>0.22772000000000001</c:v>
                </c:pt>
                <c:pt idx="106">
                  <c:v>0.24299000000000001</c:v>
                </c:pt>
                <c:pt idx="107">
                  <c:v>0.25631999999999999</c:v>
                </c:pt>
                <c:pt idx="108">
                  <c:v>0.23658000000000001</c:v>
                </c:pt>
                <c:pt idx="109">
                  <c:v>0.25105</c:v>
                </c:pt>
                <c:pt idx="110">
                  <c:v>0.25485999999999998</c:v>
                </c:pt>
                <c:pt idx="111">
                  <c:v>0.25666</c:v>
                </c:pt>
                <c:pt idx="112">
                  <c:v>0.26467000000000002</c:v>
                </c:pt>
                <c:pt idx="113">
                  <c:v>0.26288</c:v>
                </c:pt>
                <c:pt idx="114">
                  <c:v>0.27651999999999999</c:v>
                </c:pt>
                <c:pt idx="115">
                  <c:v>0.28427000000000002</c:v>
                </c:pt>
                <c:pt idx="116">
                  <c:v>0.27479999999999999</c:v>
                </c:pt>
                <c:pt idx="117">
                  <c:v>0.26197999999999999</c:v>
                </c:pt>
                <c:pt idx="118">
                  <c:v>0.26965</c:v>
                </c:pt>
                <c:pt idx="119">
                  <c:v>0.26212999999999997</c:v>
                </c:pt>
                <c:pt idx="120">
                  <c:v>0.29865000000000003</c:v>
                </c:pt>
                <c:pt idx="121">
                  <c:v>0.28110000000000002</c:v>
                </c:pt>
                <c:pt idx="122">
                  <c:v>0.27588000000000001</c:v>
                </c:pt>
                <c:pt idx="123">
                  <c:v>0.29142000000000001</c:v>
                </c:pt>
                <c:pt idx="124">
                  <c:v>0.28628999999999999</c:v>
                </c:pt>
                <c:pt idx="125">
                  <c:v>0.28162999999999999</c:v>
                </c:pt>
                <c:pt idx="126">
                  <c:v>0.29350999999999999</c:v>
                </c:pt>
                <c:pt idx="127">
                  <c:v>0.30214000000000002</c:v>
                </c:pt>
                <c:pt idx="128">
                  <c:v>0.30412</c:v>
                </c:pt>
                <c:pt idx="129">
                  <c:v>0.30052000000000001</c:v>
                </c:pt>
                <c:pt idx="130">
                  <c:v>0.31386999999999998</c:v>
                </c:pt>
                <c:pt idx="131">
                  <c:v>0.32367000000000001</c:v>
                </c:pt>
                <c:pt idx="132">
                  <c:v>0.31827</c:v>
                </c:pt>
                <c:pt idx="133">
                  <c:v>0.33034999999999998</c:v>
                </c:pt>
                <c:pt idx="134">
                  <c:v>0.33529999999999999</c:v>
                </c:pt>
                <c:pt idx="135">
                  <c:v>0.33492</c:v>
                </c:pt>
                <c:pt idx="136">
                  <c:v>0.34322000000000003</c:v>
                </c:pt>
                <c:pt idx="137">
                  <c:v>0.35041</c:v>
                </c:pt>
                <c:pt idx="138">
                  <c:v>0.35393999999999998</c:v>
                </c:pt>
                <c:pt idx="139">
                  <c:v>0.35420000000000001</c:v>
                </c:pt>
                <c:pt idx="140">
                  <c:v>0.36242999999999997</c:v>
                </c:pt>
                <c:pt idx="141">
                  <c:v>0.36574000000000001</c:v>
                </c:pt>
                <c:pt idx="142">
                  <c:v>0.37041000000000002</c:v>
                </c:pt>
                <c:pt idx="143">
                  <c:v>0.37642999999999999</c:v>
                </c:pt>
                <c:pt idx="144">
                  <c:v>0.37991999999999998</c:v>
                </c:pt>
                <c:pt idx="145">
                  <c:v>0.38625999999999999</c:v>
                </c:pt>
                <c:pt idx="146">
                  <c:v>0.39</c:v>
                </c:pt>
                <c:pt idx="147">
                  <c:v>0.39512999999999998</c:v>
                </c:pt>
                <c:pt idx="148">
                  <c:v>0.40017000000000003</c:v>
                </c:pt>
                <c:pt idx="149">
                  <c:v>0.40644000000000002</c:v>
                </c:pt>
                <c:pt idx="150">
                  <c:v>0.41299999999999998</c:v>
                </c:pt>
                <c:pt idx="151">
                  <c:v>0.41938999999999999</c:v>
                </c:pt>
                <c:pt idx="152">
                  <c:v>0.42681000000000002</c:v>
                </c:pt>
                <c:pt idx="153">
                  <c:v>0.43425999999999998</c:v>
                </c:pt>
                <c:pt idx="154">
                  <c:v>0.44258999999999998</c:v>
                </c:pt>
                <c:pt idx="155">
                  <c:v>0.45251999999999998</c:v>
                </c:pt>
                <c:pt idx="156">
                  <c:v>0.46283999999999997</c:v>
                </c:pt>
                <c:pt idx="157">
                  <c:v>0.47389999999999999</c:v>
                </c:pt>
                <c:pt idx="158">
                  <c:v>0.48580000000000001</c:v>
                </c:pt>
                <c:pt idx="159">
                  <c:v>0.49869000000000002</c:v>
                </c:pt>
                <c:pt idx="160">
                  <c:v>0.51324999999999998</c:v>
                </c:pt>
                <c:pt idx="161">
                  <c:v>0.52919000000000005</c:v>
                </c:pt>
                <c:pt idx="162">
                  <c:v>0.54574</c:v>
                </c:pt>
                <c:pt idx="163">
                  <c:v>0.56428999999999996</c:v>
                </c:pt>
                <c:pt idx="164">
                  <c:v>0.58391000000000004</c:v>
                </c:pt>
                <c:pt idx="165">
                  <c:v>0.60487000000000002</c:v>
                </c:pt>
                <c:pt idx="166">
                  <c:v>0.62768000000000002</c:v>
                </c:pt>
                <c:pt idx="167">
                  <c:v>0.65291999999999994</c:v>
                </c:pt>
                <c:pt idx="168">
                  <c:v>0.67908999999999997</c:v>
                </c:pt>
                <c:pt idx="169">
                  <c:v>0.70689999999999997</c:v>
                </c:pt>
                <c:pt idx="170">
                  <c:v>0.73775999999999997</c:v>
                </c:pt>
                <c:pt idx="171">
                  <c:v>0.76902000000000004</c:v>
                </c:pt>
                <c:pt idx="172">
                  <c:v>0.80349999999999999</c:v>
                </c:pt>
                <c:pt idx="173">
                  <c:v>0.83958999999999995</c:v>
                </c:pt>
                <c:pt idx="174">
                  <c:v>0.87839999999999996</c:v>
                </c:pt>
                <c:pt idx="175">
                  <c:v>0.91888999999999998</c:v>
                </c:pt>
                <c:pt idx="176">
                  <c:v>0.96108000000000005</c:v>
                </c:pt>
                <c:pt idx="177">
                  <c:v>1.0068999999999999</c:v>
                </c:pt>
                <c:pt idx="178">
                  <c:v>1.0536000000000001</c:v>
                </c:pt>
                <c:pt idx="179">
                  <c:v>1.1019600000000001</c:v>
                </c:pt>
                <c:pt idx="180">
                  <c:v>1.15601</c:v>
                </c:pt>
                <c:pt idx="181">
                  <c:v>1.2108000000000001</c:v>
                </c:pt>
                <c:pt idx="182">
                  <c:v>1.2664599999999999</c:v>
                </c:pt>
                <c:pt idx="183">
                  <c:v>1.3261099999999999</c:v>
                </c:pt>
                <c:pt idx="184">
                  <c:v>1.4042399999999999</c:v>
                </c:pt>
                <c:pt idx="185">
                  <c:v>1.47027</c:v>
                </c:pt>
                <c:pt idx="186">
                  <c:v>1.5368599999999999</c:v>
                </c:pt>
                <c:pt idx="187">
                  <c:v>1.60605</c:v>
                </c:pt>
                <c:pt idx="188">
                  <c:v>1.67869</c:v>
                </c:pt>
                <c:pt idx="189">
                  <c:v>1.7543200000000001</c:v>
                </c:pt>
                <c:pt idx="190">
                  <c:v>1.8294299999999999</c:v>
                </c:pt>
                <c:pt idx="191">
                  <c:v>1.9078200000000001</c:v>
                </c:pt>
                <c:pt idx="192">
                  <c:v>1.9896100000000001</c:v>
                </c:pt>
                <c:pt idx="193">
                  <c:v>2.0728499999999999</c:v>
                </c:pt>
                <c:pt idx="194">
                  <c:v>2.1619799999999998</c:v>
                </c:pt>
                <c:pt idx="195">
                  <c:v>2.24925</c:v>
                </c:pt>
                <c:pt idx="196">
                  <c:v>2.3419699999999999</c:v>
                </c:pt>
                <c:pt idx="197">
                  <c:v>2.4347699999999999</c:v>
                </c:pt>
                <c:pt idx="198">
                  <c:v>2.5285700000000002</c:v>
                </c:pt>
                <c:pt idx="199">
                  <c:v>2.63015</c:v>
                </c:pt>
                <c:pt idx="200">
                  <c:v>2.72519</c:v>
                </c:pt>
                <c:pt idx="201">
                  <c:v>2.8272200000000001</c:v>
                </c:pt>
                <c:pt idx="202">
                  <c:v>2.9310200000000002</c:v>
                </c:pt>
                <c:pt idx="203">
                  <c:v>3.0391900000000001</c:v>
                </c:pt>
                <c:pt idx="204">
                  <c:v>3.1476799999999998</c:v>
                </c:pt>
                <c:pt idx="205">
                  <c:v>3.2516699999999998</c:v>
                </c:pt>
                <c:pt idx="206">
                  <c:v>3.3690199999999999</c:v>
                </c:pt>
                <c:pt idx="207">
                  <c:v>3.4825599999999999</c:v>
                </c:pt>
                <c:pt idx="208">
                  <c:v>3.5979299999999999</c:v>
                </c:pt>
                <c:pt idx="209">
                  <c:v>3.7196799999999999</c:v>
                </c:pt>
                <c:pt idx="210">
                  <c:v>3.8373400000000002</c:v>
                </c:pt>
                <c:pt idx="211">
                  <c:v>3.9606400000000002</c:v>
                </c:pt>
                <c:pt idx="212">
                  <c:v>4.0823600000000004</c:v>
                </c:pt>
                <c:pt idx="213">
                  <c:v>4.2092599999999996</c:v>
                </c:pt>
                <c:pt idx="214">
                  <c:v>4.3356199999999996</c:v>
                </c:pt>
                <c:pt idx="215">
                  <c:v>4.4637000000000002</c:v>
                </c:pt>
                <c:pt idx="216">
                  <c:v>4.5909500000000003</c:v>
                </c:pt>
                <c:pt idx="217">
                  <c:v>4.7198500000000001</c:v>
                </c:pt>
                <c:pt idx="218">
                  <c:v>4.8541299999999996</c:v>
                </c:pt>
                <c:pt idx="219">
                  <c:v>4.9869199999999996</c:v>
                </c:pt>
                <c:pt idx="220">
                  <c:v>5.1228600000000002</c:v>
                </c:pt>
                <c:pt idx="221">
                  <c:v>5.2582300000000002</c:v>
                </c:pt>
                <c:pt idx="222">
                  <c:v>5.3963599999999996</c:v>
                </c:pt>
                <c:pt idx="223">
                  <c:v>5.5320600000000004</c:v>
                </c:pt>
                <c:pt idx="224">
                  <c:v>5.6725000000000003</c:v>
                </c:pt>
                <c:pt idx="225">
                  <c:v>5.8094700000000001</c:v>
                </c:pt>
                <c:pt idx="226">
                  <c:v>5.9493200000000002</c:v>
                </c:pt>
                <c:pt idx="227">
                  <c:v>6.0886500000000003</c:v>
                </c:pt>
                <c:pt idx="228">
                  <c:v>6.2302499999999998</c:v>
                </c:pt>
                <c:pt idx="229">
                  <c:v>6.3736699999999997</c:v>
                </c:pt>
                <c:pt idx="230">
                  <c:v>6.5159399999999996</c:v>
                </c:pt>
                <c:pt idx="231">
                  <c:v>6.65564</c:v>
                </c:pt>
                <c:pt idx="232">
                  <c:v>6.80246</c:v>
                </c:pt>
                <c:pt idx="233">
                  <c:v>6.9465199999999996</c:v>
                </c:pt>
                <c:pt idx="234">
                  <c:v>7.0733300000000003</c:v>
                </c:pt>
                <c:pt idx="235">
                  <c:v>7.1739699999999997</c:v>
                </c:pt>
                <c:pt idx="236">
                  <c:v>7.2698600000000004</c:v>
                </c:pt>
                <c:pt idx="237">
                  <c:v>7.4083399999999999</c:v>
                </c:pt>
                <c:pt idx="238">
                  <c:v>7.5656499999999998</c:v>
                </c:pt>
                <c:pt idx="239">
                  <c:v>7.7370999999999999</c:v>
                </c:pt>
                <c:pt idx="240">
                  <c:v>7.9110699999999996</c:v>
                </c:pt>
                <c:pt idx="241">
                  <c:v>8.0744399999999992</c:v>
                </c:pt>
                <c:pt idx="242">
                  <c:v>8.2370699999999992</c:v>
                </c:pt>
                <c:pt idx="243">
                  <c:v>8.3933</c:v>
                </c:pt>
                <c:pt idx="244">
                  <c:v>8.5530399999999993</c:v>
                </c:pt>
                <c:pt idx="245">
                  <c:v>8.7001500000000007</c:v>
                </c:pt>
                <c:pt idx="246">
                  <c:v>8.8529800000000005</c:v>
                </c:pt>
                <c:pt idx="247">
                  <c:v>9.0024200000000008</c:v>
                </c:pt>
                <c:pt idx="248">
                  <c:v>9.1510300000000004</c:v>
                </c:pt>
                <c:pt idx="249">
                  <c:v>9.3008400000000009</c:v>
                </c:pt>
                <c:pt idx="250">
                  <c:v>9.4473199999999995</c:v>
                </c:pt>
                <c:pt idx="251">
                  <c:v>9.5952900000000003</c:v>
                </c:pt>
                <c:pt idx="252">
                  <c:v>9.7379099999999994</c:v>
                </c:pt>
                <c:pt idx="253">
                  <c:v>9.8817799999999991</c:v>
                </c:pt>
                <c:pt idx="254">
                  <c:v>10.02985</c:v>
                </c:pt>
                <c:pt idx="255">
                  <c:v>10.174630000000001</c:v>
                </c:pt>
                <c:pt idx="256">
                  <c:v>10.3194</c:v>
                </c:pt>
                <c:pt idx="257">
                  <c:v>10.46209</c:v>
                </c:pt>
                <c:pt idx="258">
                  <c:v>10.606120000000001</c:v>
                </c:pt>
                <c:pt idx="259">
                  <c:v>10.75249</c:v>
                </c:pt>
                <c:pt idx="260">
                  <c:v>10.88963</c:v>
                </c:pt>
                <c:pt idx="261">
                  <c:v>11.03077</c:v>
                </c:pt>
                <c:pt idx="262">
                  <c:v>11.17327</c:v>
                </c:pt>
                <c:pt idx="263">
                  <c:v>11.31372</c:v>
                </c:pt>
                <c:pt idx="264">
                  <c:v>11.450290000000001</c:v>
                </c:pt>
                <c:pt idx="265">
                  <c:v>11.59089</c:v>
                </c:pt>
                <c:pt idx="266">
                  <c:v>11.72617</c:v>
                </c:pt>
                <c:pt idx="267">
                  <c:v>11.85669</c:v>
                </c:pt>
                <c:pt idx="268">
                  <c:v>11.995609999999999</c:v>
                </c:pt>
                <c:pt idx="269">
                  <c:v>12.13212</c:v>
                </c:pt>
                <c:pt idx="270">
                  <c:v>12.26567</c:v>
                </c:pt>
                <c:pt idx="271">
                  <c:v>12.3986</c:v>
                </c:pt>
                <c:pt idx="272">
                  <c:v>12.534660000000001</c:v>
                </c:pt>
                <c:pt idx="273">
                  <c:v>12.66048</c:v>
                </c:pt>
                <c:pt idx="274">
                  <c:v>12.796900000000001</c:v>
                </c:pt>
                <c:pt idx="275">
                  <c:v>12.924950000000001</c:v>
                </c:pt>
                <c:pt idx="276">
                  <c:v>13.052910000000001</c:v>
                </c:pt>
                <c:pt idx="277">
                  <c:v>13.181990000000001</c:v>
                </c:pt>
                <c:pt idx="278">
                  <c:v>13.309950000000001</c:v>
                </c:pt>
                <c:pt idx="279">
                  <c:v>13.43299</c:v>
                </c:pt>
                <c:pt idx="280">
                  <c:v>13.558809999999999</c:v>
                </c:pt>
                <c:pt idx="281">
                  <c:v>13.6806</c:v>
                </c:pt>
                <c:pt idx="282">
                  <c:v>13.79988</c:v>
                </c:pt>
                <c:pt idx="283">
                  <c:v>13.91935</c:v>
                </c:pt>
                <c:pt idx="284">
                  <c:v>14.04036</c:v>
                </c:pt>
                <c:pt idx="285">
                  <c:v>14.15753</c:v>
                </c:pt>
                <c:pt idx="286">
                  <c:v>14.2719</c:v>
                </c:pt>
                <c:pt idx="287">
                  <c:v>14.39439</c:v>
                </c:pt>
                <c:pt idx="288">
                  <c:v>14.508430000000001</c:v>
                </c:pt>
                <c:pt idx="289">
                  <c:v>14.622590000000001</c:v>
                </c:pt>
                <c:pt idx="290">
                  <c:v>14.739380000000001</c:v>
                </c:pt>
                <c:pt idx="291">
                  <c:v>14.85379</c:v>
                </c:pt>
                <c:pt idx="292">
                  <c:v>14.970840000000001</c:v>
                </c:pt>
                <c:pt idx="293">
                  <c:v>15.07944</c:v>
                </c:pt>
                <c:pt idx="294">
                  <c:v>15.1859</c:v>
                </c:pt>
                <c:pt idx="295">
                  <c:v>15.29407</c:v>
                </c:pt>
                <c:pt idx="296">
                  <c:v>15.39799</c:v>
                </c:pt>
                <c:pt idx="297">
                  <c:v>15.508330000000001</c:v>
                </c:pt>
                <c:pt idx="298">
                  <c:v>15.61661</c:v>
                </c:pt>
                <c:pt idx="299">
                  <c:v>15.71434</c:v>
                </c:pt>
                <c:pt idx="300">
                  <c:v>15.817830000000001</c:v>
                </c:pt>
                <c:pt idx="301">
                  <c:v>15.91643</c:v>
                </c:pt>
                <c:pt idx="302">
                  <c:v>16.018450000000001</c:v>
                </c:pt>
                <c:pt idx="303">
                  <c:v>16.11871</c:v>
                </c:pt>
                <c:pt idx="304">
                  <c:v>16.214099999999998</c:v>
                </c:pt>
                <c:pt idx="305">
                  <c:v>16.310230000000001</c:v>
                </c:pt>
                <c:pt idx="306">
                  <c:v>16.401959999999999</c:v>
                </c:pt>
                <c:pt idx="307">
                  <c:v>16.500409999999999</c:v>
                </c:pt>
                <c:pt idx="308">
                  <c:v>16.591740000000001</c:v>
                </c:pt>
                <c:pt idx="309">
                  <c:v>16.68647</c:v>
                </c:pt>
                <c:pt idx="310">
                  <c:v>16.780249999999999</c:v>
                </c:pt>
                <c:pt idx="311">
                  <c:v>16.87013</c:v>
                </c:pt>
                <c:pt idx="312">
                  <c:v>16.9635</c:v>
                </c:pt>
                <c:pt idx="313">
                  <c:v>17.051020000000001</c:v>
                </c:pt>
                <c:pt idx="314">
                  <c:v>17.142790000000002</c:v>
                </c:pt>
                <c:pt idx="315">
                  <c:v>17.22842</c:v>
                </c:pt>
                <c:pt idx="316">
                  <c:v>17.30884</c:v>
                </c:pt>
                <c:pt idx="317">
                  <c:v>17.392659999999999</c:v>
                </c:pt>
                <c:pt idx="318">
                  <c:v>17.480619999999998</c:v>
                </c:pt>
                <c:pt idx="319">
                  <c:v>17.554569999999998</c:v>
                </c:pt>
                <c:pt idx="320">
                  <c:v>17.64207</c:v>
                </c:pt>
                <c:pt idx="321">
                  <c:v>17.718389999999999</c:v>
                </c:pt>
                <c:pt idx="322">
                  <c:v>17.79627</c:v>
                </c:pt>
                <c:pt idx="323">
                  <c:v>17.870760000000001</c:v>
                </c:pt>
                <c:pt idx="324">
                  <c:v>17.948370000000001</c:v>
                </c:pt>
                <c:pt idx="325">
                  <c:v>18.022770000000001</c:v>
                </c:pt>
                <c:pt idx="326">
                  <c:v>18.093219999999999</c:v>
                </c:pt>
                <c:pt idx="327">
                  <c:v>18.167639999999999</c:v>
                </c:pt>
                <c:pt idx="328">
                  <c:v>18.24295</c:v>
                </c:pt>
                <c:pt idx="329">
                  <c:v>18.312639999999998</c:v>
                </c:pt>
                <c:pt idx="330">
                  <c:v>18.384440000000001</c:v>
                </c:pt>
                <c:pt idx="331">
                  <c:v>18.454940000000001</c:v>
                </c:pt>
                <c:pt idx="332">
                  <c:v>18.52656</c:v>
                </c:pt>
                <c:pt idx="333">
                  <c:v>18.586870000000001</c:v>
                </c:pt>
                <c:pt idx="334">
                  <c:v>18.656680000000001</c:v>
                </c:pt>
                <c:pt idx="335">
                  <c:v>18.733039999999999</c:v>
                </c:pt>
                <c:pt idx="336">
                  <c:v>18.79655</c:v>
                </c:pt>
                <c:pt idx="337">
                  <c:v>18.85256</c:v>
                </c:pt>
                <c:pt idx="338">
                  <c:v>18.91911</c:v>
                </c:pt>
                <c:pt idx="339">
                  <c:v>18.97458</c:v>
                </c:pt>
                <c:pt idx="340">
                  <c:v>19.036940000000001</c:v>
                </c:pt>
                <c:pt idx="341">
                  <c:v>19.101459999999999</c:v>
                </c:pt>
                <c:pt idx="342">
                  <c:v>19.160910000000001</c:v>
                </c:pt>
                <c:pt idx="343">
                  <c:v>19.211970000000001</c:v>
                </c:pt>
                <c:pt idx="344">
                  <c:v>19.268450000000001</c:v>
                </c:pt>
                <c:pt idx="345">
                  <c:v>19.322430000000001</c:v>
                </c:pt>
                <c:pt idx="346">
                  <c:v>19.37961</c:v>
                </c:pt>
                <c:pt idx="347">
                  <c:v>19.434940000000001</c:v>
                </c:pt>
                <c:pt idx="348">
                  <c:v>19.49061</c:v>
                </c:pt>
                <c:pt idx="349">
                  <c:v>19.541609999999999</c:v>
                </c:pt>
                <c:pt idx="350">
                  <c:v>19.598490000000002</c:v>
                </c:pt>
                <c:pt idx="351">
                  <c:v>19.646380000000001</c:v>
                </c:pt>
                <c:pt idx="352">
                  <c:v>19.698869999999999</c:v>
                </c:pt>
                <c:pt idx="353">
                  <c:v>19.743549999999999</c:v>
                </c:pt>
                <c:pt idx="354">
                  <c:v>19.792940000000002</c:v>
                </c:pt>
                <c:pt idx="355">
                  <c:v>19.84712</c:v>
                </c:pt>
                <c:pt idx="356">
                  <c:v>19.893409999999999</c:v>
                </c:pt>
                <c:pt idx="357">
                  <c:v>19.936540000000001</c:v>
                </c:pt>
                <c:pt idx="358">
                  <c:v>19.992819999999998</c:v>
                </c:pt>
                <c:pt idx="359">
                  <c:v>20.040310000000002</c:v>
                </c:pt>
                <c:pt idx="360">
                  <c:v>20.07762</c:v>
                </c:pt>
                <c:pt idx="361">
                  <c:v>20.124970000000001</c:v>
                </c:pt>
                <c:pt idx="362">
                  <c:v>20.169309999999999</c:v>
                </c:pt>
                <c:pt idx="363">
                  <c:v>20.208780000000001</c:v>
                </c:pt>
                <c:pt idx="364">
                  <c:v>20.246649999999999</c:v>
                </c:pt>
                <c:pt idx="365">
                  <c:v>20.28145</c:v>
                </c:pt>
                <c:pt idx="366">
                  <c:v>20.318930000000002</c:v>
                </c:pt>
                <c:pt idx="367">
                  <c:v>20.349989999999998</c:v>
                </c:pt>
                <c:pt idx="368">
                  <c:v>20.38233</c:v>
                </c:pt>
                <c:pt idx="369">
                  <c:v>20.421779999999998</c:v>
                </c:pt>
                <c:pt idx="370">
                  <c:v>20.45308</c:v>
                </c:pt>
                <c:pt idx="371">
                  <c:v>20.483090000000001</c:v>
                </c:pt>
                <c:pt idx="372">
                  <c:v>20.517440000000001</c:v>
                </c:pt>
                <c:pt idx="373">
                  <c:v>20.554390000000001</c:v>
                </c:pt>
                <c:pt idx="374">
                  <c:v>20.585570000000001</c:v>
                </c:pt>
                <c:pt idx="375">
                  <c:v>20.616869999999999</c:v>
                </c:pt>
                <c:pt idx="376">
                  <c:v>20.654209999999999</c:v>
                </c:pt>
                <c:pt idx="377">
                  <c:v>20.683340000000001</c:v>
                </c:pt>
                <c:pt idx="378">
                  <c:v>20.714590000000001</c:v>
                </c:pt>
                <c:pt idx="379">
                  <c:v>20.741499999999998</c:v>
                </c:pt>
                <c:pt idx="380">
                  <c:v>20.773859999999999</c:v>
                </c:pt>
                <c:pt idx="381">
                  <c:v>20.799939999999999</c:v>
                </c:pt>
                <c:pt idx="382">
                  <c:v>20.82743</c:v>
                </c:pt>
                <c:pt idx="383">
                  <c:v>20.85324</c:v>
                </c:pt>
                <c:pt idx="384">
                  <c:v>20.876560000000001</c:v>
                </c:pt>
                <c:pt idx="385">
                  <c:v>20.898980000000002</c:v>
                </c:pt>
                <c:pt idx="386">
                  <c:v>20.918679999999998</c:v>
                </c:pt>
                <c:pt idx="387">
                  <c:v>20.9373</c:v>
                </c:pt>
                <c:pt idx="388">
                  <c:v>20.94445</c:v>
                </c:pt>
                <c:pt idx="389">
                  <c:v>20.967449999999999</c:v>
                </c:pt>
                <c:pt idx="390">
                  <c:v>20.967590000000001</c:v>
                </c:pt>
                <c:pt idx="391">
                  <c:v>20.969919999999998</c:v>
                </c:pt>
                <c:pt idx="392">
                  <c:v>20.981249999999999</c:v>
                </c:pt>
                <c:pt idx="393">
                  <c:v>20.979559999999999</c:v>
                </c:pt>
                <c:pt idx="394">
                  <c:v>20.97503</c:v>
                </c:pt>
                <c:pt idx="395">
                  <c:v>20.97401</c:v>
                </c:pt>
                <c:pt idx="396">
                  <c:v>20.929220000000001</c:v>
                </c:pt>
                <c:pt idx="397">
                  <c:v>20.860309999999998</c:v>
                </c:pt>
                <c:pt idx="398">
                  <c:v>20.746189999999999</c:v>
                </c:pt>
                <c:pt idx="399">
                  <c:v>20.576260000000001</c:v>
                </c:pt>
                <c:pt idx="400">
                  <c:v>20.383279999999999</c:v>
                </c:pt>
                <c:pt idx="401">
                  <c:v>20.2179</c:v>
                </c:pt>
                <c:pt idx="402">
                  <c:v>20.12811</c:v>
                </c:pt>
                <c:pt idx="403">
                  <c:v>20.133620000000001</c:v>
                </c:pt>
                <c:pt idx="404">
                  <c:v>20.193380000000001</c:v>
                </c:pt>
                <c:pt idx="405">
                  <c:v>20.288119999999999</c:v>
                </c:pt>
                <c:pt idx="406">
                  <c:v>20.36083</c:v>
                </c:pt>
                <c:pt idx="407">
                  <c:v>20.421959999999999</c:v>
                </c:pt>
                <c:pt idx="408">
                  <c:v>20.464700000000001</c:v>
                </c:pt>
                <c:pt idx="409">
                  <c:v>20.50301</c:v>
                </c:pt>
                <c:pt idx="410">
                  <c:v>20.551829999999999</c:v>
                </c:pt>
                <c:pt idx="411">
                  <c:v>20.611560000000001</c:v>
                </c:pt>
                <c:pt idx="412">
                  <c:v>20.67801</c:v>
                </c:pt>
                <c:pt idx="413">
                  <c:v>20.75554</c:v>
                </c:pt>
                <c:pt idx="414">
                  <c:v>20.847529999999999</c:v>
                </c:pt>
                <c:pt idx="415">
                  <c:v>20.925989999999999</c:v>
                </c:pt>
                <c:pt idx="416">
                  <c:v>21.001799999999999</c:v>
                </c:pt>
                <c:pt idx="417">
                  <c:v>21.062470000000001</c:v>
                </c:pt>
                <c:pt idx="418">
                  <c:v>21.118919999999999</c:v>
                </c:pt>
                <c:pt idx="419">
                  <c:v>21.170719999999999</c:v>
                </c:pt>
                <c:pt idx="420">
                  <c:v>21.217669999999998</c:v>
                </c:pt>
                <c:pt idx="421">
                  <c:v>21.256630000000001</c:v>
                </c:pt>
                <c:pt idx="422">
                  <c:v>21.297450000000001</c:v>
                </c:pt>
                <c:pt idx="423">
                  <c:v>21.324529999999999</c:v>
                </c:pt>
                <c:pt idx="424">
                  <c:v>21.35183</c:v>
                </c:pt>
                <c:pt idx="425">
                  <c:v>21.376709999999999</c:v>
                </c:pt>
                <c:pt idx="426">
                  <c:v>21.39181</c:v>
                </c:pt>
                <c:pt idx="427">
                  <c:v>21.407720000000001</c:v>
                </c:pt>
                <c:pt idx="428">
                  <c:v>21.419160000000002</c:v>
                </c:pt>
                <c:pt idx="429">
                  <c:v>21.427900000000001</c:v>
                </c:pt>
                <c:pt idx="430">
                  <c:v>21.437010000000001</c:v>
                </c:pt>
                <c:pt idx="431">
                  <c:v>21.445180000000001</c:v>
                </c:pt>
                <c:pt idx="432">
                  <c:v>21.44951</c:v>
                </c:pt>
                <c:pt idx="433">
                  <c:v>21.447209999999998</c:v>
                </c:pt>
                <c:pt idx="434">
                  <c:v>21.451270000000001</c:v>
                </c:pt>
                <c:pt idx="435">
                  <c:v>21.45459</c:v>
                </c:pt>
                <c:pt idx="436">
                  <c:v>21.451750000000001</c:v>
                </c:pt>
                <c:pt idx="437">
                  <c:v>21.449300000000001</c:v>
                </c:pt>
                <c:pt idx="438">
                  <c:v>21.443249999999999</c:v>
                </c:pt>
                <c:pt idx="439">
                  <c:v>21.438800000000001</c:v>
                </c:pt>
                <c:pt idx="440">
                  <c:v>21.43066</c:v>
                </c:pt>
                <c:pt idx="441">
                  <c:v>21.417090000000002</c:v>
                </c:pt>
                <c:pt idx="442">
                  <c:v>21.40446</c:v>
                </c:pt>
                <c:pt idx="443">
                  <c:v>21.38251</c:v>
                </c:pt>
                <c:pt idx="444">
                  <c:v>21.368099999999998</c:v>
                </c:pt>
                <c:pt idx="445">
                  <c:v>21.347490000000001</c:v>
                </c:pt>
                <c:pt idx="446">
                  <c:v>21.32938</c:v>
                </c:pt>
                <c:pt idx="447">
                  <c:v>21.304040000000001</c:v>
                </c:pt>
                <c:pt idx="448">
                  <c:v>21.283619999999999</c:v>
                </c:pt>
                <c:pt idx="449">
                  <c:v>21.262440000000002</c:v>
                </c:pt>
                <c:pt idx="450">
                  <c:v>21.245529999999999</c:v>
                </c:pt>
                <c:pt idx="451">
                  <c:v>21.223030000000001</c:v>
                </c:pt>
                <c:pt idx="452">
                  <c:v>21.200900000000001</c:v>
                </c:pt>
                <c:pt idx="453">
                  <c:v>21.169709999999998</c:v>
                </c:pt>
                <c:pt idx="454">
                  <c:v>21.152049999999999</c:v>
                </c:pt>
                <c:pt idx="455">
                  <c:v>21.122350000000001</c:v>
                </c:pt>
                <c:pt idx="456">
                  <c:v>21.094999999999999</c:v>
                </c:pt>
                <c:pt idx="457">
                  <c:v>21.05902</c:v>
                </c:pt>
                <c:pt idx="458">
                  <c:v>21.02234</c:v>
                </c:pt>
                <c:pt idx="459">
                  <c:v>20.978860000000001</c:v>
                </c:pt>
                <c:pt idx="460">
                  <c:v>20.939309999999999</c:v>
                </c:pt>
              </c:numCache>
            </c:numRef>
          </c:yVal>
          <c:smooth val="1"/>
          <c:extLst>
            <c:ext xmlns:c16="http://schemas.microsoft.com/office/drawing/2014/chart" uri="{C3380CC4-5D6E-409C-BE32-E72D297353CC}">
              <c16:uniqueId val="{00000001-9E61-4A83-8AF7-CADC5C2E53D8}"/>
            </c:ext>
          </c:extLst>
        </c:ser>
        <c:ser>
          <c:idx val="2"/>
          <c:order val="2"/>
          <c:tx>
            <c:strRef>
              <c:f>'B Coating Reflectance, P-Pol'!$F$3</c:f>
              <c:strCache>
                <c:ptCount val="1"/>
                <c:pt idx="0">
                  <c:v>45°</c:v>
                </c:pt>
              </c:strCache>
            </c:strRef>
          </c:tx>
          <c:marker>
            <c:symbol val="none"/>
          </c:marker>
          <c:xVal>
            <c:numRef>
              <c:f>'B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P-Pol'!$F$4:$F$464</c:f>
              <c:numCache>
                <c:formatCode>General</c:formatCode>
                <c:ptCount val="461"/>
                <c:pt idx="0">
                  <c:v>19.532419999999998</c:v>
                </c:pt>
                <c:pt idx="1">
                  <c:v>19.023389999999999</c:v>
                </c:pt>
                <c:pt idx="2">
                  <c:v>10.321630000000001</c:v>
                </c:pt>
                <c:pt idx="3">
                  <c:v>11.983700000000001</c:v>
                </c:pt>
                <c:pt idx="4">
                  <c:v>21.64359</c:v>
                </c:pt>
                <c:pt idx="5">
                  <c:v>13.125540000000001</c:v>
                </c:pt>
                <c:pt idx="6">
                  <c:v>3.4475600000000002</c:v>
                </c:pt>
                <c:pt idx="7">
                  <c:v>6.7547499999999996</c:v>
                </c:pt>
                <c:pt idx="8">
                  <c:v>8.3236799999999995</c:v>
                </c:pt>
                <c:pt idx="9">
                  <c:v>5.06738</c:v>
                </c:pt>
                <c:pt idx="10">
                  <c:v>5.39255</c:v>
                </c:pt>
                <c:pt idx="11">
                  <c:v>11.49267</c:v>
                </c:pt>
                <c:pt idx="12">
                  <c:v>17.80913</c:v>
                </c:pt>
                <c:pt idx="13">
                  <c:v>20.5806</c:v>
                </c:pt>
                <c:pt idx="14">
                  <c:v>19.934670000000001</c:v>
                </c:pt>
                <c:pt idx="15">
                  <c:v>17.587990000000001</c:v>
                </c:pt>
                <c:pt idx="16">
                  <c:v>14.03256</c:v>
                </c:pt>
                <c:pt idx="17">
                  <c:v>9.9069699999999994</c:v>
                </c:pt>
                <c:pt idx="18">
                  <c:v>6.5450400000000002</c:v>
                </c:pt>
                <c:pt idx="19">
                  <c:v>4.1784299999999996</c:v>
                </c:pt>
                <c:pt idx="20">
                  <c:v>2.3239200000000002</c:v>
                </c:pt>
                <c:pt idx="21">
                  <c:v>2.4863</c:v>
                </c:pt>
                <c:pt idx="22">
                  <c:v>3.3256399999999999</c:v>
                </c:pt>
                <c:pt idx="23">
                  <c:v>5.0685500000000001</c:v>
                </c:pt>
                <c:pt idx="24">
                  <c:v>6.9960100000000001</c:v>
                </c:pt>
                <c:pt idx="25">
                  <c:v>9.9731299999999994</c:v>
                </c:pt>
                <c:pt idx="26">
                  <c:v>11.93486</c:v>
                </c:pt>
                <c:pt idx="27">
                  <c:v>14.09272</c:v>
                </c:pt>
                <c:pt idx="28">
                  <c:v>15.642860000000001</c:v>
                </c:pt>
                <c:pt idx="29">
                  <c:v>16.09422</c:v>
                </c:pt>
                <c:pt idx="30">
                  <c:v>16.485029999999998</c:v>
                </c:pt>
                <c:pt idx="31">
                  <c:v>15.75577</c:v>
                </c:pt>
                <c:pt idx="32">
                  <c:v>14.75492</c:v>
                </c:pt>
                <c:pt idx="33">
                  <c:v>13.01859</c:v>
                </c:pt>
                <c:pt idx="34">
                  <c:v>10.856299999999999</c:v>
                </c:pt>
                <c:pt idx="35">
                  <c:v>8.8129399999999993</c:v>
                </c:pt>
                <c:pt idx="36" formatCode="0.00E+00">
                  <c:v>6.4865500000000003</c:v>
                </c:pt>
                <c:pt idx="37">
                  <c:v>4.5071300000000001</c:v>
                </c:pt>
                <c:pt idx="38">
                  <c:v>2.8556900000000001</c:v>
                </c:pt>
                <c:pt idx="39">
                  <c:v>1.6382300000000001</c:v>
                </c:pt>
                <c:pt idx="40">
                  <c:v>0.89980000000000004</c:v>
                </c:pt>
                <c:pt idx="41">
                  <c:v>0.63085999999999998</c:v>
                </c:pt>
                <c:pt idx="42">
                  <c:v>0.92556000000000005</c:v>
                </c:pt>
                <c:pt idx="43">
                  <c:v>1.6184000000000001</c:v>
                </c:pt>
                <c:pt idx="44">
                  <c:v>2.60406</c:v>
                </c:pt>
                <c:pt idx="45">
                  <c:v>3.7371500000000002</c:v>
                </c:pt>
                <c:pt idx="46">
                  <c:v>5.0095799999999997</c:v>
                </c:pt>
                <c:pt idx="47">
                  <c:v>6.25441</c:v>
                </c:pt>
                <c:pt idx="48">
                  <c:v>7.4530099999999999</c:v>
                </c:pt>
                <c:pt idx="49">
                  <c:v>8.5568799999999996</c:v>
                </c:pt>
                <c:pt idx="50">
                  <c:v>9.5144300000000008</c:v>
                </c:pt>
                <c:pt idx="51">
                  <c:v>10.3377</c:v>
                </c:pt>
                <c:pt idx="52">
                  <c:v>10.988300000000001</c:v>
                </c:pt>
                <c:pt idx="53">
                  <c:v>11.46664</c:v>
                </c:pt>
                <c:pt idx="54">
                  <c:v>11.78871</c:v>
                </c:pt>
                <c:pt idx="55">
                  <c:v>11.95842</c:v>
                </c:pt>
                <c:pt idx="56">
                  <c:v>11.99329</c:v>
                </c:pt>
                <c:pt idx="57">
                  <c:v>11.901949999999999</c:v>
                </c:pt>
                <c:pt idx="58">
                  <c:v>11.702170000000001</c:v>
                </c:pt>
                <c:pt idx="59">
                  <c:v>11.41714</c:v>
                </c:pt>
                <c:pt idx="60">
                  <c:v>11.04284</c:v>
                </c:pt>
                <c:pt idx="61">
                  <c:v>10.60688</c:v>
                </c:pt>
                <c:pt idx="62">
                  <c:v>10.122680000000001</c:v>
                </c:pt>
                <c:pt idx="63">
                  <c:v>9.5974199999999996</c:v>
                </c:pt>
                <c:pt idx="64">
                  <c:v>9.0491499999999991</c:v>
                </c:pt>
                <c:pt idx="65">
                  <c:v>8.4901700000000009</c:v>
                </c:pt>
                <c:pt idx="66">
                  <c:v>7.9269400000000001</c:v>
                </c:pt>
                <c:pt idx="67">
                  <c:v>7.3643999999999998</c:v>
                </c:pt>
                <c:pt idx="68">
                  <c:v>6.8131700000000004</c:v>
                </c:pt>
                <c:pt idx="69">
                  <c:v>6.27982</c:v>
                </c:pt>
                <c:pt idx="70">
                  <c:v>5.7595700000000001</c:v>
                </c:pt>
                <c:pt idx="71">
                  <c:v>5.2677300000000002</c:v>
                </c:pt>
                <c:pt idx="72">
                  <c:v>4.8130100000000002</c:v>
                </c:pt>
                <c:pt idx="73">
                  <c:v>4.37514</c:v>
                </c:pt>
                <c:pt idx="74">
                  <c:v>3.97153</c:v>
                </c:pt>
                <c:pt idx="75">
                  <c:v>3.5928200000000001</c:v>
                </c:pt>
                <c:pt idx="76">
                  <c:v>3.25244</c:v>
                </c:pt>
                <c:pt idx="77">
                  <c:v>2.9428399999999999</c:v>
                </c:pt>
                <c:pt idx="78">
                  <c:v>2.6597900000000001</c:v>
                </c:pt>
                <c:pt idx="79">
                  <c:v>2.4038599999999999</c:v>
                </c:pt>
                <c:pt idx="80">
                  <c:v>2.173</c:v>
                </c:pt>
                <c:pt idx="81">
                  <c:v>1.9621999999999999</c:v>
                </c:pt>
                <c:pt idx="82">
                  <c:v>1.7720199999999999</c:v>
                </c:pt>
                <c:pt idx="83">
                  <c:v>1.6013599999999999</c:v>
                </c:pt>
                <c:pt idx="84">
                  <c:v>1.4465699999999999</c:v>
                </c:pt>
                <c:pt idx="85">
                  <c:v>1.30924</c:v>
                </c:pt>
                <c:pt idx="86">
                  <c:v>1.18764</c:v>
                </c:pt>
                <c:pt idx="87">
                  <c:v>1.0783199999999999</c:v>
                </c:pt>
                <c:pt idx="88">
                  <c:v>0.98268</c:v>
                </c:pt>
                <c:pt idx="89">
                  <c:v>0.89610999999999996</c:v>
                </c:pt>
                <c:pt idx="90">
                  <c:v>0.82120000000000004</c:v>
                </c:pt>
                <c:pt idx="91">
                  <c:v>0.75514999999999999</c:v>
                </c:pt>
                <c:pt idx="92">
                  <c:v>0.69518999999999997</c:v>
                </c:pt>
                <c:pt idx="93">
                  <c:v>0.64066000000000001</c:v>
                </c:pt>
                <c:pt idx="94">
                  <c:v>0.59477999999999998</c:v>
                </c:pt>
                <c:pt idx="95">
                  <c:v>0.55189999999999995</c:v>
                </c:pt>
                <c:pt idx="96">
                  <c:v>0.51548000000000005</c:v>
                </c:pt>
                <c:pt idx="97">
                  <c:v>0.47948000000000002</c:v>
                </c:pt>
                <c:pt idx="98">
                  <c:v>0.45083000000000001</c:v>
                </c:pt>
                <c:pt idx="99">
                  <c:v>0.42297000000000001</c:v>
                </c:pt>
                <c:pt idx="100">
                  <c:v>0.39965000000000001</c:v>
                </c:pt>
                <c:pt idx="101">
                  <c:v>0.37941000000000003</c:v>
                </c:pt>
                <c:pt idx="102">
                  <c:v>0.35943000000000003</c:v>
                </c:pt>
                <c:pt idx="103">
                  <c:v>0.34438000000000002</c:v>
                </c:pt>
                <c:pt idx="104">
                  <c:v>0.27809</c:v>
                </c:pt>
                <c:pt idx="105">
                  <c:v>0.26984999999999998</c:v>
                </c:pt>
                <c:pt idx="106">
                  <c:v>0.26877000000000001</c:v>
                </c:pt>
                <c:pt idx="107">
                  <c:v>0.24635000000000001</c:v>
                </c:pt>
                <c:pt idx="108">
                  <c:v>0.22550999999999999</c:v>
                </c:pt>
                <c:pt idx="109">
                  <c:v>0.22968</c:v>
                </c:pt>
                <c:pt idx="110">
                  <c:v>0.22187999999999999</c:v>
                </c:pt>
                <c:pt idx="111">
                  <c:v>0.21396000000000001</c:v>
                </c:pt>
                <c:pt idx="112">
                  <c:v>0.21285000000000001</c:v>
                </c:pt>
                <c:pt idx="113">
                  <c:v>0.22325</c:v>
                </c:pt>
                <c:pt idx="114">
                  <c:v>0.21878</c:v>
                </c:pt>
                <c:pt idx="115">
                  <c:v>0.21224000000000001</c:v>
                </c:pt>
                <c:pt idx="116">
                  <c:v>0.20543</c:v>
                </c:pt>
                <c:pt idx="117">
                  <c:v>0.20930000000000001</c:v>
                </c:pt>
                <c:pt idx="118">
                  <c:v>0.19503999999999999</c:v>
                </c:pt>
                <c:pt idx="119">
                  <c:v>0.19721</c:v>
                </c:pt>
                <c:pt idx="120">
                  <c:v>0.20463000000000001</c:v>
                </c:pt>
                <c:pt idx="121">
                  <c:v>0.19978000000000001</c:v>
                </c:pt>
                <c:pt idx="122">
                  <c:v>0.19772999999999999</c:v>
                </c:pt>
                <c:pt idx="123">
                  <c:v>0.20255000000000001</c:v>
                </c:pt>
                <c:pt idx="124">
                  <c:v>0.20558000000000001</c:v>
                </c:pt>
                <c:pt idx="125">
                  <c:v>0.20139000000000001</c:v>
                </c:pt>
                <c:pt idx="126">
                  <c:v>0.21826000000000001</c:v>
                </c:pt>
                <c:pt idx="127">
                  <c:v>0.21901000000000001</c:v>
                </c:pt>
                <c:pt idx="128">
                  <c:v>0.23374</c:v>
                </c:pt>
                <c:pt idx="129">
                  <c:v>0.23949000000000001</c:v>
                </c:pt>
                <c:pt idx="130">
                  <c:v>0.24060999999999999</c:v>
                </c:pt>
                <c:pt idx="131">
                  <c:v>0.25441000000000003</c:v>
                </c:pt>
                <c:pt idx="132">
                  <c:v>0.25768999999999997</c:v>
                </c:pt>
                <c:pt idx="133">
                  <c:v>0.28009000000000001</c:v>
                </c:pt>
                <c:pt idx="134">
                  <c:v>0.27517999999999998</c:v>
                </c:pt>
                <c:pt idx="135">
                  <c:v>0.28520000000000001</c:v>
                </c:pt>
                <c:pt idx="136">
                  <c:v>0.29448999999999997</c:v>
                </c:pt>
                <c:pt idx="137">
                  <c:v>0.31073000000000001</c:v>
                </c:pt>
                <c:pt idx="138">
                  <c:v>0.31594</c:v>
                </c:pt>
                <c:pt idx="139">
                  <c:v>0.32356000000000001</c:v>
                </c:pt>
                <c:pt idx="140">
                  <c:v>0.33606999999999998</c:v>
                </c:pt>
                <c:pt idx="141">
                  <c:v>0.34643000000000002</c:v>
                </c:pt>
                <c:pt idx="142">
                  <c:v>0.36132999999999998</c:v>
                </c:pt>
                <c:pt idx="143">
                  <c:v>0.37486000000000003</c:v>
                </c:pt>
                <c:pt idx="144">
                  <c:v>0.38977000000000001</c:v>
                </c:pt>
                <c:pt idx="145">
                  <c:v>0.40512999999999999</c:v>
                </c:pt>
                <c:pt idx="146">
                  <c:v>0.42151</c:v>
                </c:pt>
                <c:pt idx="147">
                  <c:v>0.44008000000000003</c:v>
                </c:pt>
                <c:pt idx="148">
                  <c:v>0.45794000000000001</c:v>
                </c:pt>
                <c:pt idx="149">
                  <c:v>0.47875000000000001</c:v>
                </c:pt>
                <c:pt idx="150">
                  <c:v>0.49947000000000003</c:v>
                </c:pt>
                <c:pt idx="151">
                  <c:v>0.52293999999999996</c:v>
                </c:pt>
                <c:pt idx="152">
                  <c:v>0.54713000000000001</c:v>
                </c:pt>
                <c:pt idx="153">
                  <c:v>0.57235999999999998</c:v>
                </c:pt>
                <c:pt idx="154">
                  <c:v>0.59970000000000001</c:v>
                </c:pt>
                <c:pt idx="155">
                  <c:v>0.62756000000000001</c:v>
                </c:pt>
                <c:pt idx="156">
                  <c:v>0.65771000000000002</c:v>
                </c:pt>
                <c:pt idx="157">
                  <c:v>0.68933999999999995</c:v>
                </c:pt>
                <c:pt idx="158">
                  <c:v>0.72270000000000001</c:v>
                </c:pt>
                <c:pt idx="159">
                  <c:v>0.75673000000000001</c:v>
                </c:pt>
                <c:pt idx="160">
                  <c:v>0.79347999999999996</c:v>
                </c:pt>
                <c:pt idx="161">
                  <c:v>0.83115000000000006</c:v>
                </c:pt>
                <c:pt idx="162">
                  <c:v>0.87004999999999999</c:v>
                </c:pt>
                <c:pt idx="163">
                  <c:v>0.91117999999999999</c:v>
                </c:pt>
                <c:pt idx="164">
                  <c:v>0.95335000000000003</c:v>
                </c:pt>
                <c:pt idx="165">
                  <c:v>0.99770999999999999</c:v>
                </c:pt>
                <c:pt idx="166">
                  <c:v>1.04311</c:v>
                </c:pt>
                <c:pt idx="167">
                  <c:v>1.0906400000000001</c:v>
                </c:pt>
                <c:pt idx="168">
                  <c:v>1.13975</c:v>
                </c:pt>
                <c:pt idx="169">
                  <c:v>1.18953</c:v>
                </c:pt>
                <c:pt idx="170">
                  <c:v>1.2431300000000001</c:v>
                </c:pt>
                <c:pt idx="171">
                  <c:v>1.29596</c:v>
                </c:pt>
                <c:pt idx="172">
                  <c:v>1.3520399999999999</c:v>
                </c:pt>
                <c:pt idx="173">
                  <c:v>1.40852</c:v>
                </c:pt>
                <c:pt idx="174">
                  <c:v>1.4677800000000001</c:v>
                </c:pt>
                <c:pt idx="175">
                  <c:v>1.5287900000000001</c:v>
                </c:pt>
                <c:pt idx="176">
                  <c:v>1.59049</c:v>
                </c:pt>
                <c:pt idx="177">
                  <c:v>1.6543300000000001</c:v>
                </c:pt>
                <c:pt idx="178">
                  <c:v>1.7185299999999999</c:v>
                </c:pt>
                <c:pt idx="179">
                  <c:v>1.78512</c:v>
                </c:pt>
                <c:pt idx="180">
                  <c:v>1.85368</c:v>
                </c:pt>
                <c:pt idx="181">
                  <c:v>1.9229799999999999</c:v>
                </c:pt>
                <c:pt idx="182">
                  <c:v>1.9924900000000001</c:v>
                </c:pt>
                <c:pt idx="183">
                  <c:v>2.0638399999999999</c:v>
                </c:pt>
                <c:pt idx="184">
                  <c:v>2.1594699999999998</c:v>
                </c:pt>
                <c:pt idx="185">
                  <c:v>2.2356799999999999</c:v>
                </c:pt>
                <c:pt idx="186">
                  <c:v>2.3115399999999999</c:v>
                </c:pt>
                <c:pt idx="187">
                  <c:v>2.3889800000000001</c:v>
                </c:pt>
                <c:pt idx="188">
                  <c:v>2.4682499999999998</c:v>
                </c:pt>
                <c:pt idx="189">
                  <c:v>2.54942</c:v>
                </c:pt>
                <c:pt idx="190">
                  <c:v>2.6273</c:v>
                </c:pt>
                <c:pt idx="191">
                  <c:v>2.7125900000000001</c:v>
                </c:pt>
                <c:pt idx="192">
                  <c:v>2.794</c:v>
                </c:pt>
                <c:pt idx="193">
                  <c:v>2.8791600000000002</c:v>
                </c:pt>
                <c:pt idx="194">
                  <c:v>2.96366</c:v>
                </c:pt>
                <c:pt idx="195">
                  <c:v>3.0484100000000001</c:v>
                </c:pt>
                <c:pt idx="196">
                  <c:v>3.1381800000000002</c:v>
                </c:pt>
                <c:pt idx="197">
                  <c:v>3.2263999999999999</c:v>
                </c:pt>
                <c:pt idx="198">
                  <c:v>3.3130199999999999</c:v>
                </c:pt>
                <c:pt idx="199">
                  <c:v>3.4039899999999998</c:v>
                </c:pt>
                <c:pt idx="200">
                  <c:v>3.4868299999999999</c:v>
                </c:pt>
                <c:pt idx="201">
                  <c:v>3.5751200000000001</c:v>
                </c:pt>
                <c:pt idx="202">
                  <c:v>3.6688700000000001</c:v>
                </c:pt>
                <c:pt idx="203">
                  <c:v>3.7606700000000002</c:v>
                </c:pt>
                <c:pt idx="204">
                  <c:v>3.8551600000000001</c:v>
                </c:pt>
                <c:pt idx="205">
                  <c:v>3.9470100000000001</c:v>
                </c:pt>
                <c:pt idx="206">
                  <c:v>4.0410000000000004</c:v>
                </c:pt>
                <c:pt idx="207">
                  <c:v>4.1359199999999996</c:v>
                </c:pt>
                <c:pt idx="208">
                  <c:v>4.22668</c:v>
                </c:pt>
                <c:pt idx="209">
                  <c:v>4.3273200000000003</c:v>
                </c:pt>
                <c:pt idx="210">
                  <c:v>4.4184400000000004</c:v>
                </c:pt>
                <c:pt idx="211">
                  <c:v>4.5184800000000003</c:v>
                </c:pt>
                <c:pt idx="212">
                  <c:v>4.6115399999999998</c:v>
                </c:pt>
                <c:pt idx="213">
                  <c:v>4.7118599999999997</c:v>
                </c:pt>
                <c:pt idx="214">
                  <c:v>4.8084600000000002</c:v>
                </c:pt>
                <c:pt idx="215">
                  <c:v>4.90482</c:v>
                </c:pt>
                <c:pt idx="216">
                  <c:v>5.0003500000000001</c:v>
                </c:pt>
                <c:pt idx="217">
                  <c:v>5.0975799999999998</c:v>
                </c:pt>
                <c:pt idx="218">
                  <c:v>5.1950200000000004</c:v>
                </c:pt>
                <c:pt idx="219">
                  <c:v>5.2946400000000002</c:v>
                </c:pt>
                <c:pt idx="220">
                  <c:v>5.3905700000000003</c:v>
                </c:pt>
                <c:pt idx="221">
                  <c:v>5.4891800000000002</c:v>
                </c:pt>
                <c:pt idx="222">
                  <c:v>5.5872200000000003</c:v>
                </c:pt>
                <c:pt idx="223">
                  <c:v>5.68323</c:v>
                </c:pt>
                <c:pt idx="224">
                  <c:v>5.7819099999999999</c:v>
                </c:pt>
                <c:pt idx="225">
                  <c:v>5.8771100000000001</c:v>
                </c:pt>
                <c:pt idx="226">
                  <c:v>5.9739599999999999</c:v>
                </c:pt>
                <c:pt idx="227">
                  <c:v>6.0709099999999996</c:v>
                </c:pt>
                <c:pt idx="228">
                  <c:v>6.16547</c:v>
                </c:pt>
                <c:pt idx="229">
                  <c:v>6.2626299999999997</c:v>
                </c:pt>
                <c:pt idx="230">
                  <c:v>6.3560999999999996</c:v>
                </c:pt>
                <c:pt idx="231">
                  <c:v>6.4491899999999998</c:v>
                </c:pt>
                <c:pt idx="232">
                  <c:v>6.5448700000000004</c:v>
                </c:pt>
                <c:pt idx="233">
                  <c:v>6.6357600000000003</c:v>
                </c:pt>
                <c:pt idx="234">
                  <c:v>6.7173800000000004</c:v>
                </c:pt>
                <c:pt idx="235">
                  <c:v>6.76525</c:v>
                </c:pt>
                <c:pt idx="236">
                  <c:v>6.8133299999999997</c:v>
                </c:pt>
                <c:pt idx="237">
                  <c:v>6.8976100000000002</c:v>
                </c:pt>
                <c:pt idx="238">
                  <c:v>7.0060200000000004</c:v>
                </c:pt>
                <c:pt idx="239">
                  <c:v>7.1247699999999998</c:v>
                </c:pt>
                <c:pt idx="240">
                  <c:v>7.2430300000000001</c:v>
                </c:pt>
                <c:pt idx="241">
                  <c:v>7.3521400000000003</c:v>
                </c:pt>
                <c:pt idx="242">
                  <c:v>7.4583700000000004</c:v>
                </c:pt>
                <c:pt idx="243">
                  <c:v>7.5578599999999998</c:v>
                </c:pt>
                <c:pt idx="244">
                  <c:v>7.6609800000000003</c:v>
                </c:pt>
                <c:pt idx="245">
                  <c:v>7.7508999999999997</c:v>
                </c:pt>
                <c:pt idx="246">
                  <c:v>7.8460099999999997</c:v>
                </c:pt>
                <c:pt idx="247">
                  <c:v>7.9362599999999999</c:v>
                </c:pt>
                <c:pt idx="248">
                  <c:v>8.0296299999999992</c:v>
                </c:pt>
                <c:pt idx="249">
                  <c:v>8.1167999999999996</c:v>
                </c:pt>
                <c:pt idx="250">
                  <c:v>8.2062399999999993</c:v>
                </c:pt>
                <c:pt idx="251">
                  <c:v>8.2975100000000008</c:v>
                </c:pt>
                <c:pt idx="252">
                  <c:v>8.3813999999999993</c:v>
                </c:pt>
                <c:pt idx="253">
                  <c:v>8.4683299999999999</c:v>
                </c:pt>
                <c:pt idx="254">
                  <c:v>8.5544700000000002</c:v>
                </c:pt>
                <c:pt idx="255">
                  <c:v>8.6404399999999999</c:v>
                </c:pt>
                <c:pt idx="256">
                  <c:v>8.7255000000000003</c:v>
                </c:pt>
                <c:pt idx="257">
                  <c:v>8.8052899999999994</c:v>
                </c:pt>
                <c:pt idx="258">
                  <c:v>8.8879699999999993</c:v>
                </c:pt>
                <c:pt idx="259">
                  <c:v>8.9706499999999991</c:v>
                </c:pt>
                <c:pt idx="260">
                  <c:v>9.0512200000000007</c:v>
                </c:pt>
                <c:pt idx="261">
                  <c:v>9.1303900000000002</c:v>
                </c:pt>
                <c:pt idx="262">
                  <c:v>9.2098600000000008</c:v>
                </c:pt>
                <c:pt idx="263">
                  <c:v>9.2892299999999999</c:v>
                </c:pt>
                <c:pt idx="264">
                  <c:v>9.3697099999999995</c:v>
                </c:pt>
                <c:pt idx="265">
                  <c:v>9.4450099999999999</c:v>
                </c:pt>
                <c:pt idx="266">
                  <c:v>9.5200999999999993</c:v>
                </c:pt>
                <c:pt idx="267">
                  <c:v>9.5978600000000007</c:v>
                </c:pt>
                <c:pt idx="268">
                  <c:v>9.6712900000000008</c:v>
                </c:pt>
                <c:pt idx="269">
                  <c:v>9.7474799999999995</c:v>
                </c:pt>
                <c:pt idx="270">
                  <c:v>9.8209099999999996</c:v>
                </c:pt>
                <c:pt idx="271">
                  <c:v>9.8916799999999991</c:v>
                </c:pt>
                <c:pt idx="272">
                  <c:v>9.9639399999999991</c:v>
                </c:pt>
                <c:pt idx="273">
                  <c:v>10.03678</c:v>
                </c:pt>
                <c:pt idx="274">
                  <c:v>10.103289999999999</c:v>
                </c:pt>
                <c:pt idx="275">
                  <c:v>10.17431</c:v>
                </c:pt>
                <c:pt idx="276">
                  <c:v>10.24268</c:v>
                </c:pt>
                <c:pt idx="277">
                  <c:v>10.309810000000001</c:v>
                </c:pt>
                <c:pt idx="278">
                  <c:v>10.37645</c:v>
                </c:pt>
                <c:pt idx="279">
                  <c:v>10.448930000000001</c:v>
                </c:pt>
                <c:pt idx="280">
                  <c:v>10.509169999999999</c:v>
                </c:pt>
                <c:pt idx="281">
                  <c:v>10.577540000000001</c:v>
                </c:pt>
                <c:pt idx="282">
                  <c:v>10.638479999999999</c:v>
                </c:pt>
                <c:pt idx="283">
                  <c:v>10.69871</c:v>
                </c:pt>
                <c:pt idx="284">
                  <c:v>10.760619999999999</c:v>
                </c:pt>
                <c:pt idx="285">
                  <c:v>10.82207</c:v>
                </c:pt>
                <c:pt idx="286">
                  <c:v>10.88076</c:v>
                </c:pt>
                <c:pt idx="287">
                  <c:v>10.94285</c:v>
                </c:pt>
                <c:pt idx="288">
                  <c:v>11.000830000000001</c:v>
                </c:pt>
                <c:pt idx="289">
                  <c:v>11.057919999999999</c:v>
                </c:pt>
                <c:pt idx="290">
                  <c:v>11.116540000000001</c:v>
                </c:pt>
                <c:pt idx="291">
                  <c:v>11.17428</c:v>
                </c:pt>
                <c:pt idx="292">
                  <c:v>11.23161</c:v>
                </c:pt>
                <c:pt idx="293">
                  <c:v>11.286160000000001</c:v>
                </c:pt>
                <c:pt idx="294">
                  <c:v>11.339</c:v>
                </c:pt>
                <c:pt idx="295">
                  <c:v>11.39392</c:v>
                </c:pt>
                <c:pt idx="296">
                  <c:v>11.441789999999999</c:v>
                </c:pt>
                <c:pt idx="297">
                  <c:v>11.495979999999999</c:v>
                </c:pt>
                <c:pt idx="298">
                  <c:v>11.551</c:v>
                </c:pt>
                <c:pt idx="299">
                  <c:v>11.60267</c:v>
                </c:pt>
                <c:pt idx="300">
                  <c:v>11.65124</c:v>
                </c:pt>
                <c:pt idx="301">
                  <c:v>11.697039999999999</c:v>
                </c:pt>
                <c:pt idx="302">
                  <c:v>11.745889999999999</c:v>
                </c:pt>
                <c:pt idx="303">
                  <c:v>11.79241</c:v>
                </c:pt>
                <c:pt idx="304">
                  <c:v>11.839589999999999</c:v>
                </c:pt>
                <c:pt idx="305">
                  <c:v>11.886889999999999</c:v>
                </c:pt>
                <c:pt idx="306">
                  <c:v>11.92737</c:v>
                </c:pt>
                <c:pt idx="307">
                  <c:v>11.97123</c:v>
                </c:pt>
                <c:pt idx="308">
                  <c:v>12.01708</c:v>
                </c:pt>
                <c:pt idx="309">
                  <c:v>12.06091</c:v>
                </c:pt>
                <c:pt idx="310">
                  <c:v>12.09854</c:v>
                </c:pt>
                <c:pt idx="311">
                  <c:v>12.143409999999999</c:v>
                </c:pt>
                <c:pt idx="312">
                  <c:v>12.18689</c:v>
                </c:pt>
                <c:pt idx="313">
                  <c:v>12.22545</c:v>
                </c:pt>
                <c:pt idx="314">
                  <c:v>12.26498</c:v>
                </c:pt>
                <c:pt idx="315">
                  <c:v>12.30395</c:v>
                </c:pt>
                <c:pt idx="316">
                  <c:v>12.34286</c:v>
                </c:pt>
                <c:pt idx="317">
                  <c:v>12.37833</c:v>
                </c:pt>
                <c:pt idx="318">
                  <c:v>12.414099999999999</c:v>
                </c:pt>
                <c:pt idx="319">
                  <c:v>12.4476</c:v>
                </c:pt>
                <c:pt idx="320">
                  <c:v>12.490880000000001</c:v>
                </c:pt>
                <c:pt idx="321">
                  <c:v>12.51928</c:v>
                </c:pt>
                <c:pt idx="322">
                  <c:v>12.55223</c:v>
                </c:pt>
                <c:pt idx="323">
                  <c:v>12.58779</c:v>
                </c:pt>
                <c:pt idx="324">
                  <c:v>12.625389999999999</c:v>
                </c:pt>
                <c:pt idx="325">
                  <c:v>12.651350000000001</c:v>
                </c:pt>
                <c:pt idx="326">
                  <c:v>12.682169999999999</c:v>
                </c:pt>
                <c:pt idx="327">
                  <c:v>12.71442</c:v>
                </c:pt>
                <c:pt idx="328">
                  <c:v>12.74447</c:v>
                </c:pt>
                <c:pt idx="329">
                  <c:v>12.771509999999999</c:v>
                </c:pt>
                <c:pt idx="330">
                  <c:v>12.797840000000001</c:v>
                </c:pt>
                <c:pt idx="331">
                  <c:v>12.82906</c:v>
                </c:pt>
                <c:pt idx="332">
                  <c:v>12.864739999999999</c:v>
                </c:pt>
                <c:pt idx="333">
                  <c:v>12.883380000000001</c:v>
                </c:pt>
                <c:pt idx="334">
                  <c:v>12.907550000000001</c:v>
                </c:pt>
                <c:pt idx="335">
                  <c:v>12.940189999999999</c:v>
                </c:pt>
                <c:pt idx="336">
                  <c:v>12.964499999999999</c:v>
                </c:pt>
                <c:pt idx="337">
                  <c:v>12.985950000000001</c:v>
                </c:pt>
                <c:pt idx="338">
                  <c:v>13.009499999999999</c:v>
                </c:pt>
                <c:pt idx="339">
                  <c:v>13.03012</c:v>
                </c:pt>
                <c:pt idx="340">
                  <c:v>13.05443</c:v>
                </c:pt>
                <c:pt idx="341">
                  <c:v>13.077970000000001</c:v>
                </c:pt>
                <c:pt idx="342">
                  <c:v>13.100899999999999</c:v>
                </c:pt>
                <c:pt idx="343">
                  <c:v>13.11937</c:v>
                </c:pt>
                <c:pt idx="344">
                  <c:v>13.135479999999999</c:v>
                </c:pt>
                <c:pt idx="345">
                  <c:v>13.16295</c:v>
                </c:pt>
                <c:pt idx="346">
                  <c:v>13.184670000000001</c:v>
                </c:pt>
                <c:pt idx="347">
                  <c:v>13.202450000000001</c:v>
                </c:pt>
                <c:pt idx="348">
                  <c:v>13.22359</c:v>
                </c:pt>
                <c:pt idx="349">
                  <c:v>13.243650000000001</c:v>
                </c:pt>
                <c:pt idx="350">
                  <c:v>13.266170000000001</c:v>
                </c:pt>
                <c:pt idx="351">
                  <c:v>13.27951</c:v>
                </c:pt>
                <c:pt idx="352">
                  <c:v>13.297980000000001</c:v>
                </c:pt>
                <c:pt idx="353">
                  <c:v>13.315099999999999</c:v>
                </c:pt>
                <c:pt idx="354">
                  <c:v>13.331860000000001</c:v>
                </c:pt>
                <c:pt idx="355">
                  <c:v>13.347</c:v>
                </c:pt>
                <c:pt idx="356">
                  <c:v>13.359400000000001</c:v>
                </c:pt>
                <c:pt idx="357">
                  <c:v>13.37312</c:v>
                </c:pt>
                <c:pt idx="358">
                  <c:v>13.393700000000001</c:v>
                </c:pt>
                <c:pt idx="359">
                  <c:v>13.408379999999999</c:v>
                </c:pt>
                <c:pt idx="360">
                  <c:v>13.36678</c:v>
                </c:pt>
                <c:pt idx="361">
                  <c:v>13.37589</c:v>
                </c:pt>
                <c:pt idx="362">
                  <c:v>13.385059999999999</c:v>
                </c:pt>
                <c:pt idx="363">
                  <c:v>13.39809</c:v>
                </c:pt>
                <c:pt idx="364">
                  <c:v>13.40917</c:v>
                </c:pt>
                <c:pt idx="365">
                  <c:v>13.419460000000001</c:v>
                </c:pt>
                <c:pt idx="366">
                  <c:v>13.423439999999999</c:v>
                </c:pt>
                <c:pt idx="367">
                  <c:v>13.429539999999999</c:v>
                </c:pt>
                <c:pt idx="368">
                  <c:v>13.43713</c:v>
                </c:pt>
                <c:pt idx="369">
                  <c:v>13.448869999999999</c:v>
                </c:pt>
                <c:pt idx="370">
                  <c:v>13.454639999999999</c:v>
                </c:pt>
                <c:pt idx="371">
                  <c:v>13.4587</c:v>
                </c:pt>
                <c:pt idx="372">
                  <c:v>13.46566</c:v>
                </c:pt>
                <c:pt idx="373">
                  <c:v>13.477690000000001</c:v>
                </c:pt>
                <c:pt idx="374">
                  <c:v>13.486980000000001</c:v>
                </c:pt>
                <c:pt idx="375">
                  <c:v>13.492139999999999</c:v>
                </c:pt>
                <c:pt idx="376">
                  <c:v>13.4955</c:v>
                </c:pt>
                <c:pt idx="377">
                  <c:v>13.500360000000001</c:v>
                </c:pt>
                <c:pt idx="378">
                  <c:v>13.509499999999999</c:v>
                </c:pt>
                <c:pt idx="379">
                  <c:v>13.51585</c:v>
                </c:pt>
                <c:pt idx="380">
                  <c:v>13.520519999999999</c:v>
                </c:pt>
                <c:pt idx="381">
                  <c:v>13.520300000000001</c:v>
                </c:pt>
                <c:pt idx="382">
                  <c:v>13.52308</c:v>
                </c:pt>
                <c:pt idx="383">
                  <c:v>13.52563</c:v>
                </c:pt>
                <c:pt idx="384">
                  <c:v>13.528790000000001</c:v>
                </c:pt>
                <c:pt idx="385">
                  <c:v>13.528969999999999</c:v>
                </c:pt>
                <c:pt idx="386">
                  <c:v>13.525589999999999</c:v>
                </c:pt>
                <c:pt idx="387">
                  <c:v>13.51957</c:v>
                </c:pt>
                <c:pt idx="388">
                  <c:v>13.50811</c:v>
                </c:pt>
                <c:pt idx="389">
                  <c:v>13.50886</c:v>
                </c:pt>
                <c:pt idx="390">
                  <c:v>13.496420000000001</c:v>
                </c:pt>
                <c:pt idx="391">
                  <c:v>13.484819999999999</c:v>
                </c:pt>
                <c:pt idx="392">
                  <c:v>13.474449999999999</c:v>
                </c:pt>
                <c:pt idx="393">
                  <c:v>13.45811</c:v>
                </c:pt>
                <c:pt idx="394">
                  <c:v>13.439719999999999</c:v>
                </c:pt>
                <c:pt idx="395">
                  <c:v>13.426600000000001</c:v>
                </c:pt>
                <c:pt idx="396">
                  <c:v>13.38045</c:v>
                </c:pt>
                <c:pt idx="397">
                  <c:v>13.31662</c:v>
                </c:pt>
                <c:pt idx="398">
                  <c:v>13.22053</c:v>
                </c:pt>
                <c:pt idx="399">
                  <c:v>13.082839999999999</c:v>
                </c:pt>
                <c:pt idx="400">
                  <c:v>12.927720000000001</c:v>
                </c:pt>
                <c:pt idx="401">
                  <c:v>12.79931</c:v>
                </c:pt>
                <c:pt idx="402">
                  <c:v>12.72598</c:v>
                </c:pt>
                <c:pt idx="403">
                  <c:v>12.716240000000001</c:v>
                </c:pt>
                <c:pt idx="404">
                  <c:v>12.747450000000001</c:v>
                </c:pt>
                <c:pt idx="405">
                  <c:v>12.79157</c:v>
                </c:pt>
                <c:pt idx="406">
                  <c:v>12.83432</c:v>
                </c:pt>
                <c:pt idx="407">
                  <c:v>12.864409999999999</c:v>
                </c:pt>
                <c:pt idx="408">
                  <c:v>12.884460000000001</c:v>
                </c:pt>
                <c:pt idx="409">
                  <c:v>12.90151</c:v>
                </c:pt>
                <c:pt idx="410">
                  <c:v>12.923629999999999</c:v>
                </c:pt>
                <c:pt idx="411">
                  <c:v>12.949020000000001</c:v>
                </c:pt>
                <c:pt idx="412">
                  <c:v>12.98536</c:v>
                </c:pt>
                <c:pt idx="413">
                  <c:v>13.032999999999999</c:v>
                </c:pt>
                <c:pt idx="414">
                  <c:v>13.0817</c:v>
                </c:pt>
                <c:pt idx="415">
                  <c:v>13.123559999999999</c:v>
                </c:pt>
                <c:pt idx="416">
                  <c:v>13.159929999999999</c:v>
                </c:pt>
                <c:pt idx="417">
                  <c:v>13.19258</c:v>
                </c:pt>
                <c:pt idx="418">
                  <c:v>13.21837</c:v>
                </c:pt>
                <c:pt idx="419">
                  <c:v>13.240159999999999</c:v>
                </c:pt>
                <c:pt idx="420">
                  <c:v>13.258330000000001</c:v>
                </c:pt>
                <c:pt idx="421">
                  <c:v>13.273960000000001</c:v>
                </c:pt>
                <c:pt idx="422">
                  <c:v>13.283609999999999</c:v>
                </c:pt>
                <c:pt idx="423">
                  <c:v>13.28617</c:v>
                </c:pt>
                <c:pt idx="424">
                  <c:v>13.283010000000001</c:v>
                </c:pt>
                <c:pt idx="425">
                  <c:v>13.286009999999999</c:v>
                </c:pt>
                <c:pt idx="426">
                  <c:v>13.280379999999999</c:v>
                </c:pt>
                <c:pt idx="427">
                  <c:v>13.28275</c:v>
                </c:pt>
                <c:pt idx="428">
                  <c:v>13.276910000000001</c:v>
                </c:pt>
                <c:pt idx="429">
                  <c:v>13.26689</c:v>
                </c:pt>
                <c:pt idx="430">
                  <c:v>13.25563</c:v>
                </c:pt>
                <c:pt idx="431">
                  <c:v>13.24765</c:v>
                </c:pt>
                <c:pt idx="432">
                  <c:v>13.23738</c:v>
                </c:pt>
                <c:pt idx="433">
                  <c:v>13.22681</c:v>
                </c:pt>
                <c:pt idx="434">
                  <c:v>13.21834</c:v>
                </c:pt>
                <c:pt idx="435">
                  <c:v>13.2102</c:v>
                </c:pt>
                <c:pt idx="436">
                  <c:v>13.192780000000001</c:v>
                </c:pt>
                <c:pt idx="437">
                  <c:v>13.180389999999999</c:v>
                </c:pt>
                <c:pt idx="438">
                  <c:v>13.16079</c:v>
                </c:pt>
                <c:pt idx="439">
                  <c:v>13.144679999999999</c:v>
                </c:pt>
                <c:pt idx="440">
                  <c:v>13.12908</c:v>
                </c:pt>
                <c:pt idx="441">
                  <c:v>13.110810000000001</c:v>
                </c:pt>
                <c:pt idx="442">
                  <c:v>13.09005</c:v>
                </c:pt>
                <c:pt idx="443">
                  <c:v>13.066549999999999</c:v>
                </c:pt>
                <c:pt idx="444">
                  <c:v>13.04481</c:v>
                </c:pt>
                <c:pt idx="445">
                  <c:v>13.01695</c:v>
                </c:pt>
                <c:pt idx="446">
                  <c:v>12.99173</c:v>
                </c:pt>
                <c:pt idx="447">
                  <c:v>12.967639999999999</c:v>
                </c:pt>
                <c:pt idx="448">
                  <c:v>12.94453</c:v>
                </c:pt>
                <c:pt idx="449">
                  <c:v>12.92088</c:v>
                </c:pt>
                <c:pt idx="450">
                  <c:v>12.89683</c:v>
                </c:pt>
                <c:pt idx="451">
                  <c:v>12.871320000000001</c:v>
                </c:pt>
                <c:pt idx="452">
                  <c:v>12.841839999999999</c:v>
                </c:pt>
                <c:pt idx="453">
                  <c:v>12.815670000000001</c:v>
                </c:pt>
                <c:pt idx="454">
                  <c:v>12.7918</c:v>
                </c:pt>
                <c:pt idx="455">
                  <c:v>12.761799999999999</c:v>
                </c:pt>
                <c:pt idx="456">
                  <c:v>12.73366</c:v>
                </c:pt>
                <c:pt idx="457">
                  <c:v>12.701919999999999</c:v>
                </c:pt>
                <c:pt idx="458">
                  <c:v>12.66616</c:v>
                </c:pt>
                <c:pt idx="459">
                  <c:v>12.62566</c:v>
                </c:pt>
                <c:pt idx="460">
                  <c:v>12.586729999999999</c:v>
                </c:pt>
              </c:numCache>
            </c:numRef>
          </c:yVal>
          <c:smooth val="1"/>
          <c:extLst>
            <c:ext xmlns:c16="http://schemas.microsoft.com/office/drawing/2014/chart" uri="{C3380CC4-5D6E-409C-BE32-E72D297353CC}">
              <c16:uniqueId val="{00000002-9E61-4A83-8AF7-CADC5C2E53D8}"/>
            </c:ext>
          </c:extLst>
        </c:ser>
        <c:ser>
          <c:idx val="3"/>
          <c:order val="3"/>
          <c:tx>
            <c:strRef>
              <c:f>'B Coating Reflectance, P-Pol'!$G$3</c:f>
              <c:strCache>
                <c:ptCount val="1"/>
                <c:pt idx="0">
                  <c:v>55°</c:v>
                </c:pt>
              </c:strCache>
            </c:strRef>
          </c:tx>
          <c:marker>
            <c:symbol val="none"/>
          </c:marker>
          <c:xVal>
            <c:numRef>
              <c:f>'B Coating Reflectance, P-Pol'!$C$4:$C$464</c:f>
              <c:numCache>
                <c:formatCode>General</c:formatCode>
                <c:ptCount val="461"/>
                <c:pt idx="0">
                  <c:v>196</c:v>
                </c:pt>
                <c:pt idx="1">
                  <c:v>201</c:v>
                </c:pt>
                <c:pt idx="2">
                  <c:v>206</c:v>
                </c:pt>
                <c:pt idx="3">
                  <c:v>211</c:v>
                </c:pt>
                <c:pt idx="4">
                  <c:v>216</c:v>
                </c:pt>
                <c:pt idx="5">
                  <c:v>221</c:v>
                </c:pt>
                <c:pt idx="6">
                  <c:v>226</c:v>
                </c:pt>
                <c:pt idx="7">
                  <c:v>231</c:v>
                </c:pt>
                <c:pt idx="8">
                  <c:v>236</c:v>
                </c:pt>
                <c:pt idx="9">
                  <c:v>241</c:v>
                </c:pt>
                <c:pt idx="10">
                  <c:v>246</c:v>
                </c:pt>
                <c:pt idx="11">
                  <c:v>251</c:v>
                </c:pt>
                <c:pt idx="12">
                  <c:v>256</c:v>
                </c:pt>
                <c:pt idx="13">
                  <c:v>261</c:v>
                </c:pt>
                <c:pt idx="14">
                  <c:v>266</c:v>
                </c:pt>
                <c:pt idx="15">
                  <c:v>271</c:v>
                </c:pt>
                <c:pt idx="16">
                  <c:v>276</c:v>
                </c:pt>
                <c:pt idx="17">
                  <c:v>281</c:v>
                </c:pt>
                <c:pt idx="18">
                  <c:v>286</c:v>
                </c:pt>
                <c:pt idx="19">
                  <c:v>291</c:v>
                </c:pt>
                <c:pt idx="20">
                  <c:v>296</c:v>
                </c:pt>
                <c:pt idx="21">
                  <c:v>301</c:v>
                </c:pt>
                <c:pt idx="22">
                  <c:v>306</c:v>
                </c:pt>
                <c:pt idx="23">
                  <c:v>311</c:v>
                </c:pt>
                <c:pt idx="24">
                  <c:v>316</c:v>
                </c:pt>
                <c:pt idx="25">
                  <c:v>321</c:v>
                </c:pt>
                <c:pt idx="26">
                  <c:v>326</c:v>
                </c:pt>
                <c:pt idx="27">
                  <c:v>331</c:v>
                </c:pt>
                <c:pt idx="28">
                  <c:v>336</c:v>
                </c:pt>
                <c:pt idx="29">
                  <c:v>341</c:v>
                </c:pt>
                <c:pt idx="30">
                  <c:v>346</c:v>
                </c:pt>
                <c:pt idx="31">
                  <c:v>351</c:v>
                </c:pt>
                <c:pt idx="32">
                  <c:v>356</c:v>
                </c:pt>
                <c:pt idx="33">
                  <c:v>361</c:v>
                </c:pt>
                <c:pt idx="34">
                  <c:v>366</c:v>
                </c:pt>
                <c:pt idx="35">
                  <c:v>371</c:v>
                </c:pt>
                <c:pt idx="36">
                  <c:v>376</c:v>
                </c:pt>
                <c:pt idx="37">
                  <c:v>381</c:v>
                </c:pt>
                <c:pt idx="38">
                  <c:v>386</c:v>
                </c:pt>
                <c:pt idx="39">
                  <c:v>391</c:v>
                </c:pt>
                <c:pt idx="40">
                  <c:v>396</c:v>
                </c:pt>
                <c:pt idx="41">
                  <c:v>401</c:v>
                </c:pt>
                <c:pt idx="42">
                  <c:v>406</c:v>
                </c:pt>
                <c:pt idx="43">
                  <c:v>411</c:v>
                </c:pt>
                <c:pt idx="44">
                  <c:v>416</c:v>
                </c:pt>
                <c:pt idx="45">
                  <c:v>421</c:v>
                </c:pt>
                <c:pt idx="46">
                  <c:v>426</c:v>
                </c:pt>
                <c:pt idx="47">
                  <c:v>431</c:v>
                </c:pt>
                <c:pt idx="48">
                  <c:v>436</c:v>
                </c:pt>
                <c:pt idx="49">
                  <c:v>441</c:v>
                </c:pt>
                <c:pt idx="50">
                  <c:v>446</c:v>
                </c:pt>
                <c:pt idx="51">
                  <c:v>451</c:v>
                </c:pt>
                <c:pt idx="52">
                  <c:v>456</c:v>
                </c:pt>
                <c:pt idx="53">
                  <c:v>461</c:v>
                </c:pt>
                <c:pt idx="54">
                  <c:v>466</c:v>
                </c:pt>
                <c:pt idx="55">
                  <c:v>471</c:v>
                </c:pt>
                <c:pt idx="56">
                  <c:v>476</c:v>
                </c:pt>
                <c:pt idx="57">
                  <c:v>481</c:v>
                </c:pt>
                <c:pt idx="58">
                  <c:v>486</c:v>
                </c:pt>
                <c:pt idx="59">
                  <c:v>491</c:v>
                </c:pt>
                <c:pt idx="60">
                  <c:v>496</c:v>
                </c:pt>
                <c:pt idx="61">
                  <c:v>501</c:v>
                </c:pt>
                <c:pt idx="62">
                  <c:v>506</c:v>
                </c:pt>
                <c:pt idx="63">
                  <c:v>511</c:v>
                </c:pt>
                <c:pt idx="64">
                  <c:v>516</c:v>
                </c:pt>
                <c:pt idx="65">
                  <c:v>521</c:v>
                </c:pt>
                <c:pt idx="66">
                  <c:v>526</c:v>
                </c:pt>
                <c:pt idx="67">
                  <c:v>531</c:v>
                </c:pt>
                <c:pt idx="68">
                  <c:v>536</c:v>
                </c:pt>
                <c:pt idx="69">
                  <c:v>541</c:v>
                </c:pt>
                <c:pt idx="70">
                  <c:v>546</c:v>
                </c:pt>
                <c:pt idx="71">
                  <c:v>551</c:v>
                </c:pt>
                <c:pt idx="72">
                  <c:v>556</c:v>
                </c:pt>
                <c:pt idx="73">
                  <c:v>561</c:v>
                </c:pt>
                <c:pt idx="74">
                  <c:v>566</c:v>
                </c:pt>
                <c:pt idx="75">
                  <c:v>571</c:v>
                </c:pt>
                <c:pt idx="76">
                  <c:v>576</c:v>
                </c:pt>
                <c:pt idx="77">
                  <c:v>581</c:v>
                </c:pt>
                <c:pt idx="78">
                  <c:v>586</c:v>
                </c:pt>
                <c:pt idx="79">
                  <c:v>591</c:v>
                </c:pt>
                <c:pt idx="80">
                  <c:v>596</c:v>
                </c:pt>
                <c:pt idx="81">
                  <c:v>601</c:v>
                </c:pt>
                <c:pt idx="82">
                  <c:v>606</c:v>
                </c:pt>
                <c:pt idx="83">
                  <c:v>611</c:v>
                </c:pt>
                <c:pt idx="84">
                  <c:v>616</c:v>
                </c:pt>
                <c:pt idx="85">
                  <c:v>621</c:v>
                </c:pt>
                <c:pt idx="86">
                  <c:v>626</c:v>
                </c:pt>
                <c:pt idx="87">
                  <c:v>631</c:v>
                </c:pt>
                <c:pt idx="88">
                  <c:v>636</c:v>
                </c:pt>
                <c:pt idx="89">
                  <c:v>641</c:v>
                </c:pt>
                <c:pt idx="90">
                  <c:v>646</c:v>
                </c:pt>
                <c:pt idx="91">
                  <c:v>651</c:v>
                </c:pt>
                <c:pt idx="92">
                  <c:v>656</c:v>
                </c:pt>
                <c:pt idx="93">
                  <c:v>661</c:v>
                </c:pt>
                <c:pt idx="94">
                  <c:v>666</c:v>
                </c:pt>
                <c:pt idx="95">
                  <c:v>671</c:v>
                </c:pt>
                <c:pt idx="96">
                  <c:v>676</c:v>
                </c:pt>
                <c:pt idx="97">
                  <c:v>681</c:v>
                </c:pt>
                <c:pt idx="98">
                  <c:v>686</c:v>
                </c:pt>
                <c:pt idx="99">
                  <c:v>691</c:v>
                </c:pt>
                <c:pt idx="100">
                  <c:v>696</c:v>
                </c:pt>
                <c:pt idx="101">
                  <c:v>701</c:v>
                </c:pt>
                <c:pt idx="102">
                  <c:v>706</c:v>
                </c:pt>
                <c:pt idx="103">
                  <c:v>711</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numCache>
            </c:numRef>
          </c:xVal>
          <c:yVal>
            <c:numRef>
              <c:f>'B Coating Reflectance, P-Pol'!$G$4:$G$464</c:f>
              <c:numCache>
                <c:formatCode>General</c:formatCode>
                <c:ptCount val="461"/>
                <c:pt idx="0">
                  <c:v>22.484459999999999</c:v>
                </c:pt>
                <c:pt idx="1">
                  <c:v>14.71414</c:v>
                </c:pt>
                <c:pt idx="2">
                  <c:v>7.0735900000000003</c:v>
                </c:pt>
                <c:pt idx="3">
                  <c:v>13.00995</c:v>
                </c:pt>
                <c:pt idx="4">
                  <c:v>11.78354</c:v>
                </c:pt>
                <c:pt idx="5">
                  <c:v>6.6399400000000002</c:v>
                </c:pt>
                <c:pt idx="6">
                  <c:v>12.563689999999999</c:v>
                </c:pt>
                <c:pt idx="7">
                  <c:v>10.788830000000001</c:v>
                </c:pt>
                <c:pt idx="8">
                  <c:v>2.7322000000000002</c:v>
                </c:pt>
                <c:pt idx="9">
                  <c:v>5.7623800000000003</c:v>
                </c:pt>
                <c:pt idx="10">
                  <c:v>18.787610000000001</c:v>
                </c:pt>
                <c:pt idx="11">
                  <c:v>28.66479</c:v>
                </c:pt>
                <c:pt idx="12">
                  <c:v>32.040439999999997</c:v>
                </c:pt>
                <c:pt idx="13">
                  <c:v>31.278960000000001</c:v>
                </c:pt>
                <c:pt idx="14">
                  <c:v>28.290120000000002</c:v>
                </c:pt>
                <c:pt idx="15">
                  <c:v>24.674810000000001</c:v>
                </c:pt>
                <c:pt idx="16">
                  <c:v>19.573689999999999</c:v>
                </c:pt>
                <c:pt idx="17">
                  <c:v>13.346489999999999</c:v>
                </c:pt>
                <c:pt idx="18">
                  <c:v>8.0794999999999995</c:v>
                </c:pt>
                <c:pt idx="19">
                  <c:v>4.9573900000000002</c:v>
                </c:pt>
                <c:pt idx="20">
                  <c:v>3.4479199999999999</c:v>
                </c:pt>
                <c:pt idx="21">
                  <c:v>3.3534600000000001</c:v>
                </c:pt>
                <c:pt idx="22">
                  <c:v>4.5169899999999998</c:v>
                </c:pt>
                <c:pt idx="23">
                  <c:v>5.8231900000000003</c:v>
                </c:pt>
                <c:pt idx="24">
                  <c:v>6.4016599999999997</c:v>
                </c:pt>
                <c:pt idx="25">
                  <c:v>7.6336000000000004</c:v>
                </c:pt>
                <c:pt idx="26">
                  <c:v>8.7273200000000006</c:v>
                </c:pt>
                <c:pt idx="27">
                  <c:v>8.7631700000000006</c:v>
                </c:pt>
                <c:pt idx="28">
                  <c:v>9.3750099999999996</c:v>
                </c:pt>
                <c:pt idx="29">
                  <c:v>8.5113299999999992</c:v>
                </c:pt>
                <c:pt idx="30">
                  <c:v>8.0654599999999999</c:v>
                </c:pt>
                <c:pt idx="31">
                  <c:v>6.9592900000000002</c:v>
                </c:pt>
                <c:pt idx="32">
                  <c:v>6.2605300000000002</c:v>
                </c:pt>
                <c:pt idx="33">
                  <c:v>5.0430799999999998</c:v>
                </c:pt>
                <c:pt idx="34">
                  <c:v>3.9254899999999999</c:v>
                </c:pt>
                <c:pt idx="35">
                  <c:v>2.9146200000000002</c:v>
                </c:pt>
                <c:pt idx="36">
                  <c:v>1.90384</c:v>
                </c:pt>
                <c:pt idx="37">
                  <c:v>1.2206300000000001</c:v>
                </c:pt>
                <c:pt idx="38">
                  <c:v>0.59907999999999995</c:v>
                </c:pt>
                <c:pt idx="39">
                  <c:v>0.29430000000000001</c:v>
                </c:pt>
                <c:pt idx="40">
                  <c:v>4.3729999999999998E-2</c:v>
                </c:pt>
                <c:pt idx="41">
                  <c:v>0.12067</c:v>
                </c:pt>
                <c:pt idx="42">
                  <c:v>0.31389</c:v>
                </c:pt>
                <c:pt idx="43">
                  <c:v>0.71604999999999996</c:v>
                </c:pt>
                <c:pt idx="44">
                  <c:v>1.27738</c:v>
                </c:pt>
                <c:pt idx="45">
                  <c:v>1.8692</c:v>
                </c:pt>
                <c:pt idx="46">
                  <c:v>2.5745300000000002</c:v>
                </c:pt>
                <c:pt idx="47">
                  <c:v>3.2876500000000002</c:v>
                </c:pt>
                <c:pt idx="48">
                  <c:v>3.9919099999999998</c:v>
                </c:pt>
                <c:pt idx="49">
                  <c:v>4.7083899999999996</c:v>
                </c:pt>
                <c:pt idx="50">
                  <c:v>5.3642399999999997</c:v>
                </c:pt>
                <c:pt idx="51">
                  <c:v>6.0033700000000003</c:v>
                </c:pt>
                <c:pt idx="52">
                  <c:v>6.5587600000000004</c:v>
                </c:pt>
                <c:pt idx="53">
                  <c:v>7.0591499999999998</c:v>
                </c:pt>
                <c:pt idx="54">
                  <c:v>7.4667300000000001</c:v>
                </c:pt>
                <c:pt idx="55">
                  <c:v>7.8278600000000003</c:v>
                </c:pt>
                <c:pt idx="56">
                  <c:v>8.1094100000000005</c:v>
                </c:pt>
                <c:pt idx="57">
                  <c:v>8.3291299999999993</c:v>
                </c:pt>
                <c:pt idx="58">
                  <c:v>8.4747400000000006</c:v>
                </c:pt>
                <c:pt idx="59">
                  <c:v>8.5617300000000007</c:v>
                </c:pt>
                <c:pt idx="60">
                  <c:v>8.5943900000000006</c:v>
                </c:pt>
                <c:pt idx="61">
                  <c:v>8.5639099999999999</c:v>
                </c:pt>
                <c:pt idx="62">
                  <c:v>8.4917999999999996</c:v>
                </c:pt>
                <c:pt idx="63">
                  <c:v>8.3700700000000001</c:v>
                </c:pt>
                <c:pt idx="64">
                  <c:v>8.2139100000000003</c:v>
                </c:pt>
                <c:pt idx="65">
                  <c:v>8.0258000000000003</c:v>
                </c:pt>
                <c:pt idx="66">
                  <c:v>7.8084300000000004</c:v>
                </c:pt>
                <c:pt idx="67">
                  <c:v>7.5697299999999998</c:v>
                </c:pt>
                <c:pt idx="68">
                  <c:v>7.3118699999999999</c:v>
                </c:pt>
                <c:pt idx="69">
                  <c:v>7.0366499999999998</c:v>
                </c:pt>
                <c:pt idx="70">
                  <c:v>6.7403899999999997</c:v>
                </c:pt>
                <c:pt idx="71">
                  <c:v>6.4569999999999999</c:v>
                </c:pt>
                <c:pt idx="72">
                  <c:v>6.1563600000000003</c:v>
                </c:pt>
                <c:pt idx="73">
                  <c:v>5.8494099999999998</c:v>
                </c:pt>
                <c:pt idx="74">
                  <c:v>5.5525200000000003</c:v>
                </c:pt>
                <c:pt idx="75">
                  <c:v>5.2525599999999999</c:v>
                </c:pt>
                <c:pt idx="76">
                  <c:v>4.97133</c:v>
                </c:pt>
                <c:pt idx="77">
                  <c:v>4.6970999999999998</c:v>
                </c:pt>
                <c:pt idx="78">
                  <c:v>4.4290099999999999</c:v>
                </c:pt>
                <c:pt idx="79">
                  <c:v>4.1745299999999999</c:v>
                </c:pt>
                <c:pt idx="80">
                  <c:v>3.9265699999999999</c:v>
                </c:pt>
                <c:pt idx="81">
                  <c:v>3.6902900000000001</c:v>
                </c:pt>
                <c:pt idx="82">
                  <c:v>3.4632299999999998</c:v>
                </c:pt>
                <c:pt idx="83">
                  <c:v>3.24946</c:v>
                </c:pt>
                <c:pt idx="84">
                  <c:v>3.0423499999999999</c:v>
                </c:pt>
                <c:pt idx="85">
                  <c:v>2.8531900000000001</c:v>
                </c:pt>
                <c:pt idx="86">
                  <c:v>2.6790099999999999</c:v>
                </c:pt>
                <c:pt idx="87">
                  <c:v>2.51071</c:v>
                </c:pt>
                <c:pt idx="88">
                  <c:v>2.35914</c:v>
                </c:pt>
                <c:pt idx="89">
                  <c:v>2.2204700000000002</c:v>
                </c:pt>
                <c:pt idx="90">
                  <c:v>2.09043</c:v>
                </c:pt>
                <c:pt idx="91">
                  <c:v>1.9720299999999999</c:v>
                </c:pt>
                <c:pt idx="92">
                  <c:v>1.8632200000000001</c:v>
                </c:pt>
                <c:pt idx="93">
                  <c:v>1.7627999999999999</c:v>
                </c:pt>
                <c:pt idx="94">
                  <c:v>1.6689499999999999</c:v>
                </c:pt>
                <c:pt idx="95">
                  <c:v>1.58849</c:v>
                </c:pt>
                <c:pt idx="96">
                  <c:v>1.5130300000000001</c:v>
                </c:pt>
                <c:pt idx="97">
                  <c:v>1.4432700000000001</c:v>
                </c:pt>
                <c:pt idx="98">
                  <c:v>1.3847700000000001</c:v>
                </c:pt>
                <c:pt idx="99">
                  <c:v>1.3303100000000001</c:v>
                </c:pt>
                <c:pt idx="100">
                  <c:v>1.28061</c:v>
                </c:pt>
                <c:pt idx="101">
                  <c:v>1.2367900000000001</c:v>
                </c:pt>
                <c:pt idx="102">
                  <c:v>1.1987699999999999</c:v>
                </c:pt>
                <c:pt idx="103">
                  <c:v>1.1591800000000001</c:v>
                </c:pt>
                <c:pt idx="104">
                  <c:v>1.127</c:v>
                </c:pt>
                <c:pt idx="105">
                  <c:v>1.0948599999999999</c:v>
                </c:pt>
                <c:pt idx="106">
                  <c:v>1.0521400000000001</c:v>
                </c:pt>
                <c:pt idx="107">
                  <c:v>1.03982</c:v>
                </c:pt>
                <c:pt idx="108">
                  <c:v>1.0305599999999999</c:v>
                </c:pt>
                <c:pt idx="109">
                  <c:v>1.0077199999999999</c:v>
                </c:pt>
                <c:pt idx="110">
                  <c:v>1.00214</c:v>
                </c:pt>
                <c:pt idx="111">
                  <c:v>0.97591000000000006</c:v>
                </c:pt>
                <c:pt idx="112">
                  <c:v>0.96872000000000003</c:v>
                </c:pt>
                <c:pt idx="113">
                  <c:v>0.98002</c:v>
                </c:pt>
                <c:pt idx="114">
                  <c:v>0.98743999999999998</c:v>
                </c:pt>
                <c:pt idx="115">
                  <c:v>0.95974000000000004</c:v>
                </c:pt>
                <c:pt idx="116">
                  <c:v>0.96980999999999995</c:v>
                </c:pt>
                <c:pt idx="117">
                  <c:v>0.97679000000000005</c:v>
                </c:pt>
                <c:pt idx="118">
                  <c:v>0.95859000000000005</c:v>
                </c:pt>
                <c:pt idx="119">
                  <c:v>0.96787000000000001</c:v>
                </c:pt>
                <c:pt idx="120">
                  <c:v>0.98075999999999997</c:v>
                </c:pt>
                <c:pt idx="121">
                  <c:v>1.0055099999999999</c:v>
                </c:pt>
                <c:pt idx="122">
                  <c:v>1.00865</c:v>
                </c:pt>
                <c:pt idx="123">
                  <c:v>1.0039</c:v>
                </c:pt>
                <c:pt idx="124">
                  <c:v>1.0098800000000001</c:v>
                </c:pt>
                <c:pt idx="125">
                  <c:v>1.0313300000000001</c:v>
                </c:pt>
                <c:pt idx="126">
                  <c:v>1.05339</c:v>
                </c:pt>
                <c:pt idx="127">
                  <c:v>1.0591999999999999</c:v>
                </c:pt>
                <c:pt idx="128">
                  <c:v>1.0788599999999999</c:v>
                </c:pt>
                <c:pt idx="129">
                  <c:v>1.1044700000000001</c:v>
                </c:pt>
                <c:pt idx="130">
                  <c:v>1.11589</c:v>
                </c:pt>
                <c:pt idx="131">
                  <c:v>1.1548400000000001</c:v>
                </c:pt>
                <c:pt idx="132">
                  <c:v>1.1670100000000001</c:v>
                </c:pt>
                <c:pt idx="133">
                  <c:v>1.20143</c:v>
                </c:pt>
                <c:pt idx="134">
                  <c:v>1.2295400000000001</c:v>
                </c:pt>
                <c:pt idx="135">
                  <c:v>1.2519499999999999</c:v>
                </c:pt>
                <c:pt idx="136">
                  <c:v>1.2811600000000001</c:v>
                </c:pt>
                <c:pt idx="137">
                  <c:v>1.31826</c:v>
                </c:pt>
                <c:pt idx="138">
                  <c:v>1.3475699999999999</c:v>
                </c:pt>
                <c:pt idx="139">
                  <c:v>1.3785499999999999</c:v>
                </c:pt>
                <c:pt idx="140">
                  <c:v>1.4166300000000001</c:v>
                </c:pt>
                <c:pt idx="141">
                  <c:v>1.4533400000000001</c:v>
                </c:pt>
                <c:pt idx="142">
                  <c:v>1.4923200000000001</c:v>
                </c:pt>
                <c:pt idx="143">
                  <c:v>1.5304</c:v>
                </c:pt>
                <c:pt idx="144">
                  <c:v>1.57165</c:v>
                </c:pt>
                <c:pt idx="145">
                  <c:v>1.61412</c:v>
                </c:pt>
                <c:pt idx="146">
                  <c:v>1.65621</c:v>
                </c:pt>
                <c:pt idx="147">
                  <c:v>1.69981</c:v>
                </c:pt>
                <c:pt idx="148">
                  <c:v>1.74403</c:v>
                </c:pt>
                <c:pt idx="149">
                  <c:v>1.79064</c:v>
                </c:pt>
                <c:pt idx="150">
                  <c:v>1.83796</c:v>
                </c:pt>
                <c:pt idx="151">
                  <c:v>1.88673</c:v>
                </c:pt>
                <c:pt idx="152">
                  <c:v>1.93679</c:v>
                </c:pt>
                <c:pt idx="153">
                  <c:v>1.9872099999999999</c:v>
                </c:pt>
                <c:pt idx="154">
                  <c:v>2.0379800000000001</c:v>
                </c:pt>
                <c:pt idx="155">
                  <c:v>2.0899000000000001</c:v>
                </c:pt>
                <c:pt idx="156">
                  <c:v>2.14358</c:v>
                </c:pt>
                <c:pt idx="157">
                  <c:v>2.1976300000000002</c:v>
                </c:pt>
                <c:pt idx="158">
                  <c:v>2.2527499999999998</c:v>
                </c:pt>
                <c:pt idx="159">
                  <c:v>2.3076400000000001</c:v>
                </c:pt>
                <c:pt idx="160">
                  <c:v>2.3641100000000002</c:v>
                </c:pt>
                <c:pt idx="161">
                  <c:v>2.4203800000000002</c:v>
                </c:pt>
                <c:pt idx="162">
                  <c:v>2.4773499999999999</c:v>
                </c:pt>
                <c:pt idx="163">
                  <c:v>2.5351300000000001</c:v>
                </c:pt>
                <c:pt idx="164">
                  <c:v>2.5928399999999998</c:v>
                </c:pt>
                <c:pt idx="165">
                  <c:v>2.6511499999999999</c:v>
                </c:pt>
                <c:pt idx="166">
                  <c:v>2.7104400000000002</c:v>
                </c:pt>
                <c:pt idx="167">
                  <c:v>2.7695400000000001</c:v>
                </c:pt>
                <c:pt idx="168">
                  <c:v>2.8284600000000002</c:v>
                </c:pt>
                <c:pt idx="169">
                  <c:v>2.88849</c:v>
                </c:pt>
                <c:pt idx="170">
                  <c:v>2.9496099999999998</c:v>
                </c:pt>
                <c:pt idx="171">
                  <c:v>3.0084300000000002</c:v>
                </c:pt>
                <c:pt idx="172">
                  <c:v>3.06968</c:v>
                </c:pt>
                <c:pt idx="173">
                  <c:v>3.1314600000000001</c:v>
                </c:pt>
                <c:pt idx="174">
                  <c:v>3.1928700000000001</c:v>
                </c:pt>
                <c:pt idx="175">
                  <c:v>3.2545099999999998</c:v>
                </c:pt>
                <c:pt idx="176">
                  <c:v>3.31629</c:v>
                </c:pt>
                <c:pt idx="177">
                  <c:v>3.3767299999999998</c:v>
                </c:pt>
                <c:pt idx="178">
                  <c:v>3.4384899999999998</c:v>
                </c:pt>
                <c:pt idx="179">
                  <c:v>3.4988899999999998</c:v>
                </c:pt>
                <c:pt idx="180">
                  <c:v>3.5629300000000002</c:v>
                </c:pt>
                <c:pt idx="181">
                  <c:v>3.62399</c:v>
                </c:pt>
                <c:pt idx="182">
                  <c:v>3.6840600000000001</c:v>
                </c:pt>
                <c:pt idx="183">
                  <c:v>3.7461700000000002</c:v>
                </c:pt>
                <c:pt idx="184">
                  <c:v>3.82728</c:v>
                </c:pt>
                <c:pt idx="185">
                  <c:v>3.8898799999999998</c:v>
                </c:pt>
                <c:pt idx="186">
                  <c:v>3.9517899999999999</c:v>
                </c:pt>
                <c:pt idx="187">
                  <c:v>4.0110700000000001</c:v>
                </c:pt>
                <c:pt idx="188">
                  <c:v>4.0678000000000001</c:v>
                </c:pt>
                <c:pt idx="189">
                  <c:v>4.13049</c:v>
                </c:pt>
                <c:pt idx="190">
                  <c:v>4.1883900000000001</c:v>
                </c:pt>
                <c:pt idx="191">
                  <c:v>4.2473299999999998</c:v>
                </c:pt>
                <c:pt idx="192">
                  <c:v>4.3055899999999996</c:v>
                </c:pt>
                <c:pt idx="193">
                  <c:v>4.3613999999999997</c:v>
                </c:pt>
                <c:pt idx="194">
                  <c:v>4.4229000000000003</c:v>
                </c:pt>
                <c:pt idx="195">
                  <c:v>4.4764799999999996</c:v>
                </c:pt>
                <c:pt idx="196">
                  <c:v>4.5362200000000001</c:v>
                </c:pt>
                <c:pt idx="197">
                  <c:v>4.5930499999999999</c:v>
                </c:pt>
                <c:pt idx="198">
                  <c:v>4.6465899999999998</c:v>
                </c:pt>
                <c:pt idx="199">
                  <c:v>4.7032800000000003</c:v>
                </c:pt>
                <c:pt idx="200">
                  <c:v>4.7415200000000004</c:v>
                </c:pt>
                <c:pt idx="201">
                  <c:v>4.7963899999999997</c:v>
                </c:pt>
                <c:pt idx="202">
                  <c:v>4.84884</c:v>
                </c:pt>
                <c:pt idx="203">
                  <c:v>4.9052600000000002</c:v>
                </c:pt>
                <c:pt idx="204">
                  <c:v>4.9588400000000004</c:v>
                </c:pt>
                <c:pt idx="205">
                  <c:v>5.0084099999999996</c:v>
                </c:pt>
                <c:pt idx="206">
                  <c:v>5.06027</c:v>
                </c:pt>
                <c:pt idx="207">
                  <c:v>5.1057199999999998</c:v>
                </c:pt>
                <c:pt idx="208">
                  <c:v>5.1604599999999996</c:v>
                </c:pt>
                <c:pt idx="209">
                  <c:v>5.2165600000000003</c:v>
                </c:pt>
                <c:pt idx="210">
                  <c:v>5.2599799999999997</c:v>
                </c:pt>
                <c:pt idx="211">
                  <c:v>5.3115300000000003</c:v>
                </c:pt>
                <c:pt idx="212">
                  <c:v>5.3605900000000002</c:v>
                </c:pt>
                <c:pt idx="213">
                  <c:v>5.4111099999999999</c:v>
                </c:pt>
                <c:pt idx="214">
                  <c:v>5.4584900000000003</c:v>
                </c:pt>
                <c:pt idx="215">
                  <c:v>5.5037799999999999</c:v>
                </c:pt>
                <c:pt idx="216">
                  <c:v>5.5508800000000003</c:v>
                </c:pt>
                <c:pt idx="217">
                  <c:v>5.5963700000000003</c:v>
                </c:pt>
                <c:pt idx="218">
                  <c:v>5.6423399999999999</c:v>
                </c:pt>
                <c:pt idx="219">
                  <c:v>5.6876699999999998</c:v>
                </c:pt>
                <c:pt idx="220">
                  <c:v>5.7313000000000001</c:v>
                </c:pt>
                <c:pt idx="221">
                  <c:v>5.7751900000000003</c:v>
                </c:pt>
                <c:pt idx="222">
                  <c:v>5.8186900000000001</c:v>
                </c:pt>
                <c:pt idx="223">
                  <c:v>5.8595600000000001</c:v>
                </c:pt>
                <c:pt idx="224">
                  <c:v>5.9022600000000001</c:v>
                </c:pt>
                <c:pt idx="225">
                  <c:v>5.9421799999999996</c:v>
                </c:pt>
                <c:pt idx="226">
                  <c:v>5.9804599999999999</c:v>
                </c:pt>
                <c:pt idx="227">
                  <c:v>6.02034</c:v>
                </c:pt>
                <c:pt idx="228">
                  <c:v>6.0579499999999999</c:v>
                </c:pt>
                <c:pt idx="229">
                  <c:v>6.0968900000000001</c:v>
                </c:pt>
                <c:pt idx="230">
                  <c:v>6.1310200000000004</c:v>
                </c:pt>
                <c:pt idx="231">
                  <c:v>6.1682499999999996</c:v>
                </c:pt>
                <c:pt idx="232">
                  <c:v>6.2049700000000003</c:v>
                </c:pt>
                <c:pt idx="233">
                  <c:v>6.2363600000000003</c:v>
                </c:pt>
                <c:pt idx="234">
                  <c:v>6.2532100000000002</c:v>
                </c:pt>
                <c:pt idx="235">
                  <c:v>6.2492200000000002</c:v>
                </c:pt>
                <c:pt idx="236">
                  <c:v>6.2388300000000001</c:v>
                </c:pt>
                <c:pt idx="237">
                  <c:v>6.2614099999999997</c:v>
                </c:pt>
                <c:pt idx="238">
                  <c:v>6.3113200000000003</c:v>
                </c:pt>
                <c:pt idx="239">
                  <c:v>6.3678400000000002</c:v>
                </c:pt>
                <c:pt idx="240">
                  <c:v>6.4244700000000003</c:v>
                </c:pt>
                <c:pt idx="241">
                  <c:v>6.4721099999999998</c:v>
                </c:pt>
                <c:pt idx="242">
                  <c:v>6.5162699999999996</c:v>
                </c:pt>
                <c:pt idx="243">
                  <c:v>6.5535300000000003</c:v>
                </c:pt>
                <c:pt idx="244">
                  <c:v>6.5946800000000003</c:v>
                </c:pt>
                <c:pt idx="245">
                  <c:v>6.62317</c:v>
                </c:pt>
                <c:pt idx="246">
                  <c:v>6.6551799999999997</c:v>
                </c:pt>
                <c:pt idx="247">
                  <c:v>6.6864400000000002</c:v>
                </c:pt>
                <c:pt idx="248">
                  <c:v>6.7149000000000001</c:v>
                </c:pt>
                <c:pt idx="249">
                  <c:v>6.7435499999999999</c:v>
                </c:pt>
                <c:pt idx="250">
                  <c:v>6.7706099999999996</c:v>
                </c:pt>
                <c:pt idx="251">
                  <c:v>6.7992699999999999</c:v>
                </c:pt>
                <c:pt idx="252">
                  <c:v>6.8238700000000003</c:v>
                </c:pt>
                <c:pt idx="253">
                  <c:v>6.8516700000000004</c:v>
                </c:pt>
                <c:pt idx="254">
                  <c:v>6.8734599999999997</c:v>
                </c:pt>
                <c:pt idx="255">
                  <c:v>6.8962199999999996</c:v>
                </c:pt>
                <c:pt idx="256">
                  <c:v>6.9204999999999997</c:v>
                </c:pt>
                <c:pt idx="257">
                  <c:v>6.9412099999999999</c:v>
                </c:pt>
                <c:pt idx="258">
                  <c:v>6.9645000000000001</c:v>
                </c:pt>
                <c:pt idx="259">
                  <c:v>6.9854000000000003</c:v>
                </c:pt>
                <c:pt idx="260">
                  <c:v>7.0075799999999999</c:v>
                </c:pt>
                <c:pt idx="261">
                  <c:v>7.0259999999999998</c:v>
                </c:pt>
                <c:pt idx="262">
                  <c:v>7.0452199999999996</c:v>
                </c:pt>
                <c:pt idx="263">
                  <c:v>7.0649600000000001</c:v>
                </c:pt>
                <c:pt idx="264">
                  <c:v>7.0849399999999996</c:v>
                </c:pt>
                <c:pt idx="265">
                  <c:v>7.10276</c:v>
                </c:pt>
                <c:pt idx="266">
                  <c:v>7.1175499999999996</c:v>
                </c:pt>
                <c:pt idx="267">
                  <c:v>7.1326700000000001</c:v>
                </c:pt>
                <c:pt idx="268">
                  <c:v>7.1531200000000004</c:v>
                </c:pt>
                <c:pt idx="269">
                  <c:v>7.1726299999999998</c:v>
                </c:pt>
                <c:pt idx="270">
                  <c:v>7.18431</c:v>
                </c:pt>
                <c:pt idx="271">
                  <c:v>7.19794</c:v>
                </c:pt>
                <c:pt idx="272">
                  <c:v>7.2127299999999996</c:v>
                </c:pt>
                <c:pt idx="273">
                  <c:v>7.2272600000000002</c:v>
                </c:pt>
                <c:pt idx="274">
                  <c:v>7.2400500000000001</c:v>
                </c:pt>
                <c:pt idx="275">
                  <c:v>7.2537399999999996</c:v>
                </c:pt>
                <c:pt idx="276">
                  <c:v>7.2681800000000001</c:v>
                </c:pt>
                <c:pt idx="277">
                  <c:v>7.2790400000000002</c:v>
                </c:pt>
                <c:pt idx="278">
                  <c:v>7.2896599999999996</c:v>
                </c:pt>
                <c:pt idx="279">
                  <c:v>7.3017799999999999</c:v>
                </c:pt>
                <c:pt idx="280">
                  <c:v>7.3114699999999999</c:v>
                </c:pt>
                <c:pt idx="281">
                  <c:v>7.3241500000000004</c:v>
                </c:pt>
                <c:pt idx="282">
                  <c:v>7.3331</c:v>
                </c:pt>
                <c:pt idx="283">
                  <c:v>7.3398300000000001</c:v>
                </c:pt>
                <c:pt idx="284">
                  <c:v>7.3489899999999997</c:v>
                </c:pt>
                <c:pt idx="285">
                  <c:v>7.3573899999999997</c:v>
                </c:pt>
                <c:pt idx="286">
                  <c:v>7.3630800000000001</c:v>
                </c:pt>
                <c:pt idx="287">
                  <c:v>7.3733399999999998</c:v>
                </c:pt>
                <c:pt idx="288">
                  <c:v>7.3797800000000002</c:v>
                </c:pt>
                <c:pt idx="289">
                  <c:v>7.3864900000000002</c:v>
                </c:pt>
                <c:pt idx="290">
                  <c:v>7.3932000000000002</c:v>
                </c:pt>
                <c:pt idx="291">
                  <c:v>7.4003100000000002</c:v>
                </c:pt>
                <c:pt idx="292">
                  <c:v>7.40693</c:v>
                </c:pt>
                <c:pt idx="293">
                  <c:v>7.4117899999999999</c:v>
                </c:pt>
                <c:pt idx="294">
                  <c:v>7.4148899999999998</c:v>
                </c:pt>
                <c:pt idx="295">
                  <c:v>7.4200900000000001</c:v>
                </c:pt>
                <c:pt idx="296">
                  <c:v>7.4240000000000004</c:v>
                </c:pt>
                <c:pt idx="297">
                  <c:v>7.4290200000000004</c:v>
                </c:pt>
                <c:pt idx="298">
                  <c:v>7.4329700000000001</c:v>
                </c:pt>
                <c:pt idx="299">
                  <c:v>7.43675</c:v>
                </c:pt>
                <c:pt idx="300">
                  <c:v>7.4377500000000003</c:v>
                </c:pt>
                <c:pt idx="301">
                  <c:v>7.4392100000000001</c:v>
                </c:pt>
                <c:pt idx="302">
                  <c:v>7.4427500000000002</c:v>
                </c:pt>
                <c:pt idx="303">
                  <c:v>7.4448600000000003</c:v>
                </c:pt>
                <c:pt idx="304">
                  <c:v>7.4469000000000003</c:v>
                </c:pt>
                <c:pt idx="305">
                  <c:v>7.4484599999999999</c:v>
                </c:pt>
                <c:pt idx="306">
                  <c:v>7.4466599999999996</c:v>
                </c:pt>
                <c:pt idx="307">
                  <c:v>7.44909</c:v>
                </c:pt>
                <c:pt idx="308">
                  <c:v>7.4476300000000002</c:v>
                </c:pt>
                <c:pt idx="309">
                  <c:v>7.4483699999999997</c:v>
                </c:pt>
                <c:pt idx="310">
                  <c:v>7.4493299999999998</c:v>
                </c:pt>
                <c:pt idx="311">
                  <c:v>7.4476699999999996</c:v>
                </c:pt>
                <c:pt idx="312">
                  <c:v>7.4470099999999997</c:v>
                </c:pt>
                <c:pt idx="313">
                  <c:v>7.4454099999999999</c:v>
                </c:pt>
                <c:pt idx="314">
                  <c:v>7.4454000000000002</c:v>
                </c:pt>
                <c:pt idx="315">
                  <c:v>7.4438199999999997</c:v>
                </c:pt>
                <c:pt idx="316">
                  <c:v>7.4375499999999999</c:v>
                </c:pt>
                <c:pt idx="317">
                  <c:v>7.4368400000000001</c:v>
                </c:pt>
                <c:pt idx="318">
                  <c:v>7.4372199999999999</c:v>
                </c:pt>
                <c:pt idx="319">
                  <c:v>7.43126</c:v>
                </c:pt>
                <c:pt idx="320">
                  <c:v>7.4323499999999996</c:v>
                </c:pt>
                <c:pt idx="321">
                  <c:v>7.4254600000000002</c:v>
                </c:pt>
                <c:pt idx="322">
                  <c:v>7.4218999999999999</c:v>
                </c:pt>
                <c:pt idx="323">
                  <c:v>7.4187900000000004</c:v>
                </c:pt>
                <c:pt idx="324">
                  <c:v>7.4160300000000001</c:v>
                </c:pt>
                <c:pt idx="325">
                  <c:v>7.4091500000000003</c:v>
                </c:pt>
                <c:pt idx="326">
                  <c:v>7.4038700000000004</c:v>
                </c:pt>
                <c:pt idx="327">
                  <c:v>7.39872</c:v>
                </c:pt>
                <c:pt idx="328">
                  <c:v>7.3937999999999997</c:v>
                </c:pt>
                <c:pt idx="329">
                  <c:v>7.3902900000000002</c:v>
                </c:pt>
                <c:pt idx="330">
                  <c:v>7.3837400000000004</c:v>
                </c:pt>
                <c:pt idx="331">
                  <c:v>7.3765799999999997</c:v>
                </c:pt>
                <c:pt idx="332">
                  <c:v>7.3718599999999999</c:v>
                </c:pt>
                <c:pt idx="333">
                  <c:v>7.3634899999999996</c:v>
                </c:pt>
                <c:pt idx="334">
                  <c:v>7.3586999999999998</c:v>
                </c:pt>
                <c:pt idx="335">
                  <c:v>7.3517999999999999</c:v>
                </c:pt>
                <c:pt idx="336">
                  <c:v>7.3444799999999999</c:v>
                </c:pt>
                <c:pt idx="337">
                  <c:v>7.3343499999999997</c:v>
                </c:pt>
                <c:pt idx="338">
                  <c:v>7.3295700000000004</c:v>
                </c:pt>
                <c:pt idx="339">
                  <c:v>7.32294</c:v>
                </c:pt>
                <c:pt idx="340">
                  <c:v>7.3147500000000001</c:v>
                </c:pt>
                <c:pt idx="341">
                  <c:v>7.3062699999999996</c:v>
                </c:pt>
                <c:pt idx="342">
                  <c:v>7.2982300000000002</c:v>
                </c:pt>
                <c:pt idx="343">
                  <c:v>7.2892799999999998</c:v>
                </c:pt>
                <c:pt idx="344">
                  <c:v>7.2823099999999998</c:v>
                </c:pt>
                <c:pt idx="345">
                  <c:v>7.2739599999999998</c:v>
                </c:pt>
                <c:pt idx="346">
                  <c:v>7.2656099999999997</c:v>
                </c:pt>
                <c:pt idx="347">
                  <c:v>7.2579399999999996</c:v>
                </c:pt>
                <c:pt idx="348">
                  <c:v>7.25122</c:v>
                </c:pt>
                <c:pt idx="349">
                  <c:v>7.2413800000000004</c:v>
                </c:pt>
                <c:pt idx="350">
                  <c:v>7.2349800000000002</c:v>
                </c:pt>
                <c:pt idx="351">
                  <c:v>7.2228899999999996</c:v>
                </c:pt>
                <c:pt idx="352">
                  <c:v>7.2152799999999999</c:v>
                </c:pt>
                <c:pt idx="353">
                  <c:v>7.2043600000000003</c:v>
                </c:pt>
                <c:pt idx="354">
                  <c:v>7.19773</c:v>
                </c:pt>
                <c:pt idx="355">
                  <c:v>7.1882799999999998</c:v>
                </c:pt>
                <c:pt idx="356">
                  <c:v>7.1750600000000002</c:v>
                </c:pt>
                <c:pt idx="357">
                  <c:v>7.1649500000000002</c:v>
                </c:pt>
                <c:pt idx="358">
                  <c:v>7.1560100000000002</c:v>
                </c:pt>
                <c:pt idx="359">
                  <c:v>7.1477700000000004</c:v>
                </c:pt>
                <c:pt idx="360">
                  <c:v>7.0563500000000001</c:v>
                </c:pt>
                <c:pt idx="361">
                  <c:v>7.0477699999999999</c:v>
                </c:pt>
                <c:pt idx="362">
                  <c:v>7.0353000000000003</c:v>
                </c:pt>
                <c:pt idx="363">
                  <c:v>7.0237600000000002</c:v>
                </c:pt>
                <c:pt idx="364">
                  <c:v>7.0114200000000002</c:v>
                </c:pt>
                <c:pt idx="365">
                  <c:v>6.9990500000000004</c:v>
                </c:pt>
                <c:pt idx="366">
                  <c:v>6.9869399999999997</c:v>
                </c:pt>
                <c:pt idx="367">
                  <c:v>6.9727699999999997</c:v>
                </c:pt>
                <c:pt idx="368">
                  <c:v>6.9610099999999999</c:v>
                </c:pt>
                <c:pt idx="369">
                  <c:v>6.9505499999999998</c:v>
                </c:pt>
                <c:pt idx="370">
                  <c:v>6.93588</c:v>
                </c:pt>
                <c:pt idx="371">
                  <c:v>6.9209699999999996</c:v>
                </c:pt>
                <c:pt idx="372">
                  <c:v>6.9101100000000004</c:v>
                </c:pt>
                <c:pt idx="373">
                  <c:v>6.8996500000000003</c:v>
                </c:pt>
                <c:pt idx="374">
                  <c:v>6.8874399999999998</c:v>
                </c:pt>
                <c:pt idx="375">
                  <c:v>6.8745500000000002</c:v>
                </c:pt>
                <c:pt idx="376">
                  <c:v>6.8620700000000001</c:v>
                </c:pt>
                <c:pt idx="377">
                  <c:v>6.85121</c:v>
                </c:pt>
                <c:pt idx="378">
                  <c:v>6.8370300000000004</c:v>
                </c:pt>
                <c:pt idx="379">
                  <c:v>6.8235099999999997</c:v>
                </c:pt>
                <c:pt idx="380">
                  <c:v>6.8126499999999997</c:v>
                </c:pt>
                <c:pt idx="381">
                  <c:v>6.7991900000000003</c:v>
                </c:pt>
                <c:pt idx="382">
                  <c:v>6.7858799999999997</c:v>
                </c:pt>
                <c:pt idx="383">
                  <c:v>6.7719699999999996</c:v>
                </c:pt>
                <c:pt idx="384">
                  <c:v>6.7576400000000003</c:v>
                </c:pt>
                <c:pt idx="385">
                  <c:v>6.7421199999999999</c:v>
                </c:pt>
                <c:pt idx="386">
                  <c:v>6.7264299999999997</c:v>
                </c:pt>
                <c:pt idx="387">
                  <c:v>6.7109100000000002</c:v>
                </c:pt>
                <c:pt idx="388">
                  <c:v>6.6904700000000004</c:v>
                </c:pt>
                <c:pt idx="389">
                  <c:v>6.6738600000000003</c:v>
                </c:pt>
                <c:pt idx="390">
                  <c:v>6.6531099999999999</c:v>
                </c:pt>
                <c:pt idx="391">
                  <c:v>6.6325599999999998</c:v>
                </c:pt>
                <c:pt idx="392">
                  <c:v>6.6133600000000001</c:v>
                </c:pt>
                <c:pt idx="393">
                  <c:v>6.5925200000000004</c:v>
                </c:pt>
                <c:pt idx="394">
                  <c:v>6.5691499999999996</c:v>
                </c:pt>
                <c:pt idx="395">
                  <c:v>6.5466600000000001</c:v>
                </c:pt>
                <c:pt idx="396">
                  <c:v>6.5072799999999997</c:v>
                </c:pt>
                <c:pt idx="397">
                  <c:v>6.4596</c:v>
                </c:pt>
                <c:pt idx="398">
                  <c:v>6.3949699999999998</c:v>
                </c:pt>
                <c:pt idx="399">
                  <c:v>6.3093500000000002</c:v>
                </c:pt>
                <c:pt idx="400">
                  <c:v>6.2154600000000002</c:v>
                </c:pt>
                <c:pt idx="401">
                  <c:v>6.1351899999999997</c:v>
                </c:pt>
                <c:pt idx="402">
                  <c:v>6.0819700000000001</c:v>
                </c:pt>
                <c:pt idx="403">
                  <c:v>6.0640400000000003</c:v>
                </c:pt>
                <c:pt idx="404">
                  <c:v>6.0704399999999996</c:v>
                </c:pt>
                <c:pt idx="405">
                  <c:v>6.08101</c:v>
                </c:pt>
                <c:pt idx="406">
                  <c:v>6.0932199999999996</c:v>
                </c:pt>
                <c:pt idx="407">
                  <c:v>6.0979999999999999</c:v>
                </c:pt>
                <c:pt idx="408">
                  <c:v>6.0959199999999996</c:v>
                </c:pt>
                <c:pt idx="409">
                  <c:v>6.0945999999999998</c:v>
                </c:pt>
                <c:pt idx="410">
                  <c:v>6.0952999999999999</c:v>
                </c:pt>
                <c:pt idx="411">
                  <c:v>6.1015699999999997</c:v>
                </c:pt>
                <c:pt idx="412">
                  <c:v>6.1089700000000002</c:v>
                </c:pt>
                <c:pt idx="413">
                  <c:v>6.1208099999999996</c:v>
                </c:pt>
                <c:pt idx="414">
                  <c:v>6.1334200000000001</c:v>
                </c:pt>
                <c:pt idx="415">
                  <c:v>6.14323</c:v>
                </c:pt>
                <c:pt idx="416">
                  <c:v>6.1496599999999999</c:v>
                </c:pt>
                <c:pt idx="417">
                  <c:v>6.1561300000000001</c:v>
                </c:pt>
                <c:pt idx="418">
                  <c:v>6.1585299999999998</c:v>
                </c:pt>
                <c:pt idx="419">
                  <c:v>6.15754</c:v>
                </c:pt>
                <c:pt idx="420">
                  <c:v>6.1528400000000003</c:v>
                </c:pt>
                <c:pt idx="421">
                  <c:v>6.1462399999999997</c:v>
                </c:pt>
                <c:pt idx="422">
                  <c:v>6.1379700000000001</c:v>
                </c:pt>
                <c:pt idx="423">
                  <c:v>6.1255100000000002</c:v>
                </c:pt>
                <c:pt idx="424">
                  <c:v>6.1096500000000002</c:v>
                </c:pt>
                <c:pt idx="425">
                  <c:v>6.0964099999999997</c:v>
                </c:pt>
                <c:pt idx="426">
                  <c:v>6.0779899999999998</c:v>
                </c:pt>
                <c:pt idx="427">
                  <c:v>6.0627599999999999</c:v>
                </c:pt>
                <c:pt idx="428">
                  <c:v>6.0428100000000002</c:v>
                </c:pt>
                <c:pt idx="429">
                  <c:v>6.0267499999999998</c:v>
                </c:pt>
                <c:pt idx="430">
                  <c:v>6.0103</c:v>
                </c:pt>
                <c:pt idx="431">
                  <c:v>5.9904999999999999</c:v>
                </c:pt>
                <c:pt idx="432">
                  <c:v>5.9747500000000002</c:v>
                </c:pt>
                <c:pt idx="433">
                  <c:v>5.9560899999999997</c:v>
                </c:pt>
                <c:pt idx="434">
                  <c:v>5.9377300000000002</c:v>
                </c:pt>
                <c:pt idx="435">
                  <c:v>5.9207299999999998</c:v>
                </c:pt>
                <c:pt idx="436">
                  <c:v>5.9036900000000001</c:v>
                </c:pt>
                <c:pt idx="437">
                  <c:v>5.8874899999999997</c:v>
                </c:pt>
                <c:pt idx="438">
                  <c:v>5.8677599999999996</c:v>
                </c:pt>
                <c:pt idx="439">
                  <c:v>5.8490500000000001</c:v>
                </c:pt>
                <c:pt idx="440">
                  <c:v>5.8304999999999998</c:v>
                </c:pt>
                <c:pt idx="441">
                  <c:v>5.8114699999999999</c:v>
                </c:pt>
                <c:pt idx="442">
                  <c:v>5.7913100000000002</c:v>
                </c:pt>
                <c:pt idx="443">
                  <c:v>5.7702799999999996</c:v>
                </c:pt>
                <c:pt idx="444">
                  <c:v>5.75007</c:v>
                </c:pt>
                <c:pt idx="445">
                  <c:v>5.7295299999999996</c:v>
                </c:pt>
                <c:pt idx="446">
                  <c:v>5.7083700000000004</c:v>
                </c:pt>
                <c:pt idx="447">
                  <c:v>5.6866500000000002</c:v>
                </c:pt>
                <c:pt idx="448">
                  <c:v>5.6656399999999998</c:v>
                </c:pt>
                <c:pt idx="449">
                  <c:v>5.6449499999999997</c:v>
                </c:pt>
                <c:pt idx="450">
                  <c:v>5.6234200000000003</c:v>
                </c:pt>
                <c:pt idx="451">
                  <c:v>5.6030699999999998</c:v>
                </c:pt>
                <c:pt idx="452">
                  <c:v>5.5823099999999997</c:v>
                </c:pt>
                <c:pt idx="453">
                  <c:v>5.5608899999999997</c:v>
                </c:pt>
                <c:pt idx="454">
                  <c:v>5.5403700000000002</c:v>
                </c:pt>
                <c:pt idx="455">
                  <c:v>5.5174700000000003</c:v>
                </c:pt>
                <c:pt idx="456">
                  <c:v>5.49533</c:v>
                </c:pt>
                <c:pt idx="457">
                  <c:v>5.4715600000000002</c:v>
                </c:pt>
                <c:pt idx="458">
                  <c:v>5.4453699999999996</c:v>
                </c:pt>
                <c:pt idx="459">
                  <c:v>5.4191099999999999</c:v>
                </c:pt>
                <c:pt idx="460">
                  <c:v>5.3937299999999997</c:v>
                </c:pt>
              </c:numCache>
            </c:numRef>
          </c:yVal>
          <c:smooth val="1"/>
          <c:extLst>
            <c:ext xmlns:c16="http://schemas.microsoft.com/office/drawing/2014/chart" uri="{C3380CC4-5D6E-409C-BE32-E72D297353CC}">
              <c16:uniqueId val="{00000003-9E61-4A83-8AF7-CADC5C2E53D8}"/>
            </c:ext>
          </c:extLst>
        </c:ser>
        <c:dLbls>
          <c:showLegendKey val="0"/>
          <c:showVal val="0"/>
          <c:showCatName val="0"/>
          <c:showSerName val="0"/>
          <c:showPercent val="0"/>
          <c:showBubbleSize val="0"/>
        </c:dLbls>
        <c:axId val="436972656"/>
        <c:axId val="436973048"/>
      </c:scatterChart>
      <c:valAx>
        <c:axId val="436972656"/>
        <c:scaling>
          <c:orientation val="minMax"/>
        </c:scaling>
        <c:delete val="0"/>
        <c:axPos val="b"/>
        <c:title>
          <c:tx>
            <c:strRef>
              <c:f>'B Coating Reflectance, P-Pol'!$C$2</c:f>
              <c:strCache>
                <c:ptCount val="1"/>
                <c:pt idx="0">
                  <c:v>Wavelength (nm)</c:v>
                </c:pt>
              </c:strCache>
            </c:strRef>
          </c:tx>
          <c:overlay val="0"/>
        </c:title>
        <c:numFmt formatCode="General" sourceLinked="1"/>
        <c:majorTickMark val="out"/>
        <c:minorTickMark val="none"/>
        <c:tickLblPos val="nextTo"/>
        <c:crossAx val="436973048"/>
        <c:crosses val="autoZero"/>
        <c:crossBetween val="midCat"/>
      </c:valAx>
      <c:valAx>
        <c:axId val="436973048"/>
        <c:scaling>
          <c:orientation val="minMax"/>
          <c:min val="0"/>
        </c:scaling>
        <c:delete val="0"/>
        <c:axPos val="l"/>
        <c:majorGridlines/>
        <c:title>
          <c:tx>
            <c:strRef>
              <c:f>'B Coating Reflectance, P-Pol'!$D$2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FC5E00F7-6433-44EC-97CB-FD7BE1BAFA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1237"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A026B1D5-DFEC-4FBE-BB93-A36C62DCD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7248B67D-24E0-48A8-A06F-063B201B0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1237"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6B74EB02-61F3-486F-9DA0-64D1473DD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CFEAE77C-9D53-48E5-B3D8-0687DDF83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1237"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F98B5681-D624-4E05-8AD6-6F6C692C8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392693E4-CB8A-45EE-A847-8B0BA1164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1237"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52F4A26F-9A04-4F33-A582-9405BBD11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5B58CF85-C98C-4ABC-BA98-D57F5B9CF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1237" cy="632601"/>
        </a:xfrm>
        <a:prstGeom prst="rect">
          <a:avLst/>
        </a:prstGeom>
      </xdr:spPr>
    </xdr:pic>
    <xdr:clientData/>
  </xdr:twoCellAnchor>
  <xdr:twoCellAnchor>
    <xdr:from>
      <xdr:col>7</xdr:col>
      <xdr:colOff>600075</xdr:colOff>
      <xdr:row>3</xdr:row>
      <xdr:rowOff>13341</xdr:rowOff>
    </xdr:from>
    <xdr:to>
      <xdr:col>15</xdr:col>
      <xdr:colOff>295275</xdr:colOff>
      <xdr:row>21</xdr:row>
      <xdr:rowOff>89541</xdr:rowOff>
    </xdr:to>
    <xdr:graphicFrame macro="">
      <xdr:nvGraphicFramePr>
        <xdr:cNvPr id="3" name="Chart 2">
          <a:extLst>
            <a:ext uri="{FF2B5EF4-FFF2-40B4-BE49-F238E27FC236}">
              <a16:creationId xmlns:a16="http://schemas.microsoft.com/office/drawing/2014/main" id="{B13E51DA-FD7B-46A8-BE89-8A2BFBB27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5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7" s="1" customFormat="1" x14ac:dyDescent="0.25">
      <c r="C1" s="1" t="s">
        <v>10</v>
      </c>
    </row>
    <row r="2" spans="1:7" s="1" customFormat="1"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200</v>
      </c>
      <c r="D4" s="1">
        <v>1.17099</v>
      </c>
      <c r="E4" s="1">
        <v>9.1035699999999995</v>
      </c>
      <c r="F4" s="1">
        <v>12.32108</v>
      </c>
      <c r="G4" s="1">
        <v>4.2548500000000002</v>
      </c>
    </row>
    <row r="5" spans="1:7" x14ac:dyDescent="0.25">
      <c r="A5" s="10"/>
      <c r="B5" s="10"/>
      <c r="C5" s="1">
        <v>205</v>
      </c>
      <c r="D5" s="1">
        <v>1.82382</v>
      </c>
      <c r="E5" s="1">
        <v>2.10765</v>
      </c>
      <c r="F5" s="1">
        <v>2.5630899999999999</v>
      </c>
      <c r="G5" s="1">
        <v>2.8932199999999999</v>
      </c>
    </row>
    <row r="6" spans="1:7" x14ac:dyDescent="0.25">
      <c r="A6" s="10"/>
      <c r="B6" s="10"/>
      <c r="C6" s="1">
        <v>210</v>
      </c>
      <c r="D6" s="1">
        <v>0.81494</v>
      </c>
      <c r="E6" s="1">
        <v>0.75629000000000002</v>
      </c>
      <c r="F6" s="1">
        <v>2.1269800000000001</v>
      </c>
      <c r="G6" s="1">
        <v>1.57717</v>
      </c>
    </row>
    <row r="7" spans="1:7" x14ac:dyDescent="0.25">
      <c r="A7" s="10"/>
      <c r="B7" s="10"/>
      <c r="C7" s="1">
        <v>215</v>
      </c>
      <c r="D7" s="1">
        <v>0.14113999999999999</v>
      </c>
      <c r="E7" s="1">
        <v>0.60101000000000004</v>
      </c>
      <c r="F7" s="1">
        <v>0.80693000000000004</v>
      </c>
      <c r="G7" s="1">
        <v>0.26171</v>
      </c>
    </row>
    <row r="8" spans="1:7" x14ac:dyDescent="0.25">
      <c r="A8" s="11" t="s">
        <v>1</v>
      </c>
      <c r="B8" s="11"/>
      <c r="C8" s="1">
        <v>220</v>
      </c>
      <c r="D8" s="1">
        <v>0.11122</v>
      </c>
      <c r="E8" s="1">
        <v>0.16278000000000001</v>
      </c>
      <c r="F8" s="1">
        <v>0.80039000000000005</v>
      </c>
      <c r="G8" s="1">
        <v>0.47957</v>
      </c>
    </row>
    <row r="9" spans="1:7" s="1" customFormat="1" x14ac:dyDescent="0.25">
      <c r="A9" s="9" t="s">
        <v>20</v>
      </c>
      <c r="B9" s="9"/>
      <c r="C9" s="1">
        <v>225</v>
      </c>
      <c r="D9" s="1">
        <v>0.12248000000000001</v>
      </c>
      <c r="E9" s="1">
        <v>0.31368000000000001</v>
      </c>
      <c r="F9" s="1">
        <v>0.52356000000000003</v>
      </c>
      <c r="G9" s="1">
        <v>0.34437000000000001</v>
      </c>
    </row>
    <row r="10" spans="1:7" ht="15" customHeight="1" x14ac:dyDescent="0.25">
      <c r="A10" s="9"/>
      <c r="B10" s="9"/>
      <c r="C10" s="1">
        <v>230</v>
      </c>
      <c r="D10" s="1">
        <v>0.20899999999999999</v>
      </c>
      <c r="E10" s="1">
        <v>0.25592999999999999</v>
      </c>
      <c r="F10" s="1">
        <v>0.39280999999999999</v>
      </c>
      <c r="G10" s="1">
        <v>0.27689000000000002</v>
      </c>
    </row>
    <row r="11" spans="1:7" x14ac:dyDescent="0.25">
      <c r="A11" s="9"/>
      <c r="B11" s="9"/>
      <c r="C11" s="1">
        <v>235</v>
      </c>
      <c r="D11" s="1">
        <v>8.8200000000000001E-2</v>
      </c>
      <c r="E11" s="1">
        <v>0.17624999999999999</v>
      </c>
      <c r="F11" s="1">
        <v>0.41715999999999998</v>
      </c>
      <c r="G11" s="1">
        <v>0.20068</v>
      </c>
    </row>
    <row r="12" spans="1:7" s="1" customFormat="1" ht="15" customHeight="1" x14ac:dyDescent="0.25">
      <c r="A12" s="7" t="s">
        <v>16</v>
      </c>
      <c r="B12" s="6" t="s">
        <v>17</v>
      </c>
      <c r="C12" s="1">
        <v>240</v>
      </c>
      <c r="D12" s="1">
        <v>8.9340000000000003E-2</v>
      </c>
      <c r="E12" s="1">
        <v>0.26050000000000001</v>
      </c>
      <c r="F12" s="1">
        <v>0.40527000000000002</v>
      </c>
      <c r="G12" s="1">
        <v>0.27892</v>
      </c>
    </row>
    <row r="13" spans="1:7" s="1" customFormat="1" x14ac:dyDescent="0.25">
      <c r="A13" s="12" t="s">
        <v>3</v>
      </c>
      <c r="B13" s="12"/>
      <c r="C13" s="1">
        <v>245</v>
      </c>
      <c r="D13" s="1">
        <v>0.21854000000000001</v>
      </c>
      <c r="E13" s="1">
        <v>5.4179999999999999E-2</v>
      </c>
      <c r="F13" s="1">
        <v>0.32364999999999999</v>
      </c>
      <c r="G13" s="1">
        <v>0.29246</v>
      </c>
    </row>
    <row r="14" spans="1:7" s="1" customFormat="1" ht="15" customHeight="1" x14ac:dyDescent="0.25">
      <c r="A14" s="12"/>
      <c r="B14" s="12"/>
      <c r="C14" s="1">
        <v>250</v>
      </c>
      <c r="D14" s="1">
        <v>0.27684999999999998</v>
      </c>
      <c r="E14" s="1">
        <v>2.7779999999999999E-2</v>
      </c>
      <c r="F14" s="1">
        <v>0.48353000000000002</v>
      </c>
      <c r="G14" s="1">
        <v>7.22E-2</v>
      </c>
    </row>
    <row r="15" spans="1:7" x14ac:dyDescent="0.25">
      <c r="A15" s="12"/>
      <c r="B15" s="12"/>
      <c r="C15" s="1">
        <v>255</v>
      </c>
      <c r="D15" s="1">
        <v>0.17580000000000001</v>
      </c>
      <c r="E15" s="1">
        <v>3.6769999999999997E-2</v>
      </c>
      <c r="F15" s="1">
        <v>0.37646000000000002</v>
      </c>
      <c r="G15" s="1">
        <v>0.32339000000000001</v>
      </c>
    </row>
    <row r="16" spans="1:7" x14ac:dyDescent="0.25">
      <c r="A16" s="12"/>
      <c r="B16" s="12"/>
      <c r="C16" s="1">
        <v>260</v>
      </c>
      <c r="D16" s="1">
        <v>0.16474</v>
      </c>
      <c r="E16" s="1">
        <v>0.16367000000000001</v>
      </c>
      <c r="F16" s="1">
        <v>0.33439000000000002</v>
      </c>
      <c r="G16" s="1">
        <v>0.16913</v>
      </c>
    </row>
    <row r="17" spans="1:7" x14ac:dyDescent="0.25">
      <c r="A17" s="12"/>
      <c r="B17" s="12"/>
      <c r="C17" s="1">
        <v>265</v>
      </c>
      <c r="D17" s="1">
        <v>0.14652999999999999</v>
      </c>
      <c r="E17" s="1">
        <v>-3.31E-3</v>
      </c>
      <c r="F17" s="1">
        <v>0.36595</v>
      </c>
      <c r="G17" s="1">
        <v>0.38323000000000002</v>
      </c>
    </row>
    <row r="18" spans="1:7" x14ac:dyDescent="0.25">
      <c r="A18" s="12"/>
      <c r="B18" s="12"/>
      <c r="C18" s="1">
        <v>270</v>
      </c>
      <c r="D18" s="1">
        <v>-4.7999999999999996E-3</v>
      </c>
      <c r="E18" s="1">
        <v>0.32327</v>
      </c>
      <c r="F18" s="1">
        <v>0.52629000000000004</v>
      </c>
      <c r="G18" s="1">
        <v>0.20208999999999999</v>
      </c>
    </row>
    <row r="19" spans="1:7" x14ac:dyDescent="0.25">
      <c r="A19" s="12" t="s">
        <v>4</v>
      </c>
      <c r="B19" s="12"/>
      <c r="C19" s="1">
        <v>275</v>
      </c>
      <c r="D19" s="5">
        <v>-8.2989200000000004E-4</v>
      </c>
      <c r="E19" s="1">
        <v>5.5890000000000002E-2</v>
      </c>
      <c r="F19" s="1">
        <v>0.32951000000000003</v>
      </c>
      <c r="G19" s="1">
        <v>0.35970000000000002</v>
      </c>
    </row>
    <row r="20" spans="1:7" x14ac:dyDescent="0.25">
      <c r="A20" s="12"/>
      <c r="B20" s="12"/>
      <c r="C20" s="1">
        <v>280</v>
      </c>
      <c r="D20" s="1">
        <v>0.41592000000000001</v>
      </c>
      <c r="E20" s="1">
        <v>9.4280000000000003E-2</v>
      </c>
      <c r="F20" s="1">
        <v>0.55303000000000002</v>
      </c>
      <c r="G20" s="1">
        <v>9.5449999999999993E-2</v>
      </c>
    </row>
    <row r="21" spans="1:7" x14ac:dyDescent="0.25">
      <c r="A21" s="12"/>
      <c r="B21" s="12"/>
      <c r="C21" s="1">
        <v>285</v>
      </c>
      <c r="D21" s="1">
        <v>-6.2460000000000002E-2</v>
      </c>
      <c r="E21" s="1">
        <v>2.8299999999999999E-2</v>
      </c>
      <c r="F21" s="1">
        <v>0.39288000000000001</v>
      </c>
      <c r="G21" s="1">
        <v>9.987E-2</v>
      </c>
    </row>
    <row r="22" spans="1:7" ht="15" customHeight="1" x14ac:dyDescent="0.25">
      <c r="A22" t="s">
        <v>2</v>
      </c>
      <c r="C22" s="1">
        <v>290</v>
      </c>
      <c r="D22" s="1">
        <v>-0.21082999999999999</v>
      </c>
      <c r="E22" s="1">
        <v>0.18501000000000001</v>
      </c>
      <c r="F22" s="1">
        <v>0.94765999999999995</v>
      </c>
      <c r="G22" s="1">
        <v>0.25979000000000002</v>
      </c>
    </row>
    <row r="23" spans="1:7" x14ac:dyDescent="0.25">
      <c r="A23" s="9"/>
      <c r="B23" s="9"/>
      <c r="C23" s="1">
        <v>295</v>
      </c>
      <c r="D23" s="1">
        <v>0.33241999999999999</v>
      </c>
      <c r="E23" s="1">
        <v>0.39491999999999999</v>
      </c>
      <c r="F23" s="1">
        <v>0.48548999999999998</v>
      </c>
      <c r="G23" s="1">
        <v>0.41156999999999999</v>
      </c>
    </row>
    <row r="24" spans="1:7" x14ac:dyDescent="0.25">
      <c r="A24" s="9"/>
      <c r="B24" s="9"/>
      <c r="C24" s="1">
        <v>300</v>
      </c>
      <c r="D24" s="1">
        <v>3.6679999999999997E-2</v>
      </c>
      <c r="E24" s="1">
        <v>-0.20927999999999999</v>
      </c>
      <c r="F24" s="1">
        <v>0.64207000000000003</v>
      </c>
      <c r="G24" s="1">
        <v>0.61111000000000004</v>
      </c>
    </row>
    <row r="25" spans="1:7" x14ac:dyDescent="0.25">
      <c r="A25" s="9"/>
      <c r="B25" s="9"/>
      <c r="C25" s="1">
        <v>305</v>
      </c>
      <c r="D25" s="1">
        <v>0.18443999999999999</v>
      </c>
      <c r="E25" s="1">
        <v>0.42160999999999998</v>
      </c>
      <c r="F25" s="1">
        <v>1.1628700000000001</v>
      </c>
      <c r="G25" s="1">
        <v>0.60972999999999999</v>
      </c>
    </row>
    <row r="26" spans="1:7" x14ac:dyDescent="0.25">
      <c r="C26" s="1">
        <v>310</v>
      </c>
      <c r="D26" s="1">
        <v>-4.2689999999999999E-2</v>
      </c>
      <c r="E26" s="1">
        <v>0.29468</v>
      </c>
      <c r="F26" s="1">
        <v>1.05457</v>
      </c>
      <c r="G26" s="1">
        <v>0.30821999999999999</v>
      </c>
    </row>
    <row r="27" spans="1:7" x14ac:dyDescent="0.25">
      <c r="C27" s="1">
        <v>315</v>
      </c>
      <c r="D27" s="1">
        <v>0.82335000000000003</v>
      </c>
      <c r="E27" s="1">
        <v>0.55379999999999996</v>
      </c>
      <c r="F27" s="1">
        <v>1.34796</v>
      </c>
      <c r="G27" s="1">
        <v>1.17259</v>
      </c>
    </row>
    <row r="28" spans="1:7" x14ac:dyDescent="0.25">
      <c r="C28" s="1">
        <v>320</v>
      </c>
      <c r="D28" s="1">
        <v>1.294</v>
      </c>
      <c r="E28" s="1">
        <v>1.0692699999999999</v>
      </c>
      <c r="F28" s="1">
        <v>1.45414</v>
      </c>
      <c r="G28" s="1">
        <v>0.57950999999999997</v>
      </c>
    </row>
    <row r="29" spans="1:7" x14ac:dyDescent="0.25">
      <c r="C29" s="1">
        <v>325</v>
      </c>
      <c r="D29" s="1">
        <v>0.71553999999999995</v>
      </c>
      <c r="E29" s="1">
        <v>0.77668999999999999</v>
      </c>
      <c r="F29" s="1">
        <v>1.23871</v>
      </c>
      <c r="G29" s="1">
        <v>1.0907199999999999</v>
      </c>
    </row>
    <row r="30" spans="1:7" x14ac:dyDescent="0.25">
      <c r="C30" s="1">
        <v>330</v>
      </c>
      <c r="D30" s="1">
        <v>0.68056000000000005</v>
      </c>
      <c r="E30" s="1">
        <v>0.36271999999999999</v>
      </c>
      <c r="F30" s="1">
        <v>0.89597000000000004</v>
      </c>
      <c r="G30" s="1">
        <v>0.91466000000000003</v>
      </c>
    </row>
    <row r="31" spans="1:7" x14ac:dyDescent="0.25">
      <c r="C31" s="1">
        <v>335</v>
      </c>
      <c r="D31" s="1">
        <v>-0.4199</v>
      </c>
      <c r="E31" s="1">
        <v>6.9080000000000003E-2</v>
      </c>
      <c r="F31" s="1">
        <v>0.53756999999999999</v>
      </c>
      <c r="G31" s="1">
        <v>0.68322000000000005</v>
      </c>
    </row>
    <row r="32" spans="1:7" x14ac:dyDescent="0.25">
      <c r="C32" s="1">
        <v>340</v>
      </c>
      <c r="D32" s="1">
        <v>-2.7820000000000001E-2</v>
      </c>
      <c r="E32" s="1">
        <v>0.3291</v>
      </c>
      <c r="F32" s="1">
        <v>0.90607000000000004</v>
      </c>
      <c r="G32" s="1">
        <v>0.53735999999999995</v>
      </c>
    </row>
    <row r="33" spans="3:7" x14ac:dyDescent="0.25">
      <c r="C33" s="1">
        <v>345</v>
      </c>
      <c r="D33" s="1">
        <v>-0.40210000000000001</v>
      </c>
      <c r="E33" s="1">
        <v>0.51717000000000002</v>
      </c>
      <c r="F33" s="1">
        <v>0.91200000000000003</v>
      </c>
      <c r="G33" s="1">
        <v>0.60019999999999996</v>
      </c>
    </row>
    <row r="34" spans="3:7" x14ac:dyDescent="0.25">
      <c r="C34" s="1">
        <v>350</v>
      </c>
      <c r="D34" s="1">
        <v>0.25585000000000002</v>
      </c>
      <c r="E34" s="1">
        <v>-0.36581999999999998</v>
      </c>
      <c r="F34" s="1">
        <v>0.46133999999999997</v>
      </c>
      <c r="G34" s="1">
        <v>0.67040999999999995</v>
      </c>
    </row>
    <row r="35" spans="3:7" x14ac:dyDescent="0.25">
      <c r="C35" s="1">
        <v>355</v>
      </c>
      <c r="D35" s="1">
        <v>0.20929</v>
      </c>
      <c r="E35" s="1">
        <v>0.55774999999999997</v>
      </c>
      <c r="F35" s="1">
        <v>0.65866999999999998</v>
      </c>
      <c r="G35" s="1">
        <v>0.73799000000000003</v>
      </c>
    </row>
    <row r="36" spans="3:7" x14ac:dyDescent="0.25">
      <c r="C36" s="1">
        <v>360</v>
      </c>
      <c r="D36" s="1">
        <v>0.40626000000000001</v>
      </c>
      <c r="E36" s="1">
        <v>0.50436999999999999</v>
      </c>
      <c r="F36" s="1">
        <v>0.86267000000000005</v>
      </c>
      <c r="G36" s="1">
        <v>0.78005000000000002</v>
      </c>
    </row>
    <row r="37" spans="3:7" x14ac:dyDescent="0.25">
      <c r="C37" s="1">
        <v>365</v>
      </c>
      <c r="D37" s="1">
        <v>0.22983999999999999</v>
      </c>
      <c r="E37" s="1">
        <v>0.11164</v>
      </c>
      <c r="F37" s="1">
        <v>0.69430000000000003</v>
      </c>
      <c r="G37" s="1">
        <v>0.38912000000000002</v>
      </c>
    </row>
    <row r="38" spans="3:7" x14ac:dyDescent="0.25">
      <c r="C38" s="1">
        <v>370</v>
      </c>
      <c r="D38" s="1">
        <v>-0.22616</v>
      </c>
      <c r="E38" s="1">
        <v>-5.9499999999999997E-2</v>
      </c>
      <c r="F38" s="1">
        <v>0.22777</v>
      </c>
      <c r="G38" s="1">
        <v>0.14530000000000001</v>
      </c>
    </row>
    <row r="39" spans="3:7" x14ac:dyDescent="0.25">
      <c r="C39" s="1">
        <v>375</v>
      </c>
      <c r="D39" s="1">
        <v>8.5269999999999999E-2</v>
      </c>
      <c r="E39" s="1">
        <v>0.25344</v>
      </c>
      <c r="F39" s="1">
        <v>0.55730000000000002</v>
      </c>
      <c r="G39" s="1">
        <v>0.20926</v>
      </c>
    </row>
    <row r="40" spans="3:7" x14ac:dyDescent="0.25">
      <c r="C40" s="1">
        <v>380</v>
      </c>
      <c r="D40" s="1">
        <v>0.14507</v>
      </c>
      <c r="E40" s="1">
        <v>0.28004000000000001</v>
      </c>
      <c r="F40" s="1">
        <v>0.52198999999999995</v>
      </c>
      <c r="G40" s="1">
        <v>0.42843999999999999</v>
      </c>
    </row>
    <row r="41" spans="3:7" x14ac:dyDescent="0.25">
      <c r="C41" s="1">
        <v>385</v>
      </c>
      <c r="D41" s="1">
        <v>-7.3099999999999998E-2</v>
      </c>
      <c r="E41" s="1">
        <v>0.1401</v>
      </c>
      <c r="F41" s="1">
        <v>0.38496999999999998</v>
      </c>
      <c r="G41" s="1">
        <v>0.20374</v>
      </c>
    </row>
    <row r="42" spans="3:7" x14ac:dyDescent="0.25">
      <c r="C42" s="1">
        <v>390</v>
      </c>
      <c r="D42" s="1">
        <v>9.9040000000000003E-2</v>
      </c>
      <c r="E42" s="1">
        <v>0.15989999999999999</v>
      </c>
      <c r="F42" s="1">
        <v>0.34762999999999999</v>
      </c>
      <c r="G42" s="1">
        <v>0.20086000000000001</v>
      </c>
    </row>
    <row r="43" spans="3:7" x14ac:dyDescent="0.25">
      <c r="C43" s="1">
        <v>395</v>
      </c>
      <c r="D43" s="1">
        <v>0.15248</v>
      </c>
      <c r="E43" s="1">
        <v>8.4889999999999993E-2</v>
      </c>
      <c r="F43" s="1">
        <v>0.31007000000000001</v>
      </c>
      <c r="G43" s="1">
        <v>0.24646000000000001</v>
      </c>
    </row>
    <row r="44" spans="3:7" x14ac:dyDescent="0.25">
      <c r="C44" s="1">
        <v>400</v>
      </c>
      <c r="D44" s="1">
        <v>-3.8490000000000003E-2</v>
      </c>
      <c r="E44" s="1">
        <v>7.9289999999999999E-2</v>
      </c>
      <c r="F44" s="1">
        <v>0.25396000000000002</v>
      </c>
      <c r="G44" s="1">
        <v>0.27110000000000001</v>
      </c>
    </row>
    <row r="45" spans="3:7" x14ac:dyDescent="0.25">
      <c r="C45" s="1">
        <v>405</v>
      </c>
      <c r="D45" s="1">
        <v>4.2500000000000003E-2</v>
      </c>
      <c r="E45" s="1">
        <v>0.12859999999999999</v>
      </c>
      <c r="F45" s="1">
        <v>0.27102999999999999</v>
      </c>
      <c r="G45" s="1">
        <v>0.24101</v>
      </c>
    </row>
    <row r="46" spans="3:7" x14ac:dyDescent="0.25">
      <c r="C46" s="1">
        <v>410</v>
      </c>
      <c r="D46" s="1">
        <v>2.6440000000000002E-2</v>
      </c>
      <c r="E46" s="1">
        <v>0.10936</v>
      </c>
      <c r="F46" s="1">
        <v>0.25336999999999998</v>
      </c>
      <c r="G46" s="1">
        <v>0.16483999999999999</v>
      </c>
    </row>
    <row r="47" spans="3:7" x14ac:dyDescent="0.25">
      <c r="C47" s="1">
        <v>415</v>
      </c>
      <c r="D47" s="1">
        <v>5.0250000000000003E-2</v>
      </c>
      <c r="E47" s="1">
        <v>0.10564999999999999</v>
      </c>
      <c r="F47" s="1">
        <v>0.18028</v>
      </c>
      <c r="G47" s="1">
        <v>0.15171000000000001</v>
      </c>
    </row>
    <row r="48" spans="3:7" x14ac:dyDescent="0.25">
      <c r="C48" s="1">
        <v>420</v>
      </c>
      <c r="D48" s="1">
        <v>8.6099999999999996E-3</v>
      </c>
      <c r="E48" s="1">
        <v>8.763E-2</v>
      </c>
      <c r="F48" s="1">
        <v>0.17921000000000001</v>
      </c>
      <c r="G48" s="1">
        <v>0.18823999999999999</v>
      </c>
    </row>
    <row r="49" spans="3:7" x14ac:dyDescent="0.25">
      <c r="C49" s="1">
        <v>425</v>
      </c>
      <c r="D49" s="1">
        <v>0.11382</v>
      </c>
      <c r="E49" s="1">
        <v>8.881E-2</v>
      </c>
      <c r="F49" s="1">
        <v>0.18675</v>
      </c>
      <c r="G49" s="1">
        <v>0.14291999999999999</v>
      </c>
    </row>
    <row r="50" spans="3:7" x14ac:dyDescent="0.25">
      <c r="C50" s="1">
        <v>430</v>
      </c>
      <c r="D50" s="1">
        <v>5.1709999999999999E-2</v>
      </c>
      <c r="E50" s="1">
        <v>9.0660000000000004E-2</v>
      </c>
      <c r="F50" s="1">
        <v>0.16528000000000001</v>
      </c>
      <c r="G50" s="1">
        <v>0.12756999999999999</v>
      </c>
    </row>
    <row r="51" spans="3:7" x14ac:dyDescent="0.25">
      <c r="C51" s="1">
        <v>435</v>
      </c>
      <c r="D51" s="1">
        <v>7.3230000000000003E-2</v>
      </c>
      <c r="E51" s="1">
        <v>0.11286</v>
      </c>
      <c r="F51" s="1">
        <v>0.16868</v>
      </c>
      <c r="G51" s="1">
        <v>0.13655</v>
      </c>
    </row>
    <row r="52" spans="3:7" x14ac:dyDescent="0.25">
      <c r="C52" s="1">
        <v>440</v>
      </c>
      <c r="D52" s="1">
        <v>5.8139999999999997E-2</v>
      </c>
      <c r="E52" s="1">
        <v>8.0799999999999997E-2</v>
      </c>
      <c r="F52" s="1">
        <v>0.13911000000000001</v>
      </c>
      <c r="G52" s="1">
        <v>0.14468</v>
      </c>
    </row>
    <row r="53" spans="3:7" x14ac:dyDescent="0.25">
      <c r="C53" s="1">
        <v>445</v>
      </c>
      <c r="D53" s="1">
        <v>8.7790000000000007E-2</v>
      </c>
      <c r="E53" s="1">
        <v>0.10804</v>
      </c>
      <c r="F53" s="1">
        <v>0.12925</v>
      </c>
      <c r="G53" s="1">
        <v>0.18582000000000001</v>
      </c>
    </row>
    <row r="54" spans="3:7" x14ac:dyDescent="0.25">
      <c r="C54" s="1">
        <v>450</v>
      </c>
      <c r="D54" s="1">
        <v>3.5729999999999998E-2</v>
      </c>
      <c r="E54" s="1">
        <v>8.6230000000000001E-2</v>
      </c>
      <c r="F54" s="1">
        <v>0.11261</v>
      </c>
      <c r="G54" s="1">
        <v>0.13686999999999999</v>
      </c>
    </row>
    <row r="55" spans="3:7" x14ac:dyDescent="0.25">
      <c r="C55" s="1">
        <v>455</v>
      </c>
      <c r="D55" s="1">
        <v>6.2579999999999997E-2</v>
      </c>
      <c r="E55" s="1">
        <v>6.268E-2</v>
      </c>
      <c r="F55" s="1">
        <v>0.10261000000000001</v>
      </c>
      <c r="G55" s="1">
        <v>0.13821</v>
      </c>
    </row>
    <row r="56" spans="3:7" x14ac:dyDescent="0.25">
      <c r="C56" s="1">
        <v>460</v>
      </c>
      <c r="D56" s="1">
        <v>9.4210000000000002E-2</v>
      </c>
      <c r="E56" s="1">
        <v>7.4440000000000006E-2</v>
      </c>
      <c r="F56" s="1">
        <v>0.11539000000000001</v>
      </c>
      <c r="G56" s="1">
        <v>0.16331000000000001</v>
      </c>
    </row>
    <row r="57" spans="3:7" x14ac:dyDescent="0.25">
      <c r="C57" s="1">
        <v>465</v>
      </c>
      <c r="D57" s="1">
        <v>4.0050000000000002E-2</v>
      </c>
      <c r="E57" s="1">
        <v>5.0139999999999997E-2</v>
      </c>
      <c r="F57" s="1">
        <v>7.9750000000000001E-2</v>
      </c>
      <c r="G57" s="1">
        <v>0.14421999999999999</v>
      </c>
    </row>
    <row r="58" spans="3:7" x14ac:dyDescent="0.25">
      <c r="C58" s="1">
        <v>470</v>
      </c>
      <c r="D58" s="1">
        <v>2.9860000000000001E-2</v>
      </c>
      <c r="E58" s="1">
        <v>6.028E-2</v>
      </c>
      <c r="F58" s="1">
        <v>7.0540000000000005E-2</v>
      </c>
      <c r="G58" s="1">
        <v>0.14244000000000001</v>
      </c>
    </row>
    <row r="59" spans="3:7" x14ac:dyDescent="0.25">
      <c r="C59" s="1">
        <v>475</v>
      </c>
      <c r="D59" s="1">
        <v>5.459E-2</v>
      </c>
      <c r="E59" s="1">
        <v>5.101E-2</v>
      </c>
      <c r="F59" s="1">
        <v>7.177E-2</v>
      </c>
      <c r="G59" s="1">
        <v>0.15844</v>
      </c>
    </row>
    <row r="60" spans="3:7" x14ac:dyDescent="0.25">
      <c r="C60" s="1">
        <v>480</v>
      </c>
      <c r="D60" s="1">
        <v>7.9009999999999997E-2</v>
      </c>
      <c r="E60" s="1">
        <v>6.9940000000000002E-2</v>
      </c>
      <c r="F60" s="1">
        <v>6.5049999999999997E-2</v>
      </c>
      <c r="G60" s="1">
        <v>0.18817999999999999</v>
      </c>
    </row>
    <row r="61" spans="3:7" x14ac:dyDescent="0.25">
      <c r="C61" s="1">
        <v>485</v>
      </c>
      <c r="D61" s="1">
        <v>5.0720000000000001E-2</v>
      </c>
      <c r="E61" s="1">
        <v>6.1159999999999999E-2</v>
      </c>
      <c r="F61" s="1">
        <v>4.582E-2</v>
      </c>
      <c r="G61" s="1">
        <v>0.16718</v>
      </c>
    </row>
    <row r="62" spans="3:7" x14ac:dyDescent="0.25">
      <c r="C62" s="1">
        <v>490</v>
      </c>
      <c r="D62" s="1">
        <v>5.6129999999999999E-2</v>
      </c>
      <c r="E62" s="1">
        <v>5.8459999999999998E-2</v>
      </c>
      <c r="F62" s="1">
        <v>6.2810000000000005E-2</v>
      </c>
      <c r="G62" s="1">
        <v>0.20074</v>
      </c>
    </row>
    <row r="63" spans="3:7" x14ac:dyDescent="0.25">
      <c r="C63" s="1">
        <v>495</v>
      </c>
      <c r="D63" s="1">
        <v>3.6799999999999999E-2</v>
      </c>
      <c r="E63" s="1">
        <v>3.8370000000000001E-2</v>
      </c>
      <c r="F63" s="1">
        <v>4.8689999999999997E-2</v>
      </c>
      <c r="G63" s="1">
        <v>0.19986999999999999</v>
      </c>
    </row>
    <row r="64" spans="3:7" x14ac:dyDescent="0.25">
      <c r="C64" s="1">
        <v>500</v>
      </c>
      <c r="D64" s="1">
        <v>6.4560000000000006E-2</v>
      </c>
      <c r="E64" s="1">
        <v>4.5569999999999999E-2</v>
      </c>
      <c r="F64" s="1">
        <v>5.5809999999999998E-2</v>
      </c>
      <c r="G64" s="1">
        <v>0.20927000000000001</v>
      </c>
    </row>
    <row r="65" spans="3:7" x14ac:dyDescent="0.25">
      <c r="C65" s="1">
        <v>505</v>
      </c>
      <c r="D65" s="1">
        <v>5.2040000000000003E-2</v>
      </c>
      <c r="E65" s="1">
        <v>5.2479999999999999E-2</v>
      </c>
      <c r="F65" s="1">
        <v>5.9900000000000002E-2</v>
      </c>
      <c r="G65" s="1">
        <v>0.23601</v>
      </c>
    </row>
    <row r="66" spans="3:7" x14ac:dyDescent="0.25">
      <c r="C66" s="1">
        <v>510</v>
      </c>
      <c r="D66" s="1">
        <v>3.916E-2</v>
      </c>
      <c r="E66" s="1">
        <v>3.4759999999999999E-2</v>
      </c>
      <c r="F66" s="1">
        <v>4.4089999999999997E-2</v>
      </c>
      <c r="G66" s="1">
        <v>0.22403999999999999</v>
      </c>
    </row>
    <row r="67" spans="3:7" x14ac:dyDescent="0.25">
      <c r="C67" s="1">
        <v>515</v>
      </c>
      <c r="D67" s="1">
        <v>3.3090000000000001E-2</v>
      </c>
      <c r="E67" s="1">
        <v>2.8289999999999999E-2</v>
      </c>
      <c r="F67" s="1">
        <v>4.4720000000000003E-2</v>
      </c>
      <c r="G67" s="1">
        <v>0.24917</v>
      </c>
    </row>
    <row r="68" spans="3:7" x14ac:dyDescent="0.25">
      <c r="C68" s="1">
        <v>520</v>
      </c>
      <c r="D68" s="1">
        <v>3.7249999999999998E-2</v>
      </c>
      <c r="E68" s="1">
        <v>2.9780000000000001E-2</v>
      </c>
      <c r="F68" s="1">
        <v>5.1200000000000002E-2</v>
      </c>
      <c r="G68" s="1">
        <v>0.25833</v>
      </c>
    </row>
    <row r="69" spans="3:7" x14ac:dyDescent="0.25">
      <c r="C69" s="1">
        <v>525</v>
      </c>
      <c r="D69" s="1">
        <v>2.3769999999999999E-2</v>
      </c>
      <c r="E69" s="1">
        <v>2.0410000000000001E-2</v>
      </c>
      <c r="F69" s="1">
        <v>4.9700000000000001E-2</v>
      </c>
      <c r="G69" s="1">
        <v>0.25892999999999999</v>
      </c>
    </row>
    <row r="70" spans="3:7" x14ac:dyDescent="0.25">
      <c r="C70" s="1">
        <v>530</v>
      </c>
      <c r="D70" s="1">
        <v>3.211E-2</v>
      </c>
      <c r="E70" s="1">
        <v>1.7860000000000001E-2</v>
      </c>
      <c r="F70" s="1">
        <v>5.7299999999999997E-2</v>
      </c>
      <c r="G70" s="1">
        <v>0.28660000000000002</v>
      </c>
    </row>
    <row r="71" spans="3:7" x14ac:dyDescent="0.25">
      <c r="C71" s="1">
        <v>535</v>
      </c>
      <c r="D71" s="1">
        <v>4.2079999999999999E-2</v>
      </c>
      <c r="E71" s="1">
        <v>2.6190000000000001E-2</v>
      </c>
      <c r="F71" s="1">
        <v>4.861E-2</v>
      </c>
      <c r="G71" s="1">
        <v>0.29793999999999998</v>
      </c>
    </row>
    <row r="72" spans="3:7" x14ac:dyDescent="0.25">
      <c r="C72" s="1">
        <v>540</v>
      </c>
      <c r="D72" s="1">
        <v>1.8849999999999999E-2</v>
      </c>
      <c r="E72" s="1">
        <v>1.8319999999999999E-2</v>
      </c>
      <c r="F72" s="1">
        <v>5.1720000000000002E-2</v>
      </c>
      <c r="G72" s="1">
        <v>0.29028999999999999</v>
      </c>
    </row>
    <row r="73" spans="3:7" x14ac:dyDescent="0.25">
      <c r="C73" s="1">
        <v>545</v>
      </c>
      <c r="D73" s="1">
        <v>1.6729999999999998E-2</v>
      </c>
      <c r="E73" s="1">
        <v>2.3980000000000001E-2</v>
      </c>
      <c r="F73" s="1">
        <v>6.3089999999999993E-2</v>
      </c>
      <c r="G73" s="1">
        <v>0.32884000000000002</v>
      </c>
    </row>
    <row r="74" spans="3:7" x14ac:dyDescent="0.25">
      <c r="C74" s="1">
        <v>550</v>
      </c>
      <c r="D74" s="1">
        <v>4.3819999999999998E-2</v>
      </c>
      <c r="E74" s="1">
        <v>2.1430000000000001E-2</v>
      </c>
      <c r="F74" s="1">
        <v>6.3780000000000003E-2</v>
      </c>
      <c r="G74" s="1">
        <v>0.32889000000000002</v>
      </c>
    </row>
    <row r="75" spans="3:7" x14ac:dyDescent="0.25">
      <c r="C75" s="1">
        <v>555</v>
      </c>
      <c r="D75" s="1">
        <v>3.3520000000000001E-2</v>
      </c>
      <c r="E75" s="1">
        <v>1.652E-2</v>
      </c>
      <c r="F75" s="1">
        <v>7.714E-2</v>
      </c>
      <c r="G75" s="1">
        <v>0.34125</v>
      </c>
    </row>
    <row r="76" spans="3:7" x14ac:dyDescent="0.25">
      <c r="C76" s="1">
        <v>560</v>
      </c>
      <c r="D76" s="1">
        <v>2.392E-2</v>
      </c>
      <c r="E76" s="1">
        <v>1.0630000000000001E-2</v>
      </c>
      <c r="F76" s="1">
        <v>6.8739999999999996E-2</v>
      </c>
      <c r="G76" s="1">
        <v>0.34287000000000001</v>
      </c>
    </row>
    <row r="77" spans="3:7" x14ac:dyDescent="0.25">
      <c r="C77" s="1">
        <v>565</v>
      </c>
      <c r="D77" s="1">
        <v>1.6070000000000001E-2</v>
      </c>
      <c r="E77" s="1">
        <v>1.132E-2</v>
      </c>
      <c r="F77" s="1">
        <v>7.1529999999999996E-2</v>
      </c>
      <c r="G77" s="1">
        <v>0.35328999999999999</v>
      </c>
    </row>
    <row r="78" spans="3:7" x14ac:dyDescent="0.25">
      <c r="C78" s="1">
        <v>570</v>
      </c>
      <c r="D78" s="1">
        <v>1.9609999999999999E-2</v>
      </c>
      <c r="E78" s="1">
        <v>8.4399999999999996E-3</v>
      </c>
      <c r="F78" s="1">
        <v>7.2849999999999998E-2</v>
      </c>
      <c r="G78" s="1">
        <v>0.36060999999999999</v>
      </c>
    </row>
    <row r="79" spans="3:7" x14ac:dyDescent="0.25">
      <c r="C79" s="1">
        <v>575</v>
      </c>
      <c r="D79" s="1">
        <v>1.8089999999999998E-2</v>
      </c>
      <c r="E79" s="1">
        <v>1.5720000000000001E-2</v>
      </c>
      <c r="F79" s="1">
        <v>7.9430000000000001E-2</v>
      </c>
      <c r="G79" s="1">
        <v>0.3765</v>
      </c>
    </row>
    <row r="80" spans="3:7" x14ac:dyDescent="0.25">
      <c r="C80" s="1">
        <v>580</v>
      </c>
      <c r="D80" s="1">
        <v>3.7580000000000002E-2</v>
      </c>
      <c r="E80" s="1">
        <v>1.8450000000000001E-2</v>
      </c>
      <c r="F80" s="1">
        <v>0.10199</v>
      </c>
      <c r="G80" s="1">
        <v>0.39217999999999997</v>
      </c>
    </row>
    <row r="81" spans="3:7" x14ac:dyDescent="0.25">
      <c r="C81" s="1">
        <v>585</v>
      </c>
      <c r="D81" s="1">
        <v>2.921E-2</v>
      </c>
      <c r="E81" s="1">
        <v>2.043E-2</v>
      </c>
      <c r="F81" s="1">
        <v>9.4229999999999994E-2</v>
      </c>
      <c r="G81" s="1">
        <v>0.39550999999999997</v>
      </c>
    </row>
    <row r="82" spans="3:7" x14ac:dyDescent="0.25">
      <c r="C82" s="1">
        <v>590</v>
      </c>
      <c r="D82" s="1">
        <v>1.142E-2</v>
      </c>
      <c r="E82" s="1">
        <v>1.358E-2</v>
      </c>
      <c r="F82" s="1">
        <v>9.3280000000000002E-2</v>
      </c>
      <c r="G82" s="1">
        <v>0.38913999999999999</v>
      </c>
    </row>
    <row r="83" spans="3:7" x14ac:dyDescent="0.25">
      <c r="C83" s="1">
        <v>595</v>
      </c>
      <c r="D83" s="1">
        <v>2.034E-2</v>
      </c>
      <c r="E83" s="1">
        <v>2.9530000000000001E-2</v>
      </c>
      <c r="F83" s="1">
        <v>9.9599999999999994E-2</v>
      </c>
      <c r="G83" s="1">
        <v>0.40744999999999998</v>
      </c>
    </row>
    <row r="84" spans="3:7" x14ac:dyDescent="0.25">
      <c r="C84" s="1">
        <v>600</v>
      </c>
      <c r="D84" s="1">
        <v>1.4789999999999999E-2</v>
      </c>
      <c r="E84" s="1">
        <v>1.163E-2</v>
      </c>
      <c r="F84" s="1">
        <v>9.1990000000000002E-2</v>
      </c>
      <c r="G84" s="1">
        <v>0.40766000000000002</v>
      </c>
    </row>
    <row r="85" spans="3:7" x14ac:dyDescent="0.25">
      <c r="C85" s="1">
        <v>605</v>
      </c>
      <c r="D85" s="1">
        <v>6.6100000000000004E-3</v>
      </c>
      <c r="E85" s="1">
        <v>2.4709999999999999E-2</v>
      </c>
      <c r="F85" s="1">
        <v>9.4649999999999998E-2</v>
      </c>
      <c r="G85" s="1">
        <v>0.41715999999999998</v>
      </c>
    </row>
    <row r="86" spans="3:7" x14ac:dyDescent="0.25">
      <c r="C86" s="1">
        <v>610</v>
      </c>
      <c r="D86" s="1">
        <v>1.6840000000000001E-2</v>
      </c>
      <c r="E86" s="1">
        <v>2.4080000000000001E-2</v>
      </c>
      <c r="F86" s="1">
        <v>0.11033999999999999</v>
      </c>
      <c r="G86" s="1">
        <v>0.42597000000000002</v>
      </c>
    </row>
    <row r="87" spans="3:7" x14ac:dyDescent="0.25">
      <c r="C87" s="1">
        <v>615</v>
      </c>
      <c r="D87" s="1">
        <v>2.3449999999999999E-2</v>
      </c>
      <c r="E87" s="1">
        <v>2.0920000000000001E-2</v>
      </c>
      <c r="F87" s="1">
        <v>0.10986</v>
      </c>
      <c r="G87" s="1">
        <v>0.42902000000000001</v>
      </c>
    </row>
    <row r="88" spans="3:7" x14ac:dyDescent="0.25">
      <c r="C88" s="1">
        <v>620</v>
      </c>
      <c r="D88" s="1">
        <v>8.6599999999999993E-3</v>
      </c>
      <c r="E88" s="1">
        <v>2.0809999999999999E-2</v>
      </c>
      <c r="F88" s="1">
        <v>9.4229999999999994E-2</v>
      </c>
      <c r="G88" s="1">
        <v>0.42613000000000001</v>
      </c>
    </row>
    <row r="89" spans="3:7" x14ac:dyDescent="0.25">
      <c r="C89" s="1">
        <v>625</v>
      </c>
      <c r="D89" s="1">
        <v>9.0500000000000008E-3</v>
      </c>
      <c r="E89" s="1">
        <v>3.5340000000000003E-2</v>
      </c>
      <c r="F89" s="1">
        <v>0.10909000000000001</v>
      </c>
      <c r="G89" s="1">
        <v>0.44946999999999998</v>
      </c>
    </row>
    <row r="90" spans="3:7" x14ac:dyDescent="0.25">
      <c r="C90" s="1">
        <v>630</v>
      </c>
      <c r="D90" s="1">
        <v>1.7510000000000001E-2</v>
      </c>
      <c r="E90" s="1">
        <v>3.1199999999999999E-2</v>
      </c>
      <c r="F90" s="1">
        <v>0.11142000000000001</v>
      </c>
      <c r="G90" s="1">
        <v>0.45034000000000002</v>
      </c>
    </row>
    <row r="91" spans="3:7" x14ac:dyDescent="0.25">
      <c r="C91" s="1">
        <v>635</v>
      </c>
      <c r="D91" s="1">
        <v>2.0480000000000002E-2</v>
      </c>
      <c r="E91" s="1">
        <v>2.4539999999999999E-2</v>
      </c>
      <c r="F91" s="1">
        <v>0.12476</v>
      </c>
      <c r="G91" s="1">
        <v>0.45295000000000002</v>
      </c>
    </row>
    <row r="92" spans="3:7" x14ac:dyDescent="0.25">
      <c r="C92" s="1">
        <v>640</v>
      </c>
      <c r="D92" s="1">
        <v>3.5999999999999999E-3</v>
      </c>
      <c r="E92" s="1">
        <v>1.7069999999999998E-2</v>
      </c>
      <c r="F92" s="1">
        <v>0.11568000000000001</v>
      </c>
      <c r="G92" s="1">
        <v>0.45412999999999998</v>
      </c>
    </row>
    <row r="93" spans="3:7" x14ac:dyDescent="0.25">
      <c r="C93" s="1">
        <v>645</v>
      </c>
      <c r="D93" s="1">
        <v>1.2109999999999999E-2</v>
      </c>
      <c r="E93" s="1">
        <v>2.3029999999999998E-2</v>
      </c>
      <c r="F93" s="1">
        <v>0.1153</v>
      </c>
      <c r="G93" s="1">
        <v>0.47070000000000001</v>
      </c>
    </row>
    <row r="94" spans="3:7" x14ac:dyDescent="0.25">
      <c r="C94" s="1">
        <v>650</v>
      </c>
      <c r="D94" s="1">
        <v>-1.4499999999999999E-3</v>
      </c>
      <c r="E94" s="1">
        <v>2.1319999999999999E-2</v>
      </c>
      <c r="F94" s="1">
        <v>0.10259</v>
      </c>
      <c r="G94" s="1">
        <v>0.47887999999999997</v>
      </c>
    </row>
    <row r="95" spans="3:7" x14ac:dyDescent="0.25">
      <c r="C95" s="1">
        <v>655</v>
      </c>
      <c r="D95" s="1">
        <v>6.5500000000000003E-3</v>
      </c>
      <c r="E95" s="1">
        <v>2.92E-2</v>
      </c>
      <c r="F95" s="1">
        <v>0.10897</v>
      </c>
      <c r="G95" s="1">
        <v>0.48630000000000001</v>
      </c>
    </row>
    <row r="96" spans="3:7" x14ac:dyDescent="0.25">
      <c r="C96" s="1">
        <v>660</v>
      </c>
      <c r="D96" s="1">
        <v>8.8800000000000007E-3</v>
      </c>
      <c r="E96" s="1">
        <v>3.8510000000000003E-2</v>
      </c>
      <c r="F96" s="1">
        <v>0.12536</v>
      </c>
      <c r="G96" s="1">
        <v>0.48880000000000001</v>
      </c>
    </row>
    <row r="97" spans="3:7" x14ac:dyDescent="0.25">
      <c r="C97" s="1">
        <v>665</v>
      </c>
      <c r="D97" s="1">
        <v>2.9790000000000001E-2</v>
      </c>
      <c r="E97" s="1">
        <v>3.141E-2</v>
      </c>
      <c r="F97" s="1">
        <v>0.10657</v>
      </c>
      <c r="G97" s="1">
        <v>0.51661000000000001</v>
      </c>
    </row>
    <row r="98" spans="3:7" x14ac:dyDescent="0.25">
      <c r="C98" s="1">
        <v>670</v>
      </c>
      <c r="D98" s="1">
        <v>2.8039999999999999E-2</v>
      </c>
      <c r="E98" s="1">
        <v>3.7339999999999998E-2</v>
      </c>
      <c r="F98" s="1">
        <v>0.13013</v>
      </c>
      <c r="G98" s="1">
        <v>0.51727000000000001</v>
      </c>
    </row>
    <row r="99" spans="3:7" x14ac:dyDescent="0.25">
      <c r="C99" s="1">
        <v>675</v>
      </c>
      <c r="D99" s="1">
        <v>1.201E-2</v>
      </c>
      <c r="E99" s="1">
        <v>4.2459999999999998E-2</v>
      </c>
      <c r="F99" s="1">
        <v>0.11669</v>
      </c>
      <c r="G99" s="1">
        <v>0.53346000000000005</v>
      </c>
    </row>
    <row r="100" spans="3:7" x14ac:dyDescent="0.25">
      <c r="C100" s="1">
        <v>680</v>
      </c>
      <c r="D100" s="1">
        <v>2.7779999999999999E-2</v>
      </c>
      <c r="E100" s="1">
        <v>4.0590000000000001E-2</v>
      </c>
      <c r="F100" s="1">
        <v>0.12342</v>
      </c>
      <c r="G100" s="1">
        <v>0.54591000000000001</v>
      </c>
    </row>
    <row r="101" spans="3:7" x14ac:dyDescent="0.25">
      <c r="C101" s="1">
        <v>685</v>
      </c>
      <c r="D101" s="1">
        <v>2.334E-2</v>
      </c>
      <c r="E101" s="1">
        <v>3.2379999999999999E-2</v>
      </c>
      <c r="F101" s="1">
        <v>0.13203000000000001</v>
      </c>
      <c r="G101" s="1">
        <v>0.55557999999999996</v>
      </c>
    </row>
    <row r="102" spans="3:7" x14ac:dyDescent="0.25">
      <c r="C102" s="1">
        <v>690</v>
      </c>
      <c r="D102" s="1">
        <v>1.238E-2</v>
      </c>
      <c r="E102" s="1">
        <v>2.239E-2</v>
      </c>
      <c r="F102" s="1">
        <v>0.11965000000000001</v>
      </c>
      <c r="G102" s="1">
        <v>0.56040999999999996</v>
      </c>
    </row>
    <row r="103" spans="3:7" x14ac:dyDescent="0.25">
      <c r="C103" s="1">
        <v>695</v>
      </c>
      <c r="D103" s="1">
        <v>2.8889999999999999E-2</v>
      </c>
      <c r="E103" s="1">
        <v>5.0999999999999997E-2</v>
      </c>
      <c r="F103" s="1">
        <v>0.12181</v>
      </c>
      <c r="G103" s="1">
        <v>0.59841</v>
      </c>
    </row>
    <row r="104" spans="3:7" x14ac:dyDescent="0.25">
      <c r="C104" s="1">
        <v>700</v>
      </c>
      <c r="D104" s="1">
        <v>2.0740000000000001E-2</v>
      </c>
      <c r="E104" s="1">
        <v>3.1440000000000003E-2</v>
      </c>
      <c r="F104" s="1">
        <v>0.11275</v>
      </c>
      <c r="G104" s="1">
        <v>0.58964000000000005</v>
      </c>
    </row>
    <row r="105" spans="3:7" x14ac:dyDescent="0.25">
      <c r="C105" s="1">
        <v>705</v>
      </c>
      <c r="D105" s="1">
        <v>2.138E-2</v>
      </c>
      <c r="E105" s="1">
        <v>2.632E-2</v>
      </c>
      <c r="F105" s="1">
        <v>0.11622</v>
      </c>
      <c r="G105" s="1">
        <v>0.61263999999999996</v>
      </c>
    </row>
    <row r="106" spans="3:7" x14ac:dyDescent="0.25">
      <c r="C106" s="1">
        <v>710</v>
      </c>
      <c r="D106" s="1">
        <v>1.274E-2</v>
      </c>
      <c r="E106" s="1">
        <v>2.4799999999999999E-2</v>
      </c>
      <c r="F106" s="1">
        <v>0.11828</v>
      </c>
      <c r="G106" s="1">
        <v>0.65178000000000003</v>
      </c>
    </row>
    <row r="107" spans="3:7" x14ac:dyDescent="0.25">
      <c r="C107" s="1">
        <v>715</v>
      </c>
      <c r="D107" s="1">
        <v>2.232E-2</v>
      </c>
      <c r="E107" s="1">
        <v>3.789E-2</v>
      </c>
      <c r="F107" s="1">
        <v>0.15503</v>
      </c>
      <c r="G107" s="1">
        <v>0.65647999999999995</v>
      </c>
    </row>
    <row r="108" spans="3:7" x14ac:dyDescent="0.25">
      <c r="C108" s="1">
        <v>720</v>
      </c>
      <c r="D108" s="1">
        <v>1.5350000000000001E-2</v>
      </c>
      <c r="E108" s="1">
        <v>2.945E-2</v>
      </c>
      <c r="F108" s="1">
        <v>0.11354</v>
      </c>
      <c r="G108" s="1">
        <v>0.68898000000000004</v>
      </c>
    </row>
    <row r="109" spans="3:7" x14ac:dyDescent="0.25">
      <c r="C109" s="1">
        <v>725</v>
      </c>
      <c r="D109" s="1">
        <v>1.8020000000000001E-2</v>
      </c>
      <c r="E109" s="1">
        <v>2.3349999999999999E-2</v>
      </c>
      <c r="F109" s="1">
        <v>0.11712</v>
      </c>
      <c r="G109" s="1">
        <v>0.71447000000000005</v>
      </c>
    </row>
    <row r="110" spans="3:7" x14ac:dyDescent="0.25">
      <c r="C110" s="1">
        <v>730</v>
      </c>
      <c r="D110" s="1">
        <v>2.4510000000000001E-2</v>
      </c>
      <c r="E110" s="1">
        <v>3.125E-2</v>
      </c>
      <c r="F110" s="1">
        <v>0.12708</v>
      </c>
      <c r="G110" s="1">
        <v>0.74361999999999995</v>
      </c>
    </row>
    <row r="111" spans="3:7" x14ac:dyDescent="0.25">
      <c r="C111" s="1">
        <v>735</v>
      </c>
      <c r="D111" s="1">
        <v>1.4930000000000001E-2</v>
      </c>
      <c r="E111" s="1">
        <v>2.4140000000000002E-2</v>
      </c>
      <c r="F111" s="1">
        <v>0.12592</v>
      </c>
      <c r="G111" s="1">
        <v>0.76078000000000001</v>
      </c>
    </row>
    <row r="112" spans="3:7" x14ac:dyDescent="0.25">
      <c r="C112" s="1">
        <v>740</v>
      </c>
      <c r="D112" s="1">
        <v>1.7670000000000002E-2</v>
      </c>
      <c r="E112" s="1">
        <v>2.051E-2</v>
      </c>
      <c r="F112" s="1">
        <v>0.12413</v>
      </c>
      <c r="G112" s="1">
        <v>0.78507000000000005</v>
      </c>
    </row>
    <row r="113" spans="3:7" x14ac:dyDescent="0.25">
      <c r="C113" s="1">
        <v>745</v>
      </c>
      <c r="D113" s="1">
        <v>2.23E-2</v>
      </c>
      <c r="E113" s="1">
        <v>2.5499999999999998E-2</v>
      </c>
      <c r="F113" s="1">
        <v>0.13406999999999999</v>
      </c>
      <c r="G113" s="1">
        <v>0.81730999999999998</v>
      </c>
    </row>
    <row r="114" spans="3:7" x14ac:dyDescent="0.25">
      <c r="C114" s="1">
        <v>750</v>
      </c>
      <c r="D114" s="1">
        <v>1.9019999999999999E-2</v>
      </c>
      <c r="E114" s="1">
        <v>2.6190000000000001E-2</v>
      </c>
      <c r="F114" s="1">
        <v>0.13516</v>
      </c>
      <c r="G114" s="1">
        <v>0.84162000000000003</v>
      </c>
    </row>
    <row r="115" spans="3:7" x14ac:dyDescent="0.25">
      <c r="C115" s="1">
        <v>755</v>
      </c>
      <c r="D115" s="1">
        <v>1.7569999999999999E-2</v>
      </c>
      <c r="E115" s="1">
        <v>2.0899999999999998E-2</v>
      </c>
      <c r="F115" s="1">
        <v>0.14271</v>
      </c>
      <c r="G115" s="1">
        <v>0.87829000000000002</v>
      </c>
    </row>
    <row r="116" spans="3:7" x14ac:dyDescent="0.25">
      <c r="C116" s="1">
        <v>760</v>
      </c>
      <c r="D116" s="1">
        <v>1.9609999999999999E-2</v>
      </c>
      <c r="E116" s="1">
        <v>2.1350000000000001E-2</v>
      </c>
      <c r="F116" s="1">
        <v>0.15168999999999999</v>
      </c>
      <c r="G116" s="1">
        <v>0.90508</v>
      </c>
    </row>
    <row r="117" spans="3:7" x14ac:dyDescent="0.25">
      <c r="C117" s="1">
        <v>765</v>
      </c>
      <c r="D117" s="1">
        <v>1.7579999999999998E-2</v>
      </c>
      <c r="E117" s="1">
        <v>2.1080000000000002E-2</v>
      </c>
      <c r="F117" s="1">
        <v>0.15207999999999999</v>
      </c>
      <c r="G117" s="1">
        <v>0.93942999999999999</v>
      </c>
    </row>
    <row r="118" spans="3:7" x14ac:dyDescent="0.25">
      <c r="C118" s="1">
        <v>770</v>
      </c>
      <c r="D118" s="1">
        <v>2.0549999999999999E-2</v>
      </c>
      <c r="E118" s="1">
        <v>2.2419999999999999E-2</v>
      </c>
      <c r="F118" s="1">
        <v>0.16051000000000001</v>
      </c>
      <c r="G118" s="1">
        <v>0.97424999999999995</v>
      </c>
    </row>
    <row r="119" spans="3:7" x14ac:dyDescent="0.25">
      <c r="C119" s="1">
        <v>775</v>
      </c>
      <c r="D119" s="1">
        <v>1.712E-2</v>
      </c>
      <c r="E119" s="1">
        <v>2.2460000000000001E-2</v>
      </c>
      <c r="F119" s="1">
        <v>0.16997000000000001</v>
      </c>
      <c r="G119" s="1">
        <v>1.0053099999999999</v>
      </c>
    </row>
    <row r="120" spans="3:7" x14ac:dyDescent="0.25">
      <c r="C120" s="1">
        <v>780</v>
      </c>
      <c r="D120" s="1">
        <v>1.95E-2</v>
      </c>
      <c r="E120" s="1">
        <v>2.0140000000000002E-2</v>
      </c>
      <c r="F120" s="1">
        <v>0.17977000000000001</v>
      </c>
      <c r="G120" s="1">
        <v>1.0436799999999999</v>
      </c>
    </row>
    <row r="121" spans="3:7" x14ac:dyDescent="0.25">
      <c r="C121" s="1">
        <v>785</v>
      </c>
      <c r="D121" s="1">
        <v>1.7770000000000001E-2</v>
      </c>
      <c r="E121" s="1">
        <v>2.1780000000000001E-2</v>
      </c>
      <c r="F121" s="1">
        <v>0.18790999999999999</v>
      </c>
      <c r="G121" s="1">
        <v>1.0798399999999999</v>
      </c>
    </row>
    <row r="122" spans="3:7" x14ac:dyDescent="0.25">
      <c r="C122" s="1">
        <v>790</v>
      </c>
      <c r="D122" s="1">
        <v>1.687E-2</v>
      </c>
      <c r="E122" s="1">
        <v>1.8890000000000001E-2</v>
      </c>
      <c r="F122" s="1">
        <v>0.19313</v>
      </c>
      <c r="G122" s="1">
        <v>1.1189199999999999</v>
      </c>
    </row>
    <row r="123" spans="3:7" x14ac:dyDescent="0.25">
      <c r="C123" s="1">
        <v>795</v>
      </c>
      <c r="D123" s="1">
        <v>2.0719999999999999E-2</v>
      </c>
      <c r="E123" s="1">
        <v>2.384E-2</v>
      </c>
      <c r="F123" s="1">
        <v>0.20918</v>
      </c>
      <c r="G123" s="1">
        <v>1.15754</v>
      </c>
    </row>
    <row r="124" spans="3:7" x14ac:dyDescent="0.25">
      <c r="C124" s="1">
        <v>800</v>
      </c>
      <c r="D124" s="1">
        <v>1.8919999999999999E-2</v>
      </c>
      <c r="E124" s="1">
        <v>2.1850000000000001E-2</v>
      </c>
      <c r="F124" s="1">
        <v>0.22106000000000001</v>
      </c>
      <c r="G124" s="1">
        <v>1.20076</v>
      </c>
    </row>
    <row r="125" spans="3:7" x14ac:dyDescent="0.25">
      <c r="C125" s="1">
        <v>805</v>
      </c>
      <c r="D125" s="1">
        <v>2.0109999999999999E-2</v>
      </c>
      <c r="E125" s="1">
        <v>2.4590000000000001E-2</v>
      </c>
      <c r="F125" s="1">
        <v>0.23264000000000001</v>
      </c>
      <c r="G125" s="1">
        <v>1.2391000000000001</v>
      </c>
    </row>
    <row r="126" spans="3:7" x14ac:dyDescent="0.25">
      <c r="C126" s="1">
        <v>810</v>
      </c>
      <c r="D126" s="1">
        <v>1.652E-2</v>
      </c>
      <c r="E126" s="1">
        <v>1.9740000000000001E-2</v>
      </c>
      <c r="F126" s="1">
        <v>0.23977000000000001</v>
      </c>
      <c r="G126" s="1">
        <v>1.2887299999999999</v>
      </c>
    </row>
    <row r="127" spans="3:7" x14ac:dyDescent="0.25">
      <c r="C127" s="1">
        <v>815</v>
      </c>
      <c r="D127" s="1">
        <v>1.345E-2</v>
      </c>
      <c r="E127" s="1">
        <v>2.0250000000000001E-2</v>
      </c>
      <c r="F127" s="1">
        <v>0.25074999999999997</v>
      </c>
      <c r="G127" s="1">
        <v>1.3297399999999999</v>
      </c>
    </row>
    <row r="128" spans="3:7" x14ac:dyDescent="0.25">
      <c r="C128" s="1">
        <v>820</v>
      </c>
      <c r="D128" s="1">
        <v>1.814E-2</v>
      </c>
      <c r="E128" s="1">
        <v>2.3560000000000001E-2</v>
      </c>
      <c r="F128" s="1">
        <v>0.26828999999999997</v>
      </c>
      <c r="G128" s="1">
        <v>1.3774299999999999</v>
      </c>
    </row>
    <row r="129" spans="3:7" x14ac:dyDescent="0.25">
      <c r="C129" s="1">
        <v>825</v>
      </c>
      <c r="D129" s="1">
        <v>1.6209999999999999E-2</v>
      </c>
      <c r="E129" s="1">
        <v>2.2769999999999999E-2</v>
      </c>
      <c r="F129" s="1">
        <v>0.27907999999999999</v>
      </c>
      <c r="G129" s="1">
        <v>1.4220600000000001</v>
      </c>
    </row>
    <row r="130" spans="3:7" x14ac:dyDescent="0.25">
      <c r="C130" s="1">
        <v>830</v>
      </c>
      <c r="D130" s="1">
        <v>1.268E-2</v>
      </c>
      <c r="E130" s="1">
        <v>2.3179999999999999E-2</v>
      </c>
      <c r="F130" s="1">
        <v>0.29403000000000001</v>
      </c>
      <c r="G130" s="1">
        <v>1.4682599999999999</v>
      </c>
    </row>
    <row r="131" spans="3:7" x14ac:dyDescent="0.25">
      <c r="C131" s="1">
        <v>835</v>
      </c>
      <c r="D131" s="1">
        <v>1.864E-2</v>
      </c>
      <c r="E131" s="1">
        <v>3.041E-2</v>
      </c>
      <c r="F131" s="1">
        <v>0.31235000000000002</v>
      </c>
      <c r="G131" s="1">
        <v>1.52199</v>
      </c>
    </row>
    <row r="132" spans="3:7" x14ac:dyDescent="0.25">
      <c r="C132" s="1">
        <v>840</v>
      </c>
      <c r="D132" s="1">
        <v>9.5300000000000003E-3</v>
      </c>
      <c r="E132" s="1">
        <v>2.6700000000000002E-2</v>
      </c>
      <c r="F132" s="1">
        <v>0.32501999999999998</v>
      </c>
      <c r="G132" s="1">
        <v>1.56752</v>
      </c>
    </row>
    <row r="133" spans="3:7" x14ac:dyDescent="0.25">
      <c r="C133" s="1">
        <v>845</v>
      </c>
      <c r="D133" s="1">
        <v>1.3429999999999999E-2</v>
      </c>
      <c r="E133" s="1">
        <v>3.184E-2</v>
      </c>
      <c r="F133" s="1">
        <v>0.34255000000000002</v>
      </c>
      <c r="G133" s="1">
        <v>1.6230899999999999</v>
      </c>
    </row>
    <row r="134" spans="3:7" x14ac:dyDescent="0.25">
      <c r="C134" s="1">
        <v>850</v>
      </c>
      <c r="D134" s="1">
        <v>1.6080000000000001E-2</v>
      </c>
      <c r="E134" s="1">
        <v>3.7990000000000003E-2</v>
      </c>
      <c r="F134" s="1">
        <v>0.36287000000000003</v>
      </c>
      <c r="G134" s="1">
        <v>1.6793899999999999</v>
      </c>
    </row>
    <row r="135" spans="3:7" x14ac:dyDescent="0.25">
      <c r="C135" s="1">
        <v>855</v>
      </c>
      <c r="D135" s="1">
        <v>1.162E-2</v>
      </c>
      <c r="E135" s="1">
        <v>3.3700000000000001E-2</v>
      </c>
      <c r="F135" s="1">
        <v>0.37894</v>
      </c>
      <c r="G135" s="1">
        <v>1.7274499999999999</v>
      </c>
    </row>
    <row r="136" spans="3:7" x14ac:dyDescent="0.25">
      <c r="C136" s="1">
        <v>860</v>
      </c>
      <c r="D136" s="1">
        <v>1.1780000000000001E-2</v>
      </c>
      <c r="E136" s="1">
        <v>3.9980000000000002E-2</v>
      </c>
      <c r="F136" s="1">
        <v>0.39711000000000002</v>
      </c>
      <c r="G136" s="1">
        <v>1.784</v>
      </c>
    </row>
    <row r="137" spans="3:7" x14ac:dyDescent="0.25">
      <c r="C137" s="1">
        <v>865</v>
      </c>
      <c r="D137" s="1">
        <v>1.391E-2</v>
      </c>
      <c r="E137" s="1">
        <v>4.3270000000000003E-2</v>
      </c>
      <c r="F137" s="1">
        <v>0.41888999999999998</v>
      </c>
      <c r="G137" s="1">
        <v>1.8408199999999999</v>
      </c>
    </row>
    <row r="138" spans="3:7" x14ac:dyDescent="0.25">
      <c r="C138" s="1">
        <v>870</v>
      </c>
      <c r="D138" s="1">
        <v>1.26E-2</v>
      </c>
      <c r="E138" s="1">
        <v>4.487E-2</v>
      </c>
      <c r="F138" s="1">
        <v>0.43719000000000002</v>
      </c>
      <c r="G138" s="1">
        <v>1.8975</v>
      </c>
    </row>
    <row r="139" spans="3:7" x14ac:dyDescent="0.25">
      <c r="C139" s="1">
        <v>875</v>
      </c>
      <c r="D139" s="1">
        <v>1.193E-2</v>
      </c>
      <c r="E139" s="1">
        <v>4.8939999999999997E-2</v>
      </c>
      <c r="F139" s="1">
        <v>0.45874999999999999</v>
      </c>
      <c r="G139" s="1">
        <v>1.9550700000000001</v>
      </c>
    </row>
    <row r="140" spans="3:7" x14ac:dyDescent="0.25">
      <c r="C140" s="1">
        <v>880</v>
      </c>
      <c r="D140" s="1">
        <v>1.336E-2</v>
      </c>
      <c r="E140" s="1">
        <v>5.3690000000000002E-2</v>
      </c>
      <c r="F140" s="1">
        <v>0.47987000000000002</v>
      </c>
      <c r="G140" s="1">
        <v>2.0141399999999998</v>
      </c>
    </row>
    <row r="141" spans="3:7" x14ac:dyDescent="0.25">
      <c r="C141" s="1">
        <v>885</v>
      </c>
      <c r="D141" s="1">
        <v>1.3100000000000001E-2</v>
      </c>
      <c r="E141" s="1">
        <v>5.6570000000000002E-2</v>
      </c>
      <c r="F141" s="1">
        <v>0.50356000000000001</v>
      </c>
      <c r="G141" s="1">
        <v>2.0744699999999998</v>
      </c>
    </row>
    <row r="142" spans="3:7" x14ac:dyDescent="0.25">
      <c r="C142" s="1">
        <v>890</v>
      </c>
      <c r="D142" s="1">
        <v>1.389E-2</v>
      </c>
      <c r="E142" s="1">
        <v>6.1460000000000001E-2</v>
      </c>
      <c r="F142" s="1">
        <v>0.52612000000000003</v>
      </c>
      <c r="G142" s="1">
        <v>2.1348799999999999</v>
      </c>
    </row>
    <row r="143" spans="3:7" x14ac:dyDescent="0.25">
      <c r="C143" s="1">
        <v>895</v>
      </c>
      <c r="D143" s="1">
        <v>1.3559999999999999E-2</v>
      </c>
      <c r="E143" s="1">
        <v>6.676E-2</v>
      </c>
      <c r="F143" s="1">
        <v>0.54986000000000002</v>
      </c>
      <c r="G143" s="1">
        <v>2.1973099999999999</v>
      </c>
    </row>
    <row r="144" spans="3:7" x14ac:dyDescent="0.25">
      <c r="C144" s="1">
        <v>900</v>
      </c>
      <c r="D144" s="1">
        <v>1.456E-2</v>
      </c>
      <c r="E144" s="1">
        <v>7.1879999999999999E-2</v>
      </c>
      <c r="F144" s="1">
        <v>0.57526999999999995</v>
      </c>
      <c r="G144" s="1">
        <v>2.2592500000000002</v>
      </c>
    </row>
    <row r="145" spans="3:7" x14ac:dyDescent="0.25">
      <c r="C145" s="1">
        <v>905</v>
      </c>
      <c r="D145" s="1">
        <v>1.5100000000000001E-2</v>
      </c>
      <c r="E145" s="1">
        <v>7.7609999999999998E-2</v>
      </c>
      <c r="F145" s="1">
        <v>0.60004000000000002</v>
      </c>
      <c r="G145" s="1">
        <v>2.3217599999999998</v>
      </c>
    </row>
    <row r="146" spans="3:7" x14ac:dyDescent="0.25">
      <c r="C146" s="1">
        <v>910</v>
      </c>
      <c r="D146" s="1">
        <v>1.5970000000000002E-2</v>
      </c>
      <c r="E146" s="1">
        <v>8.2909999999999998E-2</v>
      </c>
      <c r="F146" s="1">
        <v>0.62636999999999998</v>
      </c>
      <c r="G146" s="1">
        <v>2.38592</v>
      </c>
    </row>
    <row r="147" spans="3:7" x14ac:dyDescent="0.25">
      <c r="C147" s="1">
        <v>915</v>
      </c>
      <c r="D147" s="1">
        <v>1.695E-2</v>
      </c>
      <c r="E147" s="1">
        <v>8.9910000000000004E-2</v>
      </c>
      <c r="F147" s="1">
        <v>0.65298999999999996</v>
      </c>
      <c r="G147" s="1">
        <v>2.4509400000000001</v>
      </c>
    </row>
    <row r="148" spans="3:7" x14ac:dyDescent="0.25">
      <c r="C148" s="1">
        <v>920</v>
      </c>
      <c r="D148" s="1">
        <v>1.958E-2</v>
      </c>
      <c r="E148" s="1">
        <v>9.733E-2</v>
      </c>
      <c r="F148" s="1">
        <v>0.68079000000000001</v>
      </c>
      <c r="G148" s="1">
        <v>2.5161199999999999</v>
      </c>
    </row>
    <row r="149" spans="3:7" x14ac:dyDescent="0.25">
      <c r="C149" s="1">
        <v>925</v>
      </c>
      <c r="D149" s="1">
        <v>0.02</v>
      </c>
      <c r="E149" s="1">
        <v>0.10348</v>
      </c>
      <c r="F149" s="1">
        <v>0.70811999999999997</v>
      </c>
      <c r="G149" s="1">
        <v>2.58196</v>
      </c>
    </row>
    <row r="150" spans="3:7" x14ac:dyDescent="0.25">
      <c r="C150" s="1">
        <v>930</v>
      </c>
      <c r="D150" s="1">
        <v>2.1780000000000001E-2</v>
      </c>
      <c r="E150" s="1">
        <v>0.11072</v>
      </c>
      <c r="F150" s="1">
        <v>0.73706000000000005</v>
      </c>
      <c r="G150" s="1">
        <v>2.6490200000000002</v>
      </c>
    </row>
    <row r="151" spans="3:7" x14ac:dyDescent="0.25">
      <c r="C151" s="1">
        <v>935</v>
      </c>
      <c r="D151" s="1">
        <v>2.3310000000000001E-2</v>
      </c>
      <c r="E151" s="1">
        <v>0.11890000000000001</v>
      </c>
      <c r="F151" s="1">
        <v>0.76595000000000002</v>
      </c>
      <c r="G151" s="1">
        <v>2.7168899999999998</v>
      </c>
    </row>
    <row r="152" spans="3:7" x14ac:dyDescent="0.25">
      <c r="C152" s="1">
        <v>940</v>
      </c>
      <c r="D152" s="1">
        <v>2.5139999999999999E-2</v>
      </c>
      <c r="E152" s="1">
        <v>0.12678</v>
      </c>
      <c r="F152" s="1">
        <v>0.79559999999999997</v>
      </c>
      <c r="G152" s="1">
        <v>2.7841300000000002</v>
      </c>
    </row>
    <row r="153" spans="3:7" x14ac:dyDescent="0.25">
      <c r="C153" s="1">
        <v>945</v>
      </c>
      <c r="D153" s="1">
        <v>2.69E-2</v>
      </c>
      <c r="E153" s="1">
        <v>0.1351</v>
      </c>
      <c r="F153" s="1">
        <v>0.82611000000000001</v>
      </c>
      <c r="G153" s="1">
        <v>2.85195</v>
      </c>
    </row>
    <row r="154" spans="3:7" x14ac:dyDescent="0.25">
      <c r="C154" s="1">
        <v>950</v>
      </c>
      <c r="D154" s="1">
        <v>2.9329999999999998E-2</v>
      </c>
      <c r="E154" s="1">
        <v>0.14371999999999999</v>
      </c>
      <c r="F154" s="1">
        <v>0.85685999999999996</v>
      </c>
      <c r="G154" s="1">
        <v>2.92157</v>
      </c>
    </row>
    <row r="155" spans="3:7" x14ac:dyDescent="0.25">
      <c r="C155" s="1">
        <v>955</v>
      </c>
      <c r="D155" s="1">
        <v>3.15E-2</v>
      </c>
      <c r="E155" s="1">
        <v>0.15279000000000001</v>
      </c>
      <c r="F155" s="1">
        <v>0.88822000000000001</v>
      </c>
      <c r="G155" s="1">
        <v>2.9920100000000001</v>
      </c>
    </row>
    <row r="156" spans="3:7" x14ac:dyDescent="0.25">
      <c r="C156" s="1">
        <v>960</v>
      </c>
      <c r="D156" s="1">
        <v>3.381E-2</v>
      </c>
      <c r="E156" s="1">
        <v>0.16238</v>
      </c>
      <c r="F156" s="1">
        <v>0.92020000000000002</v>
      </c>
      <c r="G156" s="1">
        <v>3.0623900000000002</v>
      </c>
    </row>
    <row r="157" spans="3:7" x14ac:dyDescent="0.25">
      <c r="C157" s="1">
        <v>965</v>
      </c>
      <c r="D157" s="1">
        <v>3.678E-2</v>
      </c>
      <c r="E157" s="1">
        <v>0.17235</v>
      </c>
      <c r="F157" s="1">
        <v>0.95369999999999999</v>
      </c>
      <c r="G157" s="1">
        <v>3.1342300000000001</v>
      </c>
    </row>
    <row r="158" spans="3:7" x14ac:dyDescent="0.25">
      <c r="C158" s="1">
        <v>970</v>
      </c>
      <c r="D158" s="1">
        <v>4.0009999999999997E-2</v>
      </c>
      <c r="E158" s="1">
        <v>0.18285000000000001</v>
      </c>
      <c r="F158" s="1">
        <v>0.98699000000000003</v>
      </c>
      <c r="G158" s="1">
        <v>3.20526</v>
      </c>
    </row>
    <row r="159" spans="3:7" x14ac:dyDescent="0.25">
      <c r="C159" s="1">
        <v>975</v>
      </c>
      <c r="D159" s="1">
        <v>4.2599999999999999E-2</v>
      </c>
      <c r="E159" s="1">
        <v>0.19338</v>
      </c>
      <c r="F159" s="1">
        <v>1.0208299999999999</v>
      </c>
      <c r="G159" s="1">
        <v>3.2777799999999999</v>
      </c>
    </row>
    <row r="160" spans="3:7" x14ac:dyDescent="0.25">
      <c r="C160" s="1">
        <v>980</v>
      </c>
      <c r="D160" s="1">
        <v>4.6100000000000002E-2</v>
      </c>
      <c r="E160" s="1">
        <v>0.20397000000000001</v>
      </c>
      <c r="F160" s="1">
        <v>1.0547899999999999</v>
      </c>
      <c r="G160" s="1">
        <v>3.3496000000000001</v>
      </c>
    </row>
    <row r="161" spans="3:7" x14ac:dyDescent="0.25">
      <c r="C161" s="1">
        <v>985</v>
      </c>
      <c r="D161" s="1">
        <v>4.9639999999999997E-2</v>
      </c>
      <c r="E161" s="1">
        <v>0.21545</v>
      </c>
      <c r="F161" s="1">
        <v>1.08978</v>
      </c>
      <c r="G161" s="1">
        <v>3.4233899999999999</v>
      </c>
    </row>
    <row r="162" spans="3:7" x14ac:dyDescent="0.25">
      <c r="C162" s="1">
        <v>990</v>
      </c>
      <c r="D162" s="1">
        <v>5.3449999999999998E-2</v>
      </c>
      <c r="E162" s="1">
        <v>0.22728999999999999</v>
      </c>
      <c r="F162" s="1">
        <v>1.12574</v>
      </c>
      <c r="G162" s="1">
        <v>3.4971299999999998</v>
      </c>
    </row>
    <row r="163" spans="3:7" x14ac:dyDescent="0.25">
      <c r="C163" s="1">
        <v>995</v>
      </c>
      <c r="D163" s="1">
        <v>5.7049999999999997E-2</v>
      </c>
      <c r="E163" s="1">
        <v>0.2389</v>
      </c>
      <c r="F163" s="1">
        <v>1.1614800000000001</v>
      </c>
      <c r="G163" s="1">
        <v>3.5710999999999999</v>
      </c>
    </row>
    <row r="164" spans="3:7" x14ac:dyDescent="0.25">
      <c r="C164" s="1">
        <v>1000</v>
      </c>
      <c r="D164" s="1">
        <v>6.0900000000000003E-2</v>
      </c>
      <c r="E164" s="1">
        <v>0.25112000000000001</v>
      </c>
      <c r="F164" s="1">
        <v>1.19747</v>
      </c>
      <c r="G164" s="1">
        <v>3.64513</v>
      </c>
    </row>
    <row r="165" spans="3:7" x14ac:dyDescent="0.25">
      <c r="C165" s="1">
        <v>1005</v>
      </c>
      <c r="D165" s="1">
        <v>6.5439999999999998E-2</v>
      </c>
      <c r="E165" s="1">
        <v>0.26380999999999999</v>
      </c>
      <c r="F165" s="1">
        <v>1.2343900000000001</v>
      </c>
      <c r="G165" s="1">
        <v>3.7201399999999998</v>
      </c>
    </row>
    <row r="166" spans="3:7" x14ac:dyDescent="0.25">
      <c r="C166" s="1">
        <v>1010</v>
      </c>
      <c r="D166" s="1">
        <v>7.0040000000000005E-2</v>
      </c>
      <c r="E166" s="1">
        <v>0.27664</v>
      </c>
      <c r="F166" s="1">
        <v>1.27182</v>
      </c>
      <c r="G166" s="1">
        <v>3.7947700000000002</v>
      </c>
    </row>
    <row r="167" spans="3:7" x14ac:dyDescent="0.25">
      <c r="C167" s="1">
        <v>1015</v>
      </c>
      <c r="D167" s="1">
        <v>7.4719999999999995E-2</v>
      </c>
      <c r="E167" s="1">
        <v>0.29035</v>
      </c>
      <c r="F167" s="1">
        <v>1.30965</v>
      </c>
      <c r="G167" s="1">
        <v>3.87019</v>
      </c>
    </row>
    <row r="168" spans="3:7" x14ac:dyDescent="0.25">
      <c r="C168" s="1">
        <v>1020</v>
      </c>
      <c r="D168" s="1">
        <v>7.9310000000000005E-2</v>
      </c>
      <c r="E168" s="1">
        <v>0.30343999999999999</v>
      </c>
      <c r="F168" s="1">
        <v>1.3469100000000001</v>
      </c>
      <c r="G168" s="1">
        <v>3.9444499999999998</v>
      </c>
    </row>
    <row r="169" spans="3:7" x14ac:dyDescent="0.25">
      <c r="C169" s="1">
        <v>1025</v>
      </c>
      <c r="D169" s="1">
        <v>8.4199999999999997E-2</v>
      </c>
      <c r="E169" s="1">
        <v>0.31770999999999999</v>
      </c>
      <c r="F169" s="1">
        <v>1.3854599999999999</v>
      </c>
      <c r="G169" s="1">
        <v>4.0200800000000001</v>
      </c>
    </row>
    <row r="170" spans="3:7" x14ac:dyDescent="0.25">
      <c r="C170" s="1">
        <v>1030</v>
      </c>
      <c r="D170" s="1">
        <v>8.9880000000000002E-2</v>
      </c>
      <c r="E170" s="1">
        <v>0.33189999999999997</v>
      </c>
      <c r="F170" s="1">
        <v>1.4244699999999999</v>
      </c>
      <c r="G170" s="1">
        <v>4.0962800000000001</v>
      </c>
    </row>
    <row r="171" spans="3:7" x14ac:dyDescent="0.25">
      <c r="C171" s="1">
        <v>1035</v>
      </c>
      <c r="D171" s="1">
        <v>9.5140000000000002E-2</v>
      </c>
      <c r="E171" s="1">
        <v>0.34621000000000002</v>
      </c>
      <c r="F171" s="1">
        <v>1.4635199999999999</v>
      </c>
      <c r="G171" s="1">
        <v>4.1716899999999999</v>
      </c>
    </row>
    <row r="172" spans="3:7" x14ac:dyDescent="0.25">
      <c r="C172" s="1">
        <v>1040</v>
      </c>
      <c r="D172" s="1">
        <v>0.10088999999999999</v>
      </c>
      <c r="E172" s="1">
        <v>0.36109999999999998</v>
      </c>
      <c r="F172" s="1">
        <v>1.5033799999999999</v>
      </c>
      <c r="G172" s="1">
        <v>4.2481999999999998</v>
      </c>
    </row>
    <row r="173" spans="3:7" x14ac:dyDescent="0.25">
      <c r="C173" s="1">
        <v>1045</v>
      </c>
      <c r="D173" s="1">
        <v>0.10711</v>
      </c>
      <c r="E173" s="1">
        <v>0.37652000000000002</v>
      </c>
      <c r="F173" s="1">
        <v>1.54281</v>
      </c>
      <c r="G173" s="1">
        <v>4.3234199999999996</v>
      </c>
    </row>
    <row r="174" spans="3:7" x14ac:dyDescent="0.25">
      <c r="C174" s="1">
        <v>1050</v>
      </c>
      <c r="D174" s="1">
        <v>0.11287</v>
      </c>
      <c r="E174" s="1">
        <v>0.39179999999999998</v>
      </c>
      <c r="F174" s="1">
        <v>1.58321</v>
      </c>
      <c r="G174" s="1">
        <v>4.3998799999999996</v>
      </c>
    </row>
    <row r="175" spans="3:7" x14ac:dyDescent="0.25">
      <c r="C175" s="1">
        <v>1055</v>
      </c>
      <c r="D175" s="1">
        <v>0.11926</v>
      </c>
      <c r="E175" s="1">
        <v>0.40722000000000003</v>
      </c>
      <c r="F175" s="1">
        <v>1.6231199999999999</v>
      </c>
      <c r="G175" s="1">
        <v>4.47567</v>
      </c>
    </row>
    <row r="176" spans="3:7" x14ac:dyDescent="0.25">
      <c r="C176" s="1">
        <v>1060</v>
      </c>
      <c r="D176" s="1">
        <v>0.12661</v>
      </c>
      <c r="E176" s="1">
        <v>0.42398999999999998</v>
      </c>
      <c r="F176" s="1">
        <v>1.6647400000000001</v>
      </c>
      <c r="G176" s="1">
        <v>4.55335</v>
      </c>
    </row>
    <row r="177" spans="3:7" x14ac:dyDescent="0.25">
      <c r="C177" s="1">
        <v>1065</v>
      </c>
      <c r="D177" s="1">
        <v>0.13346</v>
      </c>
      <c r="E177" s="1">
        <v>0.44077</v>
      </c>
      <c r="F177" s="1">
        <v>1.70617</v>
      </c>
      <c r="G177" s="1">
        <v>4.6285999999999996</v>
      </c>
    </row>
    <row r="178" spans="3:7" x14ac:dyDescent="0.25">
      <c r="C178" s="1">
        <v>1070</v>
      </c>
      <c r="D178" s="1">
        <v>0.13968</v>
      </c>
      <c r="E178" s="1">
        <v>0.45678000000000002</v>
      </c>
      <c r="F178" s="1">
        <v>1.74682</v>
      </c>
      <c r="G178" s="1">
        <v>4.7043999999999997</v>
      </c>
    </row>
    <row r="179" spans="3:7" x14ac:dyDescent="0.25">
      <c r="C179" s="1">
        <v>1075</v>
      </c>
      <c r="D179" s="1">
        <v>0.14652000000000001</v>
      </c>
      <c r="E179" s="1">
        <v>0.47337000000000001</v>
      </c>
      <c r="F179" s="1">
        <v>1.7884899999999999</v>
      </c>
      <c r="G179" s="1">
        <v>4.7807399999999998</v>
      </c>
    </row>
    <row r="180" spans="3:7" x14ac:dyDescent="0.25">
      <c r="C180" s="1">
        <v>1080</v>
      </c>
      <c r="D180" s="1">
        <v>0.155</v>
      </c>
      <c r="E180" s="1">
        <v>0.49059999999999998</v>
      </c>
      <c r="F180" s="1">
        <v>1.8306500000000001</v>
      </c>
      <c r="G180" s="1">
        <v>4.8572300000000004</v>
      </c>
    </row>
    <row r="181" spans="3:7" x14ac:dyDescent="0.25">
      <c r="C181" s="1">
        <v>1085</v>
      </c>
      <c r="D181" s="1">
        <v>0.16164000000000001</v>
      </c>
      <c r="E181" s="1">
        <v>0.50814000000000004</v>
      </c>
      <c r="F181" s="1">
        <v>1.8732200000000001</v>
      </c>
      <c r="G181" s="1">
        <v>4.9343500000000002</v>
      </c>
    </row>
    <row r="182" spans="3:7" x14ac:dyDescent="0.25">
      <c r="C182" s="1">
        <v>1090</v>
      </c>
      <c r="D182" s="1">
        <v>0.17024</v>
      </c>
      <c r="E182" s="1">
        <v>0.52536000000000005</v>
      </c>
      <c r="F182" s="1">
        <v>1.9146099999999999</v>
      </c>
      <c r="G182" s="1">
        <v>5.0098500000000001</v>
      </c>
    </row>
    <row r="183" spans="3:7" x14ac:dyDescent="0.25">
      <c r="C183" s="1">
        <v>1095</v>
      </c>
      <c r="D183" s="1">
        <v>0.17732000000000001</v>
      </c>
      <c r="E183" s="1">
        <v>0.54354000000000002</v>
      </c>
      <c r="F183" s="1">
        <v>1.95685</v>
      </c>
      <c r="G183" s="1">
        <v>5.0841900000000004</v>
      </c>
    </row>
    <row r="184" spans="3:7" x14ac:dyDescent="0.25">
      <c r="C184" s="1">
        <v>1100</v>
      </c>
      <c r="D184" s="1">
        <v>0.18482000000000001</v>
      </c>
      <c r="E184" s="1">
        <v>0.56183000000000005</v>
      </c>
      <c r="F184" s="1">
        <v>2.0000399999999998</v>
      </c>
      <c r="G184" s="1">
        <v>5.1605299999999996</v>
      </c>
    </row>
    <row r="185" spans="3:7" x14ac:dyDescent="0.25">
      <c r="C185" s="1">
        <v>1105</v>
      </c>
      <c r="D185" s="1">
        <v>0.19352</v>
      </c>
      <c r="E185" s="1">
        <v>0.57970999999999995</v>
      </c>
      <c r="F185" s="1">
        <v>2.0436700000000001</v>
      </c>
      <c r="G185" s="1">
        <v>5.2366099999999998</v>
      </c>
    </row>
    <row r="186" spans="3:7" x14ac:dyDescent="0.25">
      <c r="C186" s="1">
        <v>1110</v>
      </c>
      <c r="D186" s="1">
        <v>0.2036</v>
      </c>
      <c r="E186" s="1">
        <v>0.60199999999999998</v>
      </c>
      <c r="F186" s="1">
        <v>2.08751</v>
      </c>
      <c r="G186" s="1">
        <v>5.3136900000000002</v>
      </c>
    </row>
    <row r="187" spans="3:7" x14ac:dyDescent="0.25">
      <c r="C187" s="1">
        <v>1115</v>
      </c>
      <c r="D187" s="1">
        <v>0.21118000000000001</v>
      </c>
      <c r="E187" s="1">
        <v>0.61729999999999996</v>
      </c>
      <c r="F187" s="1">
        <v>2.1282000000000001</v>
      </c>
      <c r="G187" s="1">
        <v>5.3882000000000003</v>
      </c>
    </row>
    <row r="188" spans="3:7" x14ac:dyDescent="0.25">
      <c r="C188" s="1">
        <v>1120</v>
      </c>
      <c r="D188" s="1">
        <v>0.21737999999999999</v>
      </c>
      <c r="E188" s="1">
        <v>0.63341999999999998</v>
      </c>
      <c r="F188" s="1">
        <v>2.1436000000000002</v>
      </c>
      <c r="G188" s="1">
        <v>5.3727299999999998</v>
      </c>
    </row>
    <row r="189" spans="3:7" x14ac:dyDescent="0.25">
      <c r="C189" s="1">
        <v>1125</v>
      </c>
      <c r="D189" s="1">
        <v>0.22674</v>
      </c>
      <c r="E189" s="1">
        <v>0.65314000000000005</v>
      </c>
      <c r="F189" s="1">
        <v>2.1879200000000001</v>
      </c>
      <c r="G189" s="1">
        <v>5.4524999999999997</v>
      </c>
    </row>
    <row r="190" spans="3:7" x14ac:dyDescent="0.25">
      <c r="C190" s="1">
        <v>1130</v>
      </c>
      <c r="D190" s="1">
        <v>0.23566000000000001</v>
      </c>
      <c r="E190" s="1">
        <v>0.67344000000000004</v>
      </c>
      <c r="F190" s="1">
        <v>2.2305000000000001</v>
      </c>
      <c r="G190" s="1">
        <v>5.5272300000000003</v>
      </c>
    </row>
    <row r="191" spans="3:7" x14ac:dyDescent="0.25">
      <c r="C191" s="1">
        <v>1135</v>
      </c>
      <c r="D191" s="1">
        <v>0.24656</v>
      </c>
      <c r="E191" s="1">
        <v>0.69288000000000005</v>
      </c>
      <c r="F191" s="1">
        <v>2.2750900000000001</v>
      </c>
      <c r="G191" s="1">
        <v>5.6050500000000003</v>
      </c>
    </row>
    <row r="192" spans="3:7" x14ac:dyDescent="0.25">
      <c r="C192" s="1">
        <v>1140</v>
      </c>
      <c r="D192" s="1">
        <v>0.25398999999999999</v>
      </c>
      <c r="E192" s="1">
        <v>0.71267000000000003</v>
      </c>
      <c r="F192" s="1">
        <v>2.3208299999999999</v>
      </c>
      <c r="G192" s="1">
        <v>5.6803299999999997</v>
      </c>
    </row>
    <row r="193" spans="3:7" x14ac:dyDescent="0.25">
      <c r="C193" s="1">
        <v>1145</v>
      </c>
      <c r="D193" s="1">
        <v>0.26451000000000002</v>
      </c>
      <c r="E193" s="1">
        <v>0.73331999999999997</v>
      </c>
      <c r="F193" s="1">
        <v>2.3660299999999999</v>
      </c>
      <c r="G193" s="1">
        <v>5.76058</v>
      </c>
    </row>
    <row r="194" spans="3:7" x14ac:dyDescent="0.25">
      <c r="C194" s="1">
        <v>1150</v>
      </c>
      <c r="D194" s="1">
        <v>0.27666000000000002</v>
      </c>
      <c r="E194" s="1">
        <v>0.75461</v>
      </c>
      <c r="F194" s="1">
        <v>2.41195</v>
      </c>
      <c r="G194" s="1">
        <v>5.8357599999999996</v>
      </c>
    </row>
    <row r="195" spans="3:7" x14ac:dyDescent="0.25">
      <c r="C195" s="1">
        <v>1155</v>
      </c>
      <c r="D195" s="1">
        <v>0.28516999999999998</v>
      </c>
      <c r="E195" s="1">
        <v>0.77478999999999998</v>
      </c>
      <c r="F195" s="1">
        <v>2.4567999999999999</v>
      </c>
      <c r="G195" s="1">
        <v>5.9152300000000002</v>
      </c>
    </row>
    <row r="196" spans="3:7" x14ac:dyDescent="0.25">
      <c r="C196" s="1">
        <v>1160</v>
      </c>
      <c r="D196" s="1">
        <v>0.29643999999999998</v>
      </c>
      <c r="E196" s="1">
        <v>0.79440999999999995</v>
      </c>
      <c r="F196" s="1">
        <v>2.5020600000000002</v>
      </c>
      <c r="G196" s="1">
        <v>5.9883699999999997</v>
      </c>
    </row>
    <row r="197" spans="3:7" x14ac:dyDescent="0.25">
      <c r="C197" s="1">
        <v>1165</v>
      </c>
      <c r="D197" s="1">
        <v>0.30445</v>
      </c>
      <c r="E197" s="1">
        <v>0.81579000000000002</v>
      </c>
      <c r="F197" s="1">
        <v>2.54555</v>
      </c>
      <c r="G197" s="1">
        <v>6.0635199999999996</v>
      </c>
    </row>
    <row r="198" spans="3:7" x14ac:dyDescent="0.25">
      <c r="C198" s="1">
        <v>1170</v>
      </c>
      <c r="D198" s="1">
        <v>0.31878000000000001</v>
      </c>
      <c r="E198" s="1">
        <v>0.83850000000000002</v>
      </c>
      <c r="F198" s="1">
        <v>2.59219</v>
      </c>
      <c r="G198" s="1">
        <v>6.1414299999999997</v>
      </c>
    </row>
    <row r="199" spans="3:7" x14ac:dyDescent="0.25">
      <c r="C199" s="1">
        <v>1175</v>
      </c>
      <c r="D199" s="1">
        <v>0.32768000000000003</v>
      </c>
      <c r="E199" s="1">
        <v>0.85858999999999996</v>
      </c>
      <c r="F199" s="1">
        <v>2.6354799999999998</v>
      </c>
      <c r="G199" s="1">
        <v>6.2175900000000004</v>
      </c>
    </row>
    <row r="200" spans="3:7" x14ac:dyDescent="0.25">
      <c r="C200" s="1">
        <v>1180</v>
      </c>
      <c r="D200" s="1">
        <v>0.33910000000000001</v>
      </c>
      <c r="E200" s="1">
        <v>0.88146000000000002</v>
      </c>
      <c r="F200" s="1">
        <v>2.6815899999999999</v>
      </c>
      <c r="G200" s="1">
        <v>6.2927600000000004</v>
      </c>
    </row>
    <row r="201" spans="3:7" x14ac:dyDescent="0.25">
      <c r="C201" s="1">
        <v>1185</v>
      </c>
      <c r="D201" s="1">
        <v>0.34921000000000002</v>
      </c>
      <c r="E201" s="1">
        <v>0.90286999999999995</v>
      </c>
      <c r="F201" s="1">
        <v>2.7267700000000001</v>
      </c>
      <c r="G201" s="1">
        <v>6.3692200000000003</v>
      </c>
    </row>
    <row r="202" spans="3:7" x14ac:dyDescent="0.25">
      <c r="C202" s="1">
        <v>1190</v>
      </c>
      <c r="D202" s="1">
        <v>0.35970000000000002</v>
      </c>
      <c r="E202" s="1">
        <v>0.92430000000000001</v>
      </c>
      <c r="F202" s="1">
        <v>2.77034</v>
      </c>
      <c r="G202" s="1">
        <v>6.44381</v>
      </c>
    </row>
    <row r="203" spans="3:7" x14ac:dyDescent="0.25">
      <c r="C203" s="1">
        <v>1195</v>
      </c>
      <c r="D203" s="1">
        <v>0.37267</v>
      </c>
      <c r="E203" s="1">
        <v>0.94708000000000003</v>
      </c>
      <c r="F203" s="1">
        <v>2.81914</v>
      </c>
      <c r="G203" s="1">
        <v>6.5191999999999997</v>
      </c>
    </row>
    <row r="204" spans="3:7" x14ac:dyDescent="0.25">
      <c r="C204" s="1">
        <v>1200</v>
      </c>
      <c r="D204" s="1">
        <v>0.38386999999999999</v>
      </c>
      <c r="E204" s="1">
        <v>0.9667</v>
      </c>
      <c r="F204" s="1">
        <v>2.85622</v>
      </c>
      <c r="G204" s="1">
        <v>6.57864</v>
      </c>
    </row>
    <row r="205" spans="3:7" x14ac:dyDescent="0.25">
      <c r="C205" s="1">
        <v>1205</v>
      </c>
      <c r="D205" s="1">
        <v>0.39706999999999998</v>
      </c>
      <c r="E205" s="1">
        <v>0.99172000000000005</v>
      </c>
      <c r="F205" s="1">
        <v>2.9043299999999999</v>
      </c>
      <c r="G205" s="1">
        <v>6.6549899999999997</v>
      </c>
    </row>
    <row r="206" spans="3:7" x14ac:dyDescent="0.25">
      <c r="C206" s="1">
        <v>1210</v>
      </c>
      <c r="D206" s="1">
        <v>0.40765000000000001</v>
      </c>
      <c r="E206" s="1">
        <v>1.0124200000000001</v>
      </c>
      <c r="F206" s="1">
        <v>2.9495800000000001</v>
      </c>
      <c r="G206" s="1">
        <v>6.7278099999999998</v>
      </c>
    </row>
    <row r="207" spans="3:7" x14ac:dyDescent="0.25">
      <c r="C207" s="1">
        <v>1215</v>
      </c>
      <c r="D207" s="1">
        <v>0.42032999999999998</v>
      </c>
      <c r="E207" s="1">
        <v>1.03552</v>
      </c>
      <c r="F207" s="1">
        <v>2.9929899999999998</v>
      </c>
      <c r="G207" s="1">
        <v>6.8025099999999998</v>
      </c>
    </row>
    <row r="208" spans="3:7" x14ac:dyDescent="0.25">
      <c r="C208" s="1">
        <v>1220</v>
      </c>
      <c r="D208" s="1">
        <v>0.43120000000000003</v>
      </c>
      <c r="E208" s="1">
        <v>1.05806</v>
      </c>
      <c r="F208" s="1">
        <v>3.0390299999999999</v>
      </c>
      <c r="G208" s="1">
        <v>6.8763199999999998</v>
      </c>
    </row>
    <row r="209" spans="3:7" x14ac:dyDescent="0.25">
      <c r="C209" s="1">
        <v>1225</v>
      </c>
      <c r="D209" s="1">
        <v>0.44386999999999999</v>
      </c>
      <c r="E209" s="1">
        <v>1.08152</v>
      </c>
      <c r="F209" s="1">
        <v>3.08419</v>
      </c>
      <c r="G209" s="1">
        <v>6.9492599999999998</v>
      </c>
    </row>
    <row r="210" spans="3:7" x14ac:dyDescent="0.25">
      <c r="C210" s="1">
        <v>1230</v>
      </c>
      <c r="D210" s="1">
        <v>0.45599000000000001</v>
      </c>
      <c r="E210" s="1">
        <v>1.1051899999999999</v>
      </c>
      <c r="F210" s="1">
        <v>3.1321599999999998</v>
      </c>
      <c r="G210" s="1">
        <v>7.0236799999999997</v>
      </c>
    </row>
    <row r="211" spans="3:7" x14ac:dyDescent="0.25">
      <c r="C211" s="1">
        <v>1235</v>
      </c>
      <c r="D211" s="1">
        <v>0.47077000000000002</v>
      </c>
      <c r="E211" s="1">
        <v>1.12791</v>
      </c>
      <c r="F211" s="1">
        <v>3.17727</v>
      </c>
      <c r="G211" s="1">
        <v>7.0966899999999997</v>
      </c>
    </row>
    <row r="212" spans="3:7" x14ac:dyDescent="0.25">
      <c r="C212" s="1">
        <v>1240</v>
      </c>
      <c r="D212" s="1">
        <v>0.48187999999999998</v>
      </c>
      <c r="E212" s="1">
        <v>1.1490800000000001</v>
      </c>
      <c r="F212" s="1">
        <v>3.2203400000000002</v>
      </c>
      <c r="G212" s="1">
        <v>7.1657999999999999</v>
      </c>
    </row>
    <row r="213" spans="3:7" x14ac:dyDescent="0.25">
      <c r="C213" s="1">
        <v>1245</v>
      </c>
      <c r="D213" s="1">
        <v>0.49392999999999998</v>
      </c>
      <c r="E213" s="1">
        <v>1.1729499999999999</v>
      </c>
      <c r="F213" s="1">
        <v>3.26478</v>
      </c>
      <c r="G213" s="1">
        <v>7.2365199999999996</v>
      </c>
    </row>
    <row r="214" spans="3:7" x14ac:dyDescent="0.25">
      <c r="C214" s="1">
        <v>1250</v>
      </c>
      <c r="D214" s="1">
        <v>0.50695999999999997</v>
      </c>
      <c r="E214" s="1">
        <v>1.19713</v>
      </c>
      <c r="F214" s="1">
        <v>3.3109700000000002</v>
      </c>
      <c r="G214" s="1">
        <v>7.30844</v>
      </c>
    </row>
    <row r="215" spans="3:7" x14ac:dyDescent="0.25">
      <c r="C215" s="1">
        <v>1255</v>
      </c>
      <c r="D215" s="1">
        <v>0.52066000000000001</v>
      </c>
      <c r="E215" s="1">
        <v>1.2225600000000001</v>
      </c>
      <c r="F215" s="1">
        <v>3.35948</v>
      </c>
      <c r="G215" s="1">
        <v>7.3842699999999999</v>
      </c>
    </row>
    <row r="216" spans="3:7" x14ac:dyDescent="0.25">
      <c r="C216" s="1">
        <v>1260</v>
      </c>
      <c r="D216" s="1">
        <v>0.53332999999999997</v>
      </c>
      <c r="E216" s="1">
        <v>1.2453099999999999</v>
      </c>
      <c r="F216" s="1">
        <v>3.4026999999999998</v>
      </c>
      <c r="G216" s="1">
        <v>7.4540499999999996</v>
      </c>
    </row>
    <row r="217" spans="3:7" x14ac:dyDescent="0.25">
      <c r="C217" s="1">
        <v>1265</v>
      </c>
      <c r="D217" s="1">
        <v>0.54691999999999996</v>
      </c>
      <c r="E217" s="1">
        <v>1.2693300000000001</v>
      </c>
      <c r="F217" s="1">
        <v>3.4483199999999998</v>
      </c>
      <c r="G217" s="1">
        <v>7.5258200000000004</v>
      </c>
    </row>
    <row r="218" spans="3:7" x14ac:dyDescent="0.25">
      <c r="C218" s="1">
        <v>1270</v>
      </c>
      <c r="D218" s="1">
        <v>0.56016999999999995</v>
      </c>
      <c r="E218" s="1">
        <v>1.2932300000000001</v>
      </c>
      <c r="F218" s="1">
        <v>3.4924200000000001</v>
      </c>
      <c r="G218" s="1">
        <v>7.5969899999999999</v>
      </c>
    </row>
    <row r="219" spans="3:7" x14ac:dyDescent="0.25">
      <c r="C219" s="1">
        <v>1275</v>
      </c>
      <c r="D219" s="1">
        <v>0.57150000000000001</v>
      </c>
      <c r="E219" s="1">
        <v>1.3148599999999999</v>
      </c>
      <c r="F219" s="1">
        <v>3.5377999999999998</v>
      </c>
      <c r="G219" s="1">
        <v>7.6668799999999999</v>
      </c>
    </row>
    <row r="220" spans="3:7" x14ac:dyDescent="0.25">
      <c r="C220" s="1">
        <v>1280</v>
      </c>
      <c r="D220" s="1">
        <v>0.58631999999999995</v>
      </c>
      <c r="E220" s="1">
        <v>1.34077</v>
      </c>
      <c r="F220" s="1">
        <v>3.5851500000000001</v>
      </c>
      <c r="G220" s="1">
        <v>7.7377000000000002</v>
      </c>
    </row>
    <row r="221" spans="3:7" x14ac:dyDescent="0.25">
      <c r="C221" s="1">
        <v>1285</v>
      </c>
      <c r="D221" s="1">
        <v>0.59950999999999999</v>
      </c>
      <c r="E221" s="1">
        <v>1.3638699999999999</v>
      </c>
      <c r="F221" s="1">
        <v>3.6261399999999999</v>
      </c>
      <c r="G221" s="1">
        <v>7.8061699999999998</v>
      </c>
    </row>
    <row r="222" spans="3:7" x14ac:dyDescent="0.25">
      <c r="C222" s="1">
        <v>1290</v>
      </c>
      <c r="D222" s="1">
        <v>0.61304999999999998</v>
      </c>
      <c r="E222" s="1">
        <v>1.3863000000000001</v>
      </c>
      <c r="F222" s="1">
        <v>3.6734</v>
      </c>
      <c r="G222" s="1">
        <v>7.8755699999999997</v>
      </c>
    </row>
    <row r="223" spans="3:7" x14ac:dyDescent="0.25">
      <c r="C223" s="1">
        <v>1295</v>
      </c>
      <c r="D223" s="1">
        <v>0.62622</v>
      </c>
      <c r="E223" s="1">
        <v>1.4112499999999999</v>
      </c>
      <c r="F223" s="1">
        <v>3.7178300000000002</v>
      </c>
      <c r="G223" s="1">
        <v>7.9440799999999996</v>
      </c>
    </row>
    <row r="224" spans="3:7" x14ac:dyDescent="0.25">
      <c r="C224" s="1">
        <v>1300</v>
      </c>
      <c r="D224" s="1">
        <v>0.64307000000000003</v>
      </c>
      <c r="E224" s="1">
        <v>1.4379200000000001</v>
      </c>
      <c r="F224" s="1">
        <v>3.7639900000000002</v>
      </c>
      <c r="G224" s="1">
        <v>8.0138300000000005</v>
      </c>
    </row>
    <row r="225" spans="3:7" x14ac:dyDescent="0.25">
      <c r="C225" s="1">
        <v>1305</v>
      </c>
      <c r="D225" s="1">
        <v>0.65390000000000004</v>
      </c>
      <c r="E225" s="1">
        <v>1.4604900000000001</v>
      </c>
      <c r="F225" s="1">
        <v>3.8067099999999998</v>
      </c>
      <c r="G225" s="1">
        <v>8.0794300000000003</v>
      </c>
    </row>
    <row r="226" spans="3:7" x14ac:dyDescent="0.25">
      <c r="C226" s="1">
        <v>1310</v>
      </c>
      <c r="D226" s="1">
        <v>0.67010000000000003</v>
      </c>
      <c r="E226" s="1">
        <v>1.48502</v>
      </c>
      <c r="F226" s="1">
        <v>3.8535599999999999</v>
      </c>
      <c r="G226" s="1">
        <v>8.1488600000000009</v>
      </c>
    </row>
    <row r="227" spans="3:7" x14ac:dyDescent="0.25">
      <c r="C227" s="1">
        <v>1315</v>
      </c>
      <c r="D227" s="1">
        <v>0.68362000000000001</v>
      </c>
      <c r="E227" s="1">
        <v>1.5089399999999999</v>
      </c>
      <c r="F227" s="1">
        <v>3.89594</v>
      </c>
      <c r="G227" s="1">
        <v>8.2174399999999999</v>
      </c>
    </row>
    <row r="228" spans="3:7" x14ac:dyDescent="0.25">
      <c r="C228" s="1">
        <v>1320</v>
      </c>
      <c r="D228" s="1">
        <v>0.69950000000000001</v>
      </c>
      <c r="E228" s="1">
        <v>1.53457</v>
      </c>
      <c r="F228" s="1">
        <v>3.9417300000000002</v>
      </c>
      <c r="G228" s="1">
        <v>8.2816299999999998</v>
      </c>
    </row>
    <row r="229" spans="3:7" x14ac:dyDescent="0.25">
      <c r="C229" s="1">
        <v>1325</v>
      </c>
      <c r="D229" s="1">
        <v>0.71387</v>
      </c>
      <c r="E229" s="1">
        <v>1.55844</v>
      </c>
      <c r="F229" s="1">
        <v>3.98468</v>
      </c>
      <c r="G229" s="1">
        <v>8.3466299999999993</v>
      </c>
    </row>
    <row r="230" spans="3:7" x14ac:dyDescent="0.25">
      <c r="C230" s="1">
        <v>1330</v>
      </c>
      <c r="D230" s="1">
        <v>0.72902</v>
      </c>
      <c r="E230" s="1">
        <v>1.5832900000000001</v>
      </c>
      <c r="F230" s="1">
        <v>4.02806</v>
      </c>
      <c r="G230" s="1">
        <v>8.4139300000000006</v>
      </c>
    </row>
    <row r="231" spans="3:7" x14ac:dyDescent="0.25">
      <c r="C231" s="1">
        <v>1335</v>
      </c>
      <c r="D231" s="1">
        <v>0.74378</v>
      </c>
      <c r="E231" s="1">
        <v>1.60991</v>
      </c>
      <c r="F231" s="1">
        <v>4.0723200000000004</v>
      </c>
      <c r="G231" s="1">
        <v>8.4775500000000008</v>
      </c>
    </row>
    <row r="232" spans="3:7" x14ac:dyDescent="0.25">
      <c r="C232" s="1">
        <v>1340</v>
      </c>
      <c r="D232" s="1">
        <v>0.75722</v>
      </c>
      <c r="E232" s="1">
        <v>1.63165</v>
      </c>
      <c r="F232" s="1">
        <v>4.1160399999999999</v>
      </c>
      <c r="G232" s="1">
        <v>8.5412199999999991</v>
      </c>
    </row>
    <row r="233" spans="3:7" x14ac:dyDescent="0.25">
      <c r="C233" s="1">
        <v>1345</v>
      </c>
      <c r="D233" s="1">
        <v>0.77242</v>
      </c>
      <c r="E233" s="1">
        <v>1.65706</v>
      </c>
      <c r="F233" s="1">
        <v>4.1583899999999998</v>
      </c>
      <c r="G233" s="1">
        <v>8.6052199999999992</v>
      </c>
    </row>
    <row r="234" spans="3:7" x14ac:dyDescent="0.25">
      <c r="C234" s="1">
        <v>1350</v>
      </c>
      <c r="D234" s="1">
        <v>0.78471000000000002</v>
      </c>
      <c r="E234" s="1">
        <v>1.67784</v>
      </c>
      <c r="F234" s="1">
        <v>4.1974400000000003</v>
      </c>
      <c r="G234" s="1">
        <v>8.6651799999999994</v>
      </c>
    </row>
    <row r="235" spans="3:7" x14ac:dyDescent="0.25">
      <c r="C235" s="1">
        <v>1355</v>
      </c>
      <c r="D235" s="1">
        <v>0.79939000000000004</v>
      </c>
      <c r="E235" s="1">
        <v>1.70404</v>
      </c>
      <c r="F235" s="1">
        <v>4.2406499999999996</v>
      </c>
      <c r="G235" s="1">
        <v>8.7286400000000004</v>
      </c>
    </row>
    <row r="236" spans="3:7" x14ac:dyDescent="0.25">
      <c r="C236" s="1">
        <v>1360</v>
      </c>
      <c r="D236" s="1">
        <v>0.81523000000000001</v>
      </c>
      <c r="E236" s="1">
        <v>1.72821</v>
      </c>
      <c r="F236" s="1">
        <v>4.2839299999999998</v>
      </c>
      <c r="G236" s="1">
        <v>8.7890899999999998</v>
      </c>
    </row>
    <row r="237" spans="3:7" x14ac:dyDescent="0.25">
      <c r="C237" s="1">
        <v>1365</v>
      </c>
      <c r="D237" s="1">
        <v>0.82862000000000002</v>
      </c>
      <c r="E237" s="1">
        <v>1.75092</v>
      </c>
      <c r="F237" s="1">
        <v>4.3239000000000001</v>
      </c>
      <c r="G237" s="1">
        <v>8.8457399999999993</v>
      </c>
    </row>
    <row r="238" spans="3:7" x14ac:dyDescent="0.25">
      <c r="C238" s="1">
        <v>1370</v>
      </c>
      <c r="D238" s="1">
        <v>0.84380999999999995</v>
      </c>
      <c r="E238" s="1">
        <v>1.7732600000000001</v>
      </c>
      <c r="F238" s="1">
        <v>4.36015</v>
      </c>
      <c r="G238" s="1">
        <v>8.89621</v>
      </c>
    </row>
    <row r="239" spans="3:7" x14ac:dyDescent="0.25">
      <c r="C239" s="1">
        <v>1375</v>
      </c>
      <c r="D239" s="1">
        <v>0.85506000000000004</v>
      </c>
      <c r="E239" s="1">
        <v>1.79169</v>
      </c>
      <c r="F239" s="1">
        <v>4.3821399999999997</v>
      </c>
      <c r="G239" s="1">
        <v>8.9171099999999992</v>
      </c>
    </row>
    <row r="240" spans="3:7" x14ac:dyDescent="0.25">
      <c r="C240" s="1">
        <v>1380</v>
      </c>
      <c r="D240" s="1">
        <v>0.86711000000000005</v>
      </c>
      <c r="E240" s="1">
        <v>1.8093399999999999</v>
      </c>
      <c r="F240" s="1">
        <v>4.4056600000000001</v>
      </c>
      <c r="G240" s="1">
        <v>8.9382400000000004</v>
      </c>
    </row>
    <row r="241" spans="3:7" x14ac:dyDescent="0.25">
      <c r="C241" s="1">
        <v>1385</v>
      </c>
      <c r="D241" s="1">
        <v>0.87983999999999996</v>
      </c>
      <c r="E241" s="1">
        <v>1.8290200000000001</v>
      </c>
      <c r="F241" s="1">
        <v>4.4391800000000003</v>
      </c>
      <c r="G241" s="1">
        <v>8.9837900000000008</v>
      </c>
    </row>
    <row r="242" spans="3:7" x14ac:dyDescent="0.25">
      <c r="C242" s="1">
        <v>1390</v>
      </c>
      <c r="D242" s="1">
        <v>0.89564999999999995</v>
      </c>
      <c r="E242" s="1">
        <v>1.8575600000000001</v>
      </c>
      <c r="F242" s="1">
        <v>4.4898199999999999</v>
      </c>
      <c r="G242" s="1">
        <v>9.0602599999999995</v>
      </c>
    </row>
    <row r="243" spans="3:7" x14ac:dyDescent="0.25">
      <c r="C243" s="1">
        <v>1395</v>
      </c>
      <c r="D243" s="1">
        <v>0.91342999999999996</v>
      </c>
      <c r="E243" s="1">
        <v>1.8841399999999999</v>
      </c>
      <c r="F243" s="1">
        <v>4.5458699999999999</v>
      </c>
      <c r="G243" s="1">
        <v>9.1501900000000003</v>
      </c>
    </row>
    <row r="244" spans="3:7" x14ac:dyDescent="0.25">
      <c r="C244" s="1">
        <v>1400</v>
      </c>
      <c r="D244" s="1">
        <v>0.93115000000000003</v>
      </c>
      <c r="E244" s="1">
        <v>1.91414</v>
      </c>
      <c r="F244" s="1">
        <v>4.5983999999999998</v>
      </c>
      <c r="G244" s="1">
        <v>9.2374500000000008</v>
      </c>
    </row>
    <row r="245" spans="3:7" x14ac:dyDescent="0.25">
      <c r="C245" s="1">
        <v>1405</v>
      </c>
      <c r="D245" s="1">
        <v>0.94733999999999996</v>
      </c>
      <c r="E245" s="1">
        <v>1.9432499999999999</v>
      </c>
      <c r="F245" s="1">
        <v>4.6467099999999997</v>
      </c>
      <c r="G245" s="1">
        <v>9.3089700000000004</v>
      </c>
    </row>
    <row r="246" spans="3:7" x14ac:dyDescent="0.25">
      <c r="C246" s="1">
        <v>1410</v>
      </c>
      <c r="D246" s="1">
        <v>0.96331</v>
      </c>
      <c r="E246" s="1">
        <v>1.9714400000000001</v>
      </c>
      <c r="F246" s="1">
        <v>4.6975600000000002</v>
      </c>
      <c r="G246" s="1">
        <v>9.3867499999999993</v>
      </c>
    </row>
    <row r="247" spans="3:7" x14ac:dyDescent="0.25">
      <c r="C247" s="1">
        <v>1415</v>
      </c>
      <c r="D247" s="1">
        <v>0.98116999999999999</v>
      </c>
      <c r="E247" s="1">
        <v>1.99674</v>
      </c>
      <c r="F247" s="1">
        <v>4.7410899999999998</v>
      </c>
      <c r="G247" s="1">
        <v>9.4532299999999996</v>
      </c>
    </row>
    <row r="248" spans="3:7" x14ac:dyDescent="0.25">
      <c r="C248" s="1">
        <v>1420</v>
      </c>
      <c r="D248" s="1">
        <v>0.99631000000000003</v>
      </c>
      <c r="E248" s="1">
        <v>2.0211399999999999</v>
      </c>
      <c r="F248" s="1">
        <v>4.7870900000000001</v>
      </c>
      <c r="G248" s="1">
        <v>9.5193600000000007</v>
      </c>
    </row>
    <row r="249" spans="3:7" x14ac:dyDescent="0.25">
      <c r="C249" s="1">
        <v>1425</v>
      </c>
      <c r="D249" s="1">
        <v>1.01037</v>
      </c>
      <c r="E249" s="1">
        <v>2.04609</v>
      </c>
      <c r="F249" s="1">
        <v>4.8274600000000003</v>
      </c>
      <c r="G249" s="1">
        <v>9.5815000000000001</v>
      </c>
    </row>
    <row r="250" spans="3:7" x14ac:dyDescent="0.25">
      <c r="C250" s="1">
        <v>1430</v>
      </c>
      <c r="D250" s="1">
        <v>1.0293099999999999</v>
      </c>
      <c r="E250" s="1">
        <v>2.0720499999999999</v>
      </c>
      <c r="F250" s="1">
        <v>4.8715799999999998</v>
      </c>
      <c r="G250" s="1">
        <v>9.6454500000000003</v>
      </c>
    </row>
    <row r="251" spans="3:7" x14ac:dyDescent="0.25">
      <c r="C251" s="1">
        <v>1435</v>
      </c>
      <c r="D251" s="1">
        <v>1.04356</v>
      </c>
      <c r="E251" s="1">
        <v>2.0988000000000002</v>
      </c>
      <c r="F251" s="1">
        <v>4.9158400000000002</v>
      </c>
      <c r="G251" s="1">
        <v>9.7064800000000009</v>
      </c>
    </row>
    <row r="252" spans="3:7" x14ac:dyDescent="0.25">
      <c r="C252" s="1">
        <v>1440</v>
      </c>
      <c r="D252" s="1">
        <v>1.0632600000000001</v>
      </c>
      <c r="E252" s="1">
        <v>2.1239400000000002</v>
      </c>
      <c r="F252" s="1">
        <v>4.9573400000000003</v>
      </c>
      <c r="G252" s="1">
        <v>9.7672899999999991</v>
      </c>
    </row>
    <row r="253" spans="3:7" x14ac:dyDescent="0.25">
      <c r="C253" s="1">
        <v>1445</v>
      </c>
      <c r="D253" s="1">
        <v>1.0740400000000001</v>
      </c>
      <c r="E253" s="1">
        <v>2.1463299999999998</v>
      </c>
      <c r="F253" s="1">
        <v>4.9946400000000004</v>
      </c>
      <c r="G253" s="1">
        <v>9.8241999999999994</v>
      </c>
    </row>
    <row r="254" spans="3:7" x14ac:dyDescent="0.25">
      <c r="C254" s="1">
        <v>1450</v>
      </c>
      <c r="D254" s="1">
        <v>1.0906</v>
      </c>
      <c r="E254" s="1">
        <v>2.1707299999999998</v>
      </c>
      <c r="F254" s="1">
        <v>5.0361200000000004</v>
      </c>
      <c r="G254" s="1">
        <v>9.8821999999999992</v>
      </c>
    </row>
    <row r="255" spans="3:7" x14ac:dyDescent="0.25">
      <c r="C255" s="1">
        <v>1455</v>
      </c>
      <c r="D255" s="1">
        <v>1.1062399999999999</v>
      </c>
      <c r="E255" s="1">
        <v>2.1952400000000001</v>
      </c>
      <c r="F255" s="1">
        <v>5.0788399999999996</v>
      </c>
      <c r="G255" s="1">
        <v>9.9384499999999996</v>
      </c>
    </row>
    <row r="256" spans="3:7" x14ac:dyDescent="0.25">
      <c r="C256" s="1">
        <v>1460</v>
      </c>
      <c r="D256" s="1">
        <v>1.12276</v>
      </c>
      <c r="E256" s="1">
        <v>2.2194500000000001</v>
      </c>
      <c r="F256" s="1">
        <v>5.1186100000000003</v>
      </c>
      <c r="G256" s="1">
        <v>9.9935700000000001</v>
      </c>
    </row>
    <row r="257" spans="3:7" x14ac:dyDescent="0.25">
      <c r="C257" s="1">
        <v>1465</v>
      </c>
      <c r="D257" s="1">
        <v>1.13788</v>
      </c>
      <c r="E257" s="1">
        <v>2.24491</v>
      </c>
      <c r="F257" s="1">
        <v>5.1576000000000004</v>
      </c>
      <c r="G257" s="1">
        <v>10.05287</v>
      </c>
    </row>
    <row r="258" spans="3:7" x14ac:dyDescent="0.25">
      <c r="C258" s="1">
        <v>1470</v>
      </c>
      <c r="D258" s="1">
        <v>1.1533599999999999</v>
      </c>
      <c r="E258" s="1">
        <v>2.2694000000000001</v>
      </c>
      <c r="F258" s="1">
        <v>5.1985200000000003</v>
      </c>
      <c r="G258" s="1">
        <v>10.11031</v>
      </c>
    </row>
    <row r="259" spans="3:7" x14ac:dyDescent="0.25">
      <c r="C259" s="1">
        <v>1475</v>
      </c>
      <c r="D259" s="1">
        <v>1.16788</v>
      </c>
      <c r="E259" s="1">
        <v>2.29034</v>
      </c>
      <c r="F259" s="1">
        <v>5.2364499999999996</v>
      </c>
      <c r="G259" s="1">
        <v>10.163790000000001</v>
      </c>
    </row>
    <row r="260" spans="3:7" x14ac:dyDescent="0.25">
      <c r="C260" s="1">
        <v>1480</v>
      </c>
      <c r="D260" s="1">
        <v>1.1864699999999999</v>
      </c>
      <c r="E260" s="1">
        <v>2.3189199999999999</v>
      </c>
      <c r="F260" s="1">
        <v>5.2754799999999999</v>
      </c>
      <c r="G260" s="1">
        <v>10.21791</v>
      </c>
    </row>
    <row r="261" spans="3:7" x14ac:dyDescent="0.25">
      <c r="C261" s="1">
        <v>1485</v>
      </c>
      <c r="D261" s="1">
        <v>1.2015400000000001</v>
      </c>
      <c r="E261" s="1">
        <v>2.3420100000000001</v>
      </c>
      <c r="F261" s="1">
        <v>5.3169000000000004</v>
      </c>
      <c r="G261" s="1">
        <v>10.27247</v>
      </c>
    </row>
    <row r="262" spans="3:7" x14ac:dyDescent="0.25">
      <c r="C262" s="1">
        <v>1490</v>
      </c>
      <c r="D262" s="1">
        <v>1.2165600000000001</v>
      </c>
      <c r="E262" s="1">
        <v>2.3652899999999999</v>
      </c>
      <c r="F262" s="1">
        <v>5.3547399999999996</v>
      </c>
      <c r="G262" s="1">
        <v>10.32821</v>
      </c>
    </row>
    <row r="263" spans="3:7" x14ac:dyDescent="0.25">
      <c r="C263" s="1">
        <v>1495</v>
      </c>
      <c r="D263" s="1">
        <v>1.2345299999999999</v>
      </c>
      <c r="E263" s="1">
        <v>2.3918300000000001</v>
      </c>
      <c r="F263" s="1">
        <v>5.3940200000000003</v>
      </c>
      <c r="G263" s="1">
        <v>10.38496</v>
      </c>
    </row>
    <row r="264" spans="3:7" x14ac:dyDescent="0.25">
      <c r="C264" s="1">
        <v>1500</v>
      </c>
      <c r="D264" s="1">
        <v>1.24848</v>
      </c>
      <c r="E264" s="1">
        <v>2.4137599999999999</v>
      </c>
      <c r="F264" s="1">
        <v>5.4327399999999999</v>
      </c>
      <c r="G264" s="1">
        <v>10.43554</v>
      </c>
    </row>
    <row r="265" spans="3:7" x14ac:dyDescent="0.25">
      <c r="C265" s="1">
        <v>1505</v>
      </c>
      <c r="D265" s="1">
        <v>1.26532</v>
      </c>
      <c r="E265" s="1">
        <v>2.4383599999999999</v>
      </c>
      <c r="F265" s="1">
        <v>5.4703200000000001</v>
      </c>
      <c r="G265" s="1">
        <v>10.48742</v>
      </c>
    </row>
    <row r="266" spans="3:7" x14ac:dyDescent="0.25">
      <c r="C266" s="1">
        <v>1510</v>
      </c>
      <c r="D266" s="1">
        <v>1.27885</v>
      </c>
      <c r="E266" s="1">
        <v>2.4612400000000001</v>
      </c>
      <c r="F266" s="1">
        <v>5.5086700000000004</v>
      </c>
      <c r="G266" s="1">
        <v>10.54082</v>
      </c>
    </row>
    <row r="267" spans="3:7" x14ac:dyDescent="0.25">
      <c r="C267" s="1">
        <v>1515</v>
      </c>
      <c r="D267" s="1">
        <v>1.2968299999999999</v>
      </c>
      <c r="E267" s="1">
        <v>2.4870000000000001</v>
      </c>
      <c r="F267" s="1">
        <v>5.5470499999999996</v>
      </c>
      <c r="G267" s="1">
        <v>10.596360000000001</v>
      </c>
    </row>
    <row r="268" spans="3:7" x14ac:dyDescent="0.25">
      <c r="C268" s="1">
        <v>1520</v>
      </c>
      <c r="D268" s="1">
        <v>1.31176</v>
      </c>
      <c r="E268" s="1">
        <v>2.5089999999999999</v>
      </c>
      <c r="F268" s="1">
        <v>5.5849900000000003</v>
      </c>
      <c r="G268" s="1">
        <v>10.647209999999999</v>
      </c>
    </row>
    <row r="269" spans="3:7" x14ac:dyDescent="0.25">
      <c r="C269" s="1">
        <v>1525</v>
      </c>
      <c r="D269" s="1">
        <v>1.32697</v>
      </c>
      <c r="E269" s="1">
        <v>2.5340400000000001</v>
      </c>
      <c r="F269" s="1">
        <v>5.6205400000000001</v>
      </c>
      <c r="G269" s="1">
        <v>10.69421</v>
      </c>
    </row>
    <row r="270" spans="3:7" x14ac:dyDescent="0.25">
      <c r="C270" s="1">
        <v>1530</v>
      </c>
      <c r="D270" s="1">
        <v>1.3423</v>
      </c>
      <c r="E270" s="1">
        <v>2.55715</v>
      </c>
      <c r="F270" s="1">
        <v>5.6608200000000002</v>
      </c>
      <c r="G270" s="1">
        <v>10.74621</v>
      </c>
    </row>
    <row r="271" spans="3:7" x14ac:dyDescent="0.25">
      <c r="C271" s="1">
        <v>1535</v>
      </c>
      <c r="D271" s="1">
        <v>1.3587499999999999</v>
      </c>
      <c r="E271" s="1">
        <v>2.5831900000000001</v>
      </c>
      <c r="F271" s="1">
        <v>5.6957199999999997</v>
      </c>
      <c r="G271" s="1">
        <v>10.801589999999999</v>
      </c>
    </row>
    <row r="272" spans="3:7" x14ac:dyDescent="0.25">
      <c r="C272" s="1">
        <v>1540</v>
      </c>
      <c r="D272" s="1">
        <v>1.37425</v>
      </c>
      <c r="E272" s="1">
        <v>2.6036999999999999</v>
      </c>
      <c r="F272" s="1">
        <v>5.73508</v>
      </c>
      <c r="G272" s="1">
        <v>10.848520000000001</v>
      </c>
    </row>
    <row r="273" spans="3:7" x14ac:dyDescent="0.25">
      <c r="C273" s="1">
        <v>1545</v>
      </c>
      <c r="D273" s="1">
        <v>1.3900999999999999</v>
      </c>
      <c r="E273" s="1">
        <v>2.6269499999999999</v>
      </c>
      <c r="F273" s="1">
        <v>5.7691699999999999</v>
      </c>
      <c r="G273" s="1">
        <v>10.89714</v>
      </c>
    </row>
    <row r="274" spans="3:7" x14ac:dyDescent="0.25">
      <c r="C274" s="1">
        <v>1550</v>
      </c>
      <c r="D274" s="1">
        <v>1.40615</v>
      </c>
      <c r="E274" s="1">
        <v>2.6499899999999998</v>
      </c>
      <c r="F274" s="1">
        <v>5.8056900000000002</v>
      </c>
      <c r="G274" s="1">
        <v>10.952019999999999</v>
      </c>
    </row>
    <row r="275" spans="3:7" x14ac:dyDescent="0.25">
      <c r="C275" s="1">
        <v>1555</v>
      </c>
      <c r="D275" s="1">
        <v>1.4213100000000001</v>
      </c>
      <c r="E275" s="1">
        <v>2.6738499999999998</v>
      </c>
      <c r="F275" s="1">
        <v>5.8431899999999999</v>
      </c>
      <c r="G275" s="1">
        <v>11.000260000000001</v>
      </c>
    </row>
    <row r="276" spans="3:7" x14ac:dyDescent="0.25">
      <c r="C276" s="1">
        <v>1560</v>
      </c>
      <c r="D276" s="1">
        <v>1.4394899999999999</v>
      </c>
      <c r="E276" s="1">
        <v>2.7000999999999999</v>
      </c>
      <c r="F276" s="1">
        <v>5.8807</v>
      </c>
      <c r="G276" s="1">
        <v>11.050890000000001</v>
      </c>
    </row>
    <row r="277" spans="3:7" x14ac:dyDescent="0.25">
      <c r="C277" s="1">
        <v>1565</v>
      </c>
      <c r="D277" s="1">
        <v>1.4547399999999999</v>
      </c>
      <c r="E277" s="1">
        <v>2.7199200000000001</v>
      </c>
      <c r="F277" s="1">
        <v>5.9165799999999997</v>
      </c>
      <c r="G277" s="1">
        <v>11.100540000000001</v>
      </c>
    </row>
    <row r="278" spans="3:7" x14ac:dyDescent="0.25">
      <c r="C278" s="1">
        <v>1570</v>
      </c>
      <c r="D278" s="1">
        <v>1.4692000000000001</v>
      </c>
      <c r="E278" s="1">
        <v>2.7426900000000001</v>
      </c>
      <c r="F278" s="1">
        <v>5.95411</v>
      </c>
      <c r="G278" s="1">
        <v>11.14725</v>
      </c>
    </row>
    <row r="279" spans="3:7" x14ac:dyDescent="0.25">
      <c r="C279" s="1">
        <v>1575</v>
      </c>
      <c r="D279" s="1">
        <v>1.4846200000000001</v>
      </c>
      <c r="E279" s="1">
        <v>2.7676099999999999</v>
      </c>
      <c r="F279" s="1">
        <v>5.9888500000000002</v>
      </c>
      <c r="G279" s="1">
        <v>11.19614</v>
      </c>
    </row>
    <row r="280" spans="3:7" x14ac:dyDescent="0.25">
      <c r="C280" s="1">
        <v>1580</v>
      </c>
      <c r="D280" s="1">
        <v>1.5001599999999999</v>
      </c>
      <c r="E280" s="1">
        <v>2.7898900000000002</v>
      </c>
      <c r="F280" s="1">
        <v>6.0253500000000004</v>
      </c>
      <c r="G280" s="1">
        <v>11.24197</v>
      </c>
    </row>
    <row r="281" spans="3:7" x14ac:dyDescent="0.25">
      <c r="C281" s="1">
        <v>1585</v>
      </c>
      <c r="D281" s="1">
        <v>1.5148600000000001</v>
      </c>
      <c r="E281" s="1">
        <v>2.81311</v>
      </c>
      <c r="F281" s="1">
        <v>6.0609500000000001</v>
      </c>
      <c r="G281" s="1">
        <v>11.29077</v>
      </c>
    </row>
    <row r="282" spans="3:7" x14ac:dyDescent="0.25">
      <c r="C282" s="1">
        <v>1590</v>
      </c>
      <c r="D282" s="1">
        <v>1.53105</v>
      </c>
      <c r="E282" s="1">
        <v>2.8357700000000001</v>
      </c>
      <c r="F282" s="1">
        <v>6.0954300000000003</v>
      </c>
      <c r="G282" s="1">
        <v>11.338990000000001</v>
      </c>
    </row>
    <row r="283" spans="3:7" x14ac:dyDescent="0.25">
      <c r="C283" s="1">
        <v>1595</v>
      </c>
      <c r="D283" s="1">
        <v>1.5456000000000001</v>
      </c>
      <c r="E283" s="1">
        <v>2.85934</v>
      </c>
      <c r="F283" s="1">
        <v>6.1320199999999998</v>
      </c>
      <c r="G283" s="1">
        <v>11.39012</v>
      </c>
    </row>
    <row r="284" spans="3:7" x14ac:dyDescent="0.25">
      <c r="C284" s="1">
        <v>1600</v>
      </c>
      <c r="D284" s="1">
        <v>1.5620000000000001</v>
      </c>
      <c r="E284" s="1">
        <v>2.8833099999999998</v>
      </c>
      <c r="F284" s="1">
        <v>6.1687500000000002</v>
      </c>
      <c r="G284" s="1">
        <v>11.430110000000001</v>
      </c>
    </row>
    <row r="285" spans="3:7" x14ac:dyDescent="0.25">
      <c r="C285" s="1">
        <v>1605</v>
      </c>
      <c r="D285" s="1">
        <v>1.5798700000000001</v>
      </c>
      <c r="E285" s="1">
        <v>2.9057499999999998</v>
      </c>
      <c r="F285" s="1">
        <v>6.19923</v>
      </c>
      <c r="G285" s="1">
        <v>11.48104</v>
      </c>
    </row>
    <row r="286" spans="3:7" x14ac:dyDescent="0.25">
      <c r="C286" s="1">
        <v>1610</v>
      </c>
      <c r="D286" s="1">
        <v>1.5961099999999999</v>
      </c>
      <c r="E286" s="1">
        <v>2.9285199999999998</v>
      </c>
      <c r="F286" s="1">
        <v>6.2337600000000002</v>
      </c>
      <c r="G286" s="1">
        <v>11.52685</v>
      </c>
    </row>
    <row r="287" spans="3:7" x14ac:dyDescent="0.25">
      <c r="C287" s="1">
        <v>1615</v>
      </c>
      <c r="D287" s="1">
        <v>1.6063400000000001</v>
      </c>
      <c r="E287" s="1">
        <v>2.94658</v>
      </c>
      <c r="F287" s="1">
        <v>6.2676499999999997</v>
      </c>
      <c r="G287" s="1">
        <v>11.57335</v>
      </c>
    </row>
    <row r="288" spans="3:7" x14ac:dyDescent="0.25">
      <c r="C288" s="1">
        <v>1620</v>
      </c>
      <c r="D288" s="1">
        <v>1.6237900000000001</v>
      </c>
      <c r="E288" s="1">
        <v>2.97153</v>
      </c>
      <c r="F288" s="1">
        <v>6.3013899999999996</v>
      </c>
      <c r="G288" s="1">
        <v>11.614039999999999</v>
      </c>
    </row>
    <row r="289" spans="3:7" x14ac:dyDescent="0.25">
      <c r="C289" s="1">
        <v>1625</v>
      </c>
      <c r="D289" s="1">
        <v>1.6379900000000001</v>
      </c>
      <c r="E289" s="1">
        <v>2.9942299999999999</v>
      </c>
      <c r="F289" s="1">
        <v>6.3344300000000002</v>
      </c>
      <c r="G289" s="1">
        <v>11.65982</v>
      </c>
    </row>
    <row r="290" spans="3:7" x14ac:dyDescent="0.25">
      <c r="C290" s="1">
        <v>1630</v>
      </c>
      <c r="D290" s="1">
        <v>1.6526400000000001</v>
      </c>
      <c r="E290" s="1">
        <v>3.01512</v>
      </c>
      <c r="F290" s="1">
        <v>6.3701800000000004</v>
      </c>
      <c r="G290" s="1">
        <v>11.706770000000001</v>
      </c>
    </row>
    <row r="291" spans="3:7" x14ac:dyDescent="0.25">
      <c r="C291" s="1">
        <v>1635</v>
      </c>
      <c r="D291" s="1">
        <v>1.6711100000000001</v>
      </c>
      <c r="E291" s="1">
        <v>3.0373600000000001</v>
      </c>
      <c r="F291" s="1">
        <v>6.4042300000000001</v>
      </c>
      <c r="G291" s="1">
        <v>11.75361</v>
      </c>
    </row>
    <row r="292" spans="3:7" x14ac:dyDescent="0.25">
      <c r="C292" s="1">
        <v>1640</v>
      </c>
      <c r="D292" s="1">
        <v>1.68858</v>
      </c>
      <c r="E292" s="1">
        <v>3.0637599999999998</v>
      </c>
      <c r="F292" s="1">
        <v>6.4389399999999997</v>
      </c>
      <c r="G292" s="1">
        <v>11.80289</v>
      </c>
    </row>
    <row r="293" spans="3:7" x14ac:dyDescent="0.25">
      <c r="C293" s="1">
        <v>1645</v>
      </c>
      <c r="D293" s="1">
        <v>1.70259</v>
      </c>
      <c r="E293" s="1">
        <v>3.08169</v>
      </c>
      <c r="F293" s="1">
        <v>6.4694799999999999</v>
      </c>
      <c r="G293" s="1">
        <v>11.8406</v>
      </c>
    </row>
    <row r="294" spans="3:7" x14ac:dyDescent="0.25">
      <c r="C294" s="1">
        <v>1650</v>
      </c>
      <c r="D294" s="1">
        <v>1.71638</v>
      </c>
      <c r="E294" s="1">
        <v>3.1065700000000001</v>
      </c>
      <c r="F294" s="1">
        <v>6.5091299999999999</v>
      </c>
      <c r="G294" s="1">
        <v>11.88706</v>
      </c>
    </row>
    <row r="295" spans="3:7" x14ac:dyDescent="0.25">
      <c r="C295" s="1">
        <v>1655</v>
      </c>
      <c r="D295" s="1">
        <v>1.7313499999999999</v>
      </c>
      <c r="E295" s="1">
        <v>3.1283599999999998</v>
      </c>
      <c r="F295" s="1">
        <v>6.5365599999999997</v>
      </c>
      <c r="G295" s="1">
        <v>11.932700000000001</v>
      </c>
    </row>
    <row r="296" spans="3:7" x14ac:dyDescent="0.25">
      <c r="C296" s="1">
        <v>1660</v>
      </c>
      <c r="D296" s="1">
        <v>1.7496499999999999</v>
      </c>
      <c r="E296" s="1">
        <v>3.1491500000000001</v>
      </c>
      <c r="F296" s="1">
        <v>6.57043</v>
      </c>
      <c r="G296" s="1">
        <v>11.97691</v>
      </c>
    </row>
    <row r="297" spans="3:7" x14ac:dyDescent="0.25">
      <c r="C297" s="1">
        <v>1665</v>
      </c>
      <c r="D297" s="1">
        <v>1.7649300000000001</v>
      </c>
      <c r="E297" s="1">
        <v>3.17197</v>
      </c>
      <c r="F297" s="1">
        <v>6.6051799999999998</v>
      </c>
      <c r="G297" s="1">
        <v>12.01605</v>
      </c>
    </row>
    <row r="298" spans="3:7" x14ac:dyDescent="0.25">
      <c r="C298" s="1">
        <v>1670</v>
      </c>
      <c r="D298" s="1">
        <v>1.77955</v>
      </c>
      <c r="E298" s="1">
        <v>3.19618</v>
      </c>
      <c r="F298" s="1">
        <v>6.6392899999999999</v>
      </c>
      <c r="G298" s="1">
        <v>12.064249999999999</v>
      </c>
    </row>
    <row r="299" spans="3:7" x14ac:dyDescent="0.25">
      <c r="C299" s="1">
        <v>1675</v>
      </c>
      <c r="D299" s="1">
        <v>1.79284</v>
      </c>
      <c r="E299" s="1">
        <v>3.2170200000000002</v>
      </c>
      <c r="F299" s="1">
        <v>6.6701600000000001</v>
      </c>
      <c r="G299" s="1">
        <v>12.106490000000001</v>
      </c>
    </row>
    <row r="300" spans="3:7" x14ac:dyDescent="0.25">
      <c r="C300" s="1">
        <v>1680</v>
      </c>
      <c r="D300" s="1">
        <v>1.8082</v>
      </c>
      <c r="E300" s="1">
        <v>3.23786</v>
      </c>
      <c r="F300" s="1">
        <v>6.7007599999999998</v>
      </c>
      <c r="G300" s="1">
        <v>12.147869999999999</v>
      </c>
    </row>
    <row r="301" spans="3:7" x14ac:dyDescent="0.25">
      <c r="C301" s="1">
        <v>1685</v>
      </c>
      <c r="D301" s="1">
        <v>1.8219399999999999</v>
      </c>
      <c r="E301" s="1">
        <v>3.2581500000000001</v>
      </c>
      <c r="F301" s="1">
        <v>6.7314999999999996</v>
      </c>
      <c r="G301" s="1">
        <v>12.18882</v>
      </c>
    </row>
    <row r="302" spans="3:7" x14ac:dyDescent="0.25">
      <c r="C302" s="1">
        <v>1690</v>
      </c>
      <c r="D302" s="1">
        <v>1.8388899999999999</v>
      </c>
      <c r="E302" s="1">
        <v>3.27888</v>
      </c>
      <c r="F302" s="1">
        <v>6.7663799999999998</v>
      </c>
      <c r="G302" s="1">
        <v>12.233029999999999</v>
      </c>
    </row>
    <row r="303" spans="3:7" x14ac:dyDescent="0.25">
      <c r="C303" s="1">
        <v>1695</v>
      </c>
      <c r="D303" s="1">
        <v>1.8555999999999999</v>
      </c>
      <c r="E303" s="1">
        <v>3.30254</v>
      </c>
      <c r="F303" s="1">
        <v>6.7978500000000004</v>
      </c>
      <c r="G303" s="1">
        <v>12.272349999999999</v>
      </c>
    </row>
    <row r="304" spans="3:7" x14ac:dyDescent="0.25">
      <c r="C304" s="1">
        <v>1700</v>
      </c>
      <c r="D304" s="1">
        <v>1.8703399999999999</v>
      </c>
      <c r="E304" s="1">
        <v>3.3218899999999998</v>
      </c>
      <c r="F304" s="1">
        <v>6.82918</v>
      </c>
      <c r="G304" s="1">
        <v>12.314410000000001</v>
      </c>
    </row>
    <row r="305" spans="3:7" x14ac:dyDescent="0.25">
      <c r="C305" s="1">
        <v>1705</v>
      </c>
      <c r="D305" s="1">
        <v>1.8837999999999999</v>
      </c>
      <c r="E305" s="1">
        <v>3.3440699999999999</v>
      </c>
      <c r="F305" s="1">
        <v>6.8627700000000003</v>
      </c>
      <c r="G305" s="1">
        <v>12.360049999999999</v>
      </c>
    </row>
    <row r="306" spans="3:7" x14ac:dyDescent="0.25">
      <c r="C306" s="1">
        <v>1710</v>
      </c>
      <c r="D306" s="1">
        <v>1.89998</v>
      </c>
      <c r="E306" s="1">
        <v>3.3665799999999999</v>
      </c>
      <c r="F306" s="1">
        <v>6.8938899999999999</v>
      </c>
      <c r="G306" s="1">
        <v>12.40089</v>
      </c>
    </row>
    <row r="307" spans="3:7" x14ac:dyDescent="0.25">
      <c r="C307" s="1">
        <v>1715</v>
      </c>
      <c r="D307" s="1">
        <v>1.91107</v>
      </c>
      <c r="E307" s="1">
        <v>3.3861300000000001</v>
      </c>
      <c r="F307" s="1">
        <v>6.9227999999999996</v>
      </c>
      <c r="G307" s="1">
        <v>12.438969999999999</v>
      </c>
    </row>
    <row r="308" spans="3:7" x14ac:dyDescent="0.25">
      <c r="C308" s="1">
        <v>1720</v>
      </c>
      <c r="D308" s="1">
        <v>1.9288799999999999</v>
      </c>
      <c r="E308" s="1">
        <v>3.4093800000000001</v>
      </c>
      <c r="F308" s="1">
        <v>6.9554099999999996</v>
      </c>
      <c r="G308" s="1">
        <v>12.480969999999999</v>
      </c>
    </row>
    <row r="309" spans="3:7" x14ac:dyDescent="0.25">
      <c r="C309" s="1">
        <v>1725</v>
      </c>
      <c r="D309" s="1">
        <v>1.9471700000000001</v>
      </c>
      <c r="E309" s="1">
        <v>3.4322400000000002</v>
      </c>
      <c r="F309" s="1">
        <v>6.9886600000000003</v>
      </c>
      <c r="G309" s="1">
        <v>12.52373</v>
      </c>
    </row>
    <row r="310" spans="3:7" x14ac:dyDescent="0.25">
      <c r="C310" s="1">
        <v>1730</v>
      </c>
      <c r="D310" s="1">
        <v>1.95675</v>
      </c>
      <c r="E310" s="1">
        <v>3.4493399999999999</v>
      </c>
      <c r="F310" s="1">
        <v>7.0151000000000003</v>
      </c>
      <c r="G310" s="1">
        <v>12.56134</v>
      </c>
    </row>
    <row r="311" spans="3:7" x14ac:dyDescent="0.25">
      <c r="C311" s="1">
        <v>1735</v>
      </c>
      <c r="D311" s="1">
        <v>1.9736899999999999</v>
      </c>
      <c r="E311" s="1">
        <v>3.4694500000000001</v>
      </c>
      <c r="F311" s="1">
        <v>7.0468799999999998</v>
      </c>
      <c r="G311" s="1">
        <v>12.60141</v>
      </c>
    </row>
    <row r="312" spans="3:7" x14ac:dyDescent="0.25">
      <c r="C312" s="1">
        <v>1740</v>
      </c>
      <c r="D312" s="1">
        <v>1.9884500000000001</v>
      </c>
      <c r="E312" s="1">
        <v>3.4903900000000001</v>
      </c>
      <c r="F312" s="1">
        <v>7.0768399999999998</v>
      </c>
      <c r="G312" s="1">
        <v>12.63809</v>
      </c>
    </row>
    <row r="313" spans="3:7" x14ac:dyDescent="0.25">
      <c r="C313" s="1">
        <v>1745</v>
      </c>
      <c r="D313" s="1">
        <v>2.0044900000000001</v>
      </c>
      <c r="E313" s="1">
        <v>3.5112199999999998</v>
      </c>
      <c r="F313" s="1">
        <v>7.1085799999999999</v>
      </c>
      <c r="G313" s="1">
        <v>12.67999</v>
      </c>
    </row>
    <row r="314" spans="3:7" x14ac:dyDescent="0.25">
      <c r="C314" s="1">
        <v>1750</v>
      </c>
      <c r="D314" s="1">
        <v>2.0192000000000001</v>
      </c>
      <c r="E314" s="1">
        <v>3.53084</v>
      </c>
      <c r="F314" s="1">
        <v>7.1421299999999999</v>
      </c>
      <c r="G314" s="1">
        <v>12.725059999999999</v>
      </c>
    </row>
    <row r="315" spans="3:7" x14ac:dyDescent="0.25">
      <c r="C315" s="1">
        <v>1755</v>
      </c>
      <c r="D315" s="1">
        <v>2.0323099999999998</v>
      </c>
      <c r="E315" s="1">
        <v>3.55078</v>
      </c>
      <c r="F315" s="1">
        <v>7.1687500000000002</v>
      </c>
      <c r="G315" s="1">
        <v>12.761939999999999</v>
      </c>
    </row>
    <row r="316" spans="3:7" x14ac:dyDescent="0.25">
      <c r="C316" s="1">
        <v>1760</v>
      </c>
      <c r="D316" s="1">
        <v>2.0470799999999998</v>
      </c>
      <c r="E316" s="1">
        <v>3.5746199999999999</v>
      </c>
      <c r="F316" s="1">
        <v>7.1981099999999998</v>
      </c>
      <c r="G316" s="1">
        <v>12.79705</v>
      </c>
    </row>
    <row r="317" spans="3:7" x14ac:dyDescent="0.25">
      <c r="C317" s="1">
        <v>1765</v>
      </c>
      <c r="D317" s="1">
        <v>2.0630199999999999</v>
      </c>
      <c r="E317" s="1">
        <v>3.59287</v>
      </c>
      <c r="F317" s="1">
        <v>7.2282500000000001</v>
      </c>
      <c r="G317" s="1">
        <v>12.836460000000001</v>
      </c>
    </row>
    <row r="318" spans="3:7" x14ac:dyDescent="0.25">
      <c r="C318" s="1">
        <v>1770</v>
      </c>
      <c r="D318" s="1">
        <v>2.0777299999999999</v>
      </c>
      <c r="E318" s="1">
        <v>3.6142400000000001</v>
      </c>
      <c r="F318" s="1">
        <v>7.2552500000000002</v>
      </c>
      <c r="G318" s="1">
        <v>12.8721</v>
      </c>
    </row>
    <row r="319" spans="3:7" x14ac:dyDescent="0.25">
      <c r="C319" s="1">
        <v>1775</v>
      </c>
      <c r="D319" s="1">
        <v>2.08833</v>
      </c>
      <c r="E319" s="1">
        <v>3.63226</v>
      </c>
      <c r="F319" s="1">
        <v>7.2826300000000002</v>
      </c>
      <c r="G319" s="1">
        <v>12.90685</v>
      </c>
    </row>
    <row r="320" spans="3:7" x14ac:dyDescent="0.25">
      <c r="C320" s="1">
        <v>1780</v>
      </c>
      <c r="D320" s="1">
        <v>2.10372</v>
      </c>
      <c r="E320" s="1">
        <v>3.65239</v>
      </c>
      <c r="F320" s="1">
        <v>7.31311</v>
      </c>
      <c r="G320" s="1">
        <v>12.943659999999999</v>
      </c>
    </row>
    <row r="321" spans="3:7" x14ac:dyDescent="0.25">
      <c r="C321" s="1">
        <v>1785</v>
      </c>
      <c r="D321" s="1">
        <v>2.1177100000000002</v>
      </c>
      <c r="E321" s="1">
        <v>3.6717900000000001</v>
      </c>
      <c r="F321" s="1">
        <v>7.3446300000000004</v>
      </c>
      <c r="G321" s="1">
        <v>12.98612</v>
      </c>
    </row>
    <row r="322" spans="3:7" x14ac:dyDescent="0.25">
      <c r="C322" s="1">
        <v>1790</v>
      </c>
      <c r="D322" s="1">
        <v>2.1313200000000001</v>
      </c>
      <c r="E322" s="1">
        <v>3.6899899999999999</v>
      </c>
      <c r="F322" s="1">
        <v>7.36951</v>
      </c>
      <c r="G322" s="1">
        <v>13.01995</v>
      </c>
    </row>
    <row r="323" spans="3:7" x14ac:dyDescent="0.25">
      <c r="C323" s="1">
        <v>1795</v>
      </c>
      <c r="D323" s="1">
        <v>2.14594</v>
      </c>
      <c r="E323" s="1">
        <v>3.7087599999999998</v>
      </c>
      <c r="F323" s="1">
        <v>7.3962199999999996</v>
      </c>
      <c r="G323" s="1">
        <v>13.0588</v>
      </c>
    </row>
    <row r="324" spans="3:7" x14ac:dyDescent="0.25">
      <c r="C324" s="1">
        <v>1800</v>
      </c>
      <c r="D324" s="1">
        <v>2.16459</v>
      </c>
      <c r="E324" s="1">
        <v>3.73123</v>
      </c>
      <c r="F324" s="1">
        <v>7.4306299999999998</v>
      </c>
      <c r="G324" s="1">
        <v>13.09755</v>
      </c>
    </row>
    <row r="325" spans="3:7" x14ac:dyDescent="0.25">
      <c r="C325" s="1">
        <v>1805</v>
      </c>
      <c r="D325" s="1">
        <v>2.17618</v>
      </c>
      <c r="E325" s="1">
        <v>3.75108</v>
      </c>
      <c r="F325" s="1">
        <v>7.4563800000000002</v>
      </c>
      <c r="G325" s="1">
        <v>13.13448</v>
      </c>
    </row>
    <row r="326" spans="3:7" x14ac:dyDescent="0.25">
      <c r="C326" s="1">
        <v>1810</v>
      </c>
      <c r="D326" s="1">
        <v>2.1901600000000001</v>
      </c>
      <c r="E326" s="1">
        <v>3.7717399999999999</v>
      </c>
      <c r="F326" s="1">
        <v>7.4837400000000001</v>
      </c>
      <c r="G326" s="1">
        <v>13.16682</v>
      </c>
    </row>
    <row r="327" spans="3:7" x14ac:dyDescent="0.25">
      <c r="C327" s="1">
        <v>1815</v>
      </c>
      <c r="D327" s="1">
        <v>2.2043699999999999</v>
      </c>
      <c r="E327" s="1">
        <v>3.79115</v>
      </c>
      <c r="F327" s="1">
        <v>7.5168600000000003</v>
      </c>
      <c r="G327" s="1">
        <v>13.209</v>
      </c>
    </row>
    <row r="328" spans="3:7" x14ac:dyDescent="0.25">
      <c r="C328" s="1">
        <v>1820</v>
      </c>
      <c r="D328" s="1">
        <v>2.21617</v>
      </c>
      <c r="E328" s="1">
        <v>3.8114499999999998</v>
      </c>
      <c r="F328" s="1">
        <v>7.5418599999999998</v>
      </c>
      <c r="G328" s="1">
        <v>13.240460000000001</v>
      </c>
    </row>
    <row r="329" spans="3:7" x14ac:dyDescent="0.25">
      <c r="C329" s="1">
        <v>1825</v>
      </c>
      <c r="D329" s="1">
        <v>2.2315700000000001</v>
      </c>
      <c r="E329" s="1">
        <v>3.8296700000000001</v>
      </c>
      <c r="F329" s="1">
        <v>7.5684500000000003</v>
      </c>
      <c r="G329" s="1">
        <v>13.279719999999999</v>
      </c>
    </row>
    <row r="330" spans="3:7" x14ac:dyDescent="0.25">
      <c r="C330" s="1">
        <v>1830</v>
      </c>
      <c r="D330" s="1">
        <v>2.2467800000000002</v>
      </c>
      <c r="E330" s="1">
        <v>3.8486500000000001</v>
      </c>
      <c r="F330" s="1">
        <v>7.5962399999999999</v>
      </c>
      <c r="G330" s="1">
        <v>13.30944</v>
      </c>
    </row>
    <row r="331" spans="3:7" x14ac:dyDescent="0.25">
      <c r="C331" s="1">
        <v>1835</v>
      </c>
      <c r="D331" s="1">
        <v>2.2595999999999998</v>
      </c>
      <c r="E331" s="1">
        <v>3.8643700000000001</v>
      </c>
      <c r="F331" s="1">
        <v>7.62174</v>
      </c>
      <c r="G331" s="1">
        <v>13.350580000000001</v>
      </c>
    </row>
    <row r="332" spans="3:7" x14ac:dyDescent="0.25">
      <c r="C332" s="1">
        <v>1840</v>
      </c>
      <c r="D332" s="1">
        <v>2.2744399999999998</v>
      </c>
      <c r="E332" s="1">
        <v>3.8850699999999998</v>
      </c>
      <c r="F332" s="1">
        <v>7.6502400000000002</v>
      </c>
      <c r="G332" s="1">
        <v>13.37818</v>
      </c>
    </row>
    <row r="333" spans="3:7" x14ac:dyDescent="0.25">
      <c r="C333" s="1">
        <v>1845</v>
      </c>
      <c r="D333" s="1">
        <v>2.2879800000000001</v>
      </c>
      <c r="E333" s="1">
        <v>3.9022600000000001</v>
      </c>
      <c r="F333" s="1">
        <v>7.6733900000000004</v>
      </c>
      <c r="G333" s="1">
        <v>13.411020000000001</v>
      </c>
    </row>
    <row r="334" spans="3:7" x14ac:dyDescent="0.25">
      <c r="C334" s="1">
        <v>1850</v>
      </c>
      <c r="D334" s="1">
        <v>2.3020399999999999</v>
      </c>
      <c r="E334" s="1">
        <v>3.9228499999999999</v>
      </c>
      <c r="F334" s="1">
        <v>7.70322</v>
      </c>
      <c r="G334" s="1">
        <v>13.449210000000001</v>
      </c>
    </row>
    <row r="335" spans="3:7" x14ac:dyDescent="0.25">
      <c r="C335" s="1">
        <v>1855</v>
      </c>
      <c r="D335" s="1">
        <v>2.3115299999999999</v>
      </c>
      <c r="E335" s="1">
        <v>3.9390000000000001</v>
      </c>
      <c r="F335" s="1">
        <v>7.7280899999999999</v>
      </c>
      <c r="G335" s="1">
        <v>13.47818</v>
      </c>
    </row>
    <row r="336" spans="3:7" x14ac:dyDescent="0.25">
      <c r="C336" s="1">
        <v>1860</v>
      </c>
      <c r="D336" s="1">
        <v>2.3280400000000001</v>
      </c>
      <c r="E336" s="1">
        <v>3.9592499999999999</v>
      </c>
      <c r="F336" s="1">
        <v>7.7557</v>
      </c>
      <c r="G336" s="1">
        <v>13.51721</v>
      </c>
    </row>
    <row r="337" spans="3:7" x14ac:dyDescent="0.25">
      <c r="C337" s="1">
        <v>1865</v>
      </c>
      <c r="D337" s="1">
        <v>2.3419500000000002</v>
      </c>
      <c r="E337" s="1">
        <v>3.9805899999999999</v>
      </c>
      <c r="F337" s="1">
        <v>7.7853199999999996</v>
      </c>
      <c r="G337" s="1">
        <v>13.55556</v>
      </c>
    </row>
    <row r="338" spans="3:7" x14ac:dyDescent="0.25">
      <c r="C338" s="1">
        <v>1870</v>
      </c>
      <c r="D338" s="1">
        <v>2.3523800000000001</v>
      </c>
      <c r="E338" s="1">
        <v>3.9931100000000002</v>
      </c>
      <c r="F338" s="1">
        <v>7.8034100000000004</v>
      </c>
      <c r="G338" s="1">
        <v>13.580069999999999</v>
      </c>
    </row>
    <row r="339" spans="3:7" x14ac:dyDescent="0.25">
      <c r="C339" s="1">
        <v>1875</v>
      </c>
      <c r="D339" s="1">
        <v>2.3698999999999999</v>
      </c>
      <c r="E339" s="1">
        <v>4.0121700000000002</v>
      </c>
      <c r="F339" s="1">
        <v>7.8288900000000003</v>
      </c>
      <c r="G339" s="1">
        <v>13.605270000000001</v>
      </c>
    </row>
    <row r="340" spans="3:7" x14ac:dyDescent="0.25">
      <c r="C340" s="1">
        <v>1880</v>
      </c>
      <c r="D340" s="1">
        <v>2.3831500000000001</v>
      </c>
      <c r="E340" s="1">
        <v>4.0309299999999997</v>
      </c>
      <c r="F340" s="1">
        <v>7.8551299999999999</v>
      </c>
      <c r="G340" s="1">
        <v>13.638719999999999</v>
      </c>
    </row>
    <row r="341" spans="3:7" x14ac:dyDescent="0.25">
      <c r="C341" s="1">
        <v>1885</v>
      </c>
      <c r="D341" s="1">
        <v>2.3936199999999999</v>
      </c>
      <c r="E341" s="1">
        <v>4.0508899999999999</v>
      </c>
      <c r="F341" s="1">
        <v>7.8832100000000001</v>
      </c>
      <c r="G341" s="1">
        <v>13.67906</v>
      </c>
    </row>
    <row r="342" spans="3:7" x14ac:dyDescent="0.25">
      <c r="C342" s="1">
        <v>1890</v>
      </c>
      <c r="D342" s="1">
        <v>2.40679</v>
      </c>
      <c r="E342" s="1">
        <v>4.0669599999999999</v>
      </c>
      <c r="F342" s="1">
        <v>7.91038</v>
      </c>
      <c r="G342" s="1">
        <v>13.709910000000001</v>
      </c>
    </row>
    <row r="343" spans="3:7" x14ac:dyDescent="0.25">
      <c r="C343" s="1">
        <v>1895</v>
      </c>
      <c r="D343" s="1">
        <v>2.4237199999999999</v>
      </c>
      <c r="E343" s="1">
        <v>4.0876700000000001</v>
      </c>
      <c r="F343" s="1">
        <v>7.9365899999999998</v>
      </c>
      <c r="G343" s="1">
        <v>13.744009999999999</v>
      </c>
    </row>
    <row r="344" spans="3:7" x14ac:dyDescent="0.25">
      <c r="C344" s="1">
        <v>1900</v>
      </c>
      <c r="D344" s="1">
        <v>2.4343599999999999</v>
      </c>
      <c r="E344" s="1">
        <v>4.1056100000000004</v>
      </c>
      <c r="F344" s="1">
        <v>7.9583000000000004</v>
      </c>
      <c r="G344" s="1">
        <v>13.771800000000001</v>
      </c>
    </row>
    <row r="345" spans="3:7" x14ac:dyDescent="0.25">
      <c r="C345" s="1">
        <v>1905</v>
      </c>
      <c r="D345" s="1">
        <v>2.4489999999999998</v>
      </c>
      <c r="E345" s="1">
        <v>4.1212999999999997</v>
      </c>
      <c r="F345" s="1">
        <v>7.9832000000000001</v>
      </c>
      <c r="G345" s="1">
        <v>13.79824</v>
      </c>
    </row>
    <row r="346" spans="3:7" x14ac:dyDescent="0.25">
      <c r="C346" s="1">
        <v>1910</v>
      </c>
      <c r="D346" s="1">
        <v>2.4645899999999998</v>
      </c>
      <c r="E346" s="1">
        <v>4.13992</v>
      </c>
      <c r="F346" s="1">
        <v>8.0068800000000007</v>
      </c>
      <c r="G346" s="1">
        <v>13.83182</v>
      </c>
    </row>
    <row r="347" spans="3:7" x14ac:dyDescent="0.25">
      <c r="C347" s="1">
        <v>1915</v>
      </c>
      <c r="D347" s="1">
        <v>2.4741499999999998</v>
      </c>
      <c r="E347" s="1">
        <v>4.1579300000000003</v>
      </c>
      <c r="F347" s="1">
        <v>8.0315399999999997</v>
      </c>
      <c r="G347" s="1">
        <v>13.86276</v>
      </c>
    </row>
    <row r="348" spans="3:7" x14ac:dyDescent="0.25">
      <c r="C348" s="1">
        <v>1920</v>
      </c>
      <c r="D348" s="1">
        <v>2.48732</v>
      </c>
      <c r="E348" s="1">
        <v>4.1731699999999998</v>
      </c>
      <c r="F348" s="1">
        <v>8.0559100000000008</v>
      </c>
      <c r="G348" s="1">
        <v>13.89608</v>
      </c>
    </row>
    <row r="349" spans="3:7" x14ac:dyDescent="0.25">
      <c r="C349" s="1">
        <v>1925</v>
      </c>
      <c r="D349" s="1">
        <v>2.5020199999999999</v>
      </c>
      <c r="E349" s="1">
        <v>4.1908500000000002</v>
      </c>
      <c r="F349" s="1">
        <v>8.0803899999999995</v>
      </c>
      <c r="G349" s="1">
        <v>13.92301</v>
      </c>
    </row>
    <row r="350" spans="3:7" x14ac:dyDescent="0.25">
      <c r="C350" s="1">
        <v>1930</v>
      </c>
      <c r="D350" s="1">
        <v>2.5120100000000001</v>
      </c>
      <c r="E350" s="1">
        <v>4.2049300000000001</v>
      </c>
      <c r="F350" s="1">
        <v>8.1047200000000004</v>
      </c>
      <c r="G350" s="1">
        <v>13.954470000000001</v>
      </c>
    </row>
    <row r="351" spans="3:7" x14ac:dyDescent="0.25">
      <c r="C351" s="1">
        <v>1935</v>
      </c>
      <c r="D351" s="1">
        <v>2.5270600000000001</v>
      </c>
      <c r="E351" s="1">
        <v>4.2230299999999996</v>
      </c>
      <c r="F351" s="1">
        <v>8.12927</v>
      </c>
      <c r="G351" s="1">
        <v>13.983930000000001</v>
      </c>
    </row>
    <row r="352" spans="3:7" x14ac:dyDescent="0.25">
      <c r="C352" s="1">
        <v>1940</v>
      </c>
      <c r="D352" s="1">
        <v>2.5387200000000001</v>
      </c>
      <c r="E352" s="1">
        <v>4.2403399999999998</v>
      </c>
      <c r="F352" s="1">
        <v>8.1539400000000004</v>
      </c>
      <c r="G352" s="1">
        <v>14.01693</v>
      </c>
    </row>
    <row r="353" spans="3:7" x14ac:dyDescent="0.25">
      <c r="C353" s="1">
        <v>1945</v>
      </c>
      <c r="D353" s="1">
        <v>2.5498099999999999</v>
      </c>
      <c r="E353" s="1">
        <v>4.2614599999999996</v>
      </c>
      <c r="F353" s="1">
        <v>8.1774000000000004</v>
      </c>
      <c r="G353" s="1">
        <v>14.04557</v>
      </c>
    </row>
    <row r="354" spans="3:7" x14ac:dyDescent="0.25">
      <c r="C354" s="1">
        <v>1950</v>
      </c>
      <c r="D354" s="1">
        <v>2.5642800000000001</v>
      </c>
      <c r="E354" s="1">
        <v>4.2762200000000004</v>
      </c>
      <c r="F354" s="1">
        <v>8.2014800000000001</v>
      </c>
      <c r="G354" s="1">
        <v>14.07469</v>
      </c>
    </row>
    <row r="355" spans="3:7" x14ac:dyDescent="0.25">
      <c r="C355" s="1">
        <v>1955</v>
      </c>
      <c r="D355" s="1">
        <v>2.57673</v>
      </c>
      <c r="E355" s="1">
        <v>4.2951899999999998</v>
      </c>
      <c r="F355" s="1">
        <v>8.2237799999999996</v>
      </c>
      <c r="G355" s="1">
        <v>14.1031</v>
      </c>
    </row>
    <row r="356" spans="3:7" x14ac:dyDescent="0.25">
      <c r="C356" s="1">
        <v>1960</v>
      </c>
      <c r="D356" s="1">
        <v>2.5893899999999999</v>
      </c>
      <c r="E356" s="1">
        <v>4.3094900000000003</v>
      </c>
      <c r="F356" s="1">
        <v>8.2421600000000002</v>
      </c>
      <c r="G356" s="1">
        <v>14.131640000000001</v>
      </c>
    </row>
    <row r="357" spans="3:7" x14ac:dyDescent="0.25">
      <c r="C357" s="1">
        <v>1965</v>
      </c>
      <c r="D357" s="1">
        <v>2.6063299999999998</v>
      </c>
      <c r="E357" s="1">
        <v>4.3281299999999998</v>
      </c>
      <c r="F357" s="1">
        <v>8.2711199999999998</v>
      </c>
      <c r="G357" s="1">
        <v>14.16521</v>
      </c>
    </row>
    <row r="358" spans="3:7" x14ac:dyDescent="0.25">
      <c r="C358" s="1">
        <v>1970</v>
      </c>
      <c r="D358" s="1">
        <v>2.6145800000000001</v>
      </c>
      <c r="E358" s="1">
        <v>4.3442499999999997</v>
      </c>
      <c r="F358" s="1">
        <v>8.2910400000000006</v>
      </c>
      <c r="G358" s="1">
        <v>14.186249999999999</v>
      </c>
    </row>
    <row r="359" spans="3:7" x14ac:dyDescent="0.25">
      <c r="C359" s="1">
        <v>1975</v>
      </c>
      <c r="D359" s="1">
        <v>2.6278299999999999</v>
      </c>
      <c r="E359" s="1">
        <v>4.3615700000000004</v>
      </c>
      <c r="F359" s="1">
        <v>8.3143799999999999</v>
      </c>
      <c r="G359" s="1">
        <v>14.21898</v>
      </c>
    </row>
    <row r="360" spans="3:7" x14ac:dyDescent="0.25">
      <c r="C360" s="1">
        <v>1980</v>
      </c>
      <c r="D360" s="1">
        <v>2.6397599999999999</v>
      </c>
      <c r="E360" s="1">
        <v>4.3788900000000002</v>
      </c>
      <c r="F360" s="1">
        <v>8.3373200000000001</v>
      </c>
      <c r="G360" s="1">
        <v>14.24696</v>
      </c>
    </row>
    <row r="361" spans="3:7" x14ac:dyDescent="0.25">
      <c r="C361" s="1">
        <v>1985</v>
      </c>
      <c r="D361" s="1">
        <v>2.65116</v>
      </c>
      <c r="E361" s="1">
        <v>4.3953199999999999</v>
      </c>
      <c r="F361" s="1">
        <v>8.3622599999999991</v>
      </c>
      <c r="G361" s="1">
        <v>14.28191</v>
      </c>
    </row>
    <row r="362" spans="3:7" x14ac:dyDescent="0.25">
      <c r="C362" s="1">
        <v>1990</v>
      </c>
      <c r="D362" s="1">
        <v>2.6642100000000002</v>
      </c>
      <c r="E362" s="1">
        <v>4.4110699999999996</v>
      </c>
      <c r="F362" s="1">
        <v>8.3870299999999993</v>
      </c>
      <c r="G362" s="1">
        <v>14.30767</v>
      </c>
    </row>
    <row r="363" spans="3:7" x14ac:dyDescent="0.25">
      <c r="C363" s="1">
        <v>1995</v>
      </c>
      <c r="D363" s="1">
        <v>2.6776</v>
      </c>
      <c r="E363" s="1">
        <v>4.4262199999999998</v>
      </c>
      <c r="F363" s="1">
        <v>8.4050499999999992</v>
      </c>
      <c r="G363" s="1">
        <v>14.32931</v>
      </c>
    </row>
    <row r="364" spans="3:7" x14ac:dyDescent="0.25">
      <c r="C364" s="1">
        <v>2000</v>
      </c>
      <c r="D364" s="1">
        <v>2.68676</v>
      </c>
      <c r="E364" s="1">
        <v>4.4477200000000003</v>
      </c>
      <c r="F364" s="1">
        <v>8.45045</v>
      </c>
      <c r="G364" s="1">
        <v>14.40165</v>
      </c>
    </row>
    <row r="365" spans="3:7" x14ac:dyDescent="0.25">
      <c r="C365" s="1">
        <v>2005</v>
      </c>
      <c r="D365" s="1">
        <v>2.7027100000000002</v>
      </c>
      <c r="E365" s="1">
        <v>4.4665699999999999</v>
      </c>
      <c r="F365" s="1">
        <v>8.4735300000000002</v>
      </c>
      <c r="G365" s="1">
        <v>14.43431</v>
      </c>
    </row>
    <row r="366" spans="3:7" x14ac:dyDescent="0.25">
      <c r="C366" s="1">
        <v>2010</v>
      </c>
      <c r="D366" s="1">
        <v>2.7113900000000002</v>
      </c>
      <c r="E366" s="1">
        <v>4.4789300000000001</v>
      </c>
      <c r="F366" s="1">
        <v>8.4933700000000005</v>
      </c>
      <c r="G366" s="1">
        <v>14.461790000000001</v>
      </c>
    </row>
    <row r="367" spans="3:7" x14ac:dyDescent="0.25">
      <c r="C367" s="1">
        <v>2015</v>
      </c>
      <c r="D367" s="1">
        <v>2.7202500000000001</v>
      </c>
      <c r="E367" s="1">
        <v>4.4924799999999996</v>
      </c>
      <c r="F367" s="1">
        <v>8.5108099999999993</v>
      </c>
      <c r="G367" s="1">
        <v>14.48385</v>
      </c>
    </row>
    <row r="368" spans="3:7" x14ac:dyDescent="0.25">
      <c r="C368" s="1">
        <v>2020</v>
      </c>
      <c r="D368" s="1">
        <v>2.7316500000000001</v>
      </c>
      <c r="E368" s="1">
        <v>4.5094099999999999</v>
      </c>
      <c r="F368" s="1">
        <v>8.53139</v>
      </c>
      <c r="G368" s="1">
        <v>14.506539999999999</v>
      </c>
    </row>
    <row r="369" spans="3:7" x14ac:dyDescent="0.25">
      <c r="C369" s="1">
        <v>2025</v>
      </c>
      <c r="D369" s="1">
        <v>2.7424900000000001</v>
      </c>
      <c r="E369" s="1">
        <v>4.5240799999999997</v>
      </c>
      <c r="F369" s="1">
        <v>8.5555000000000003</v>
      </c>
      <c r="G369" s="1">
        <v>14.53112</v>
      </c>
    </row>
    <row r="370" spans="3:7" x14ac:dyDescent="0.25">
      <c r="C370" s="1">
        <v>2030</v>
      </c>
      <c r="D370" s="1">
        <v>2.7613599999999998</v>
      </c>
      <c r="E370" s="1">
        <v>4.5396999999999998</v>
      </c>
      <c r="F370" s="1">
        <v>8.57822</v>
      </c>
      <c r="G370" s="1">
        <v>14.5604</v>
      </c>
    </row>
    <row r="371" spans="3:7" x14ac:dyDescent="0.25">
      <c r="C371" s="1">
        <v>2035</v>
      </c>
      <c r="D371" s="1">
        <v>2.7702</v>
      </c>
      <c r="E371" s="1">
        <v>4.5529999999999999</v>
      </c>
      <c r="F371" s="1">
        <v>8.5947800000000001</v>
      </c>
      <c r="G371" s="1">
        <v>14.58187</v>
      </c>
    </row>
    <row r="372" spans="3:7" x14ac:dyDescent="0.25">
      <c r="C372" s="1">
        <v>2040</v>
      </c>
      <c r="D372" s="1">
        <v>2.7810999999999999</v>
      </c>
      <c r="E372" s="1">
        <v>4.5663999999999998</v>
      </c>
      <c r="F372" s="1">
        <v>8.6123100000000008</v>
      </c>
      <c r="G372" s="1">
        <v>14.60206</v>
      </c>
    </row>
    <row r="373" spans="3:7" x14ac:dyDescent="0.25">
      <c r="C373" s="1">
        <v>2045</v>
      </c>
      <c r="D373" s="1">
        <v>2.79582</v>
      </c>
      <c r="E373" s="1">
        <v>4.58338</v>
      </c>
      <c r="F373" s="1">
        <v>8.6368200000000002</v>
      </c>
      <c r="G373" s="1">
        <v>14.632379999999999</v>
      </c>
    </row>
    <row r="374" spans="3:7" x14ac:dyDescent="0.25">
      <c r="C374" s="1">
        <v>2050</v>
      </c>
      <c r="D374" s="1">
        <v>2.80369</v>
      </c>
      <c r="E374" s="1">
        <v>4.5992600000000001</v>
      </c>
      <c r="F374" s="1">
        <v>8.6573700000000002</v>
      </c>
      <c r="G374" s="1">
        <v>14.657389999999999</v>
      </c>
    </row>
    <row r="375" spans="3:7" x14ac:dyDescent="0.25">
      <c r="C375" s="1">
        <v>2055</v>
      </c>
      <c r="D375" s="1">
        <v>2.8102299999999998</v>
      </c>
      <c r="E375" s="1">
        <v>4.6123700000000003</v>
      </c>
      <c r="F375" s="1">
        <v>8.6742600000000003</v>
      </c>
      <c r="G375" s="1">
        <v>14.678979999999999</v>
      </c>
    </row>
    <row r="376" spans="3:7" x14ac:dyDescent="0.25">
      <c r="C376" s="1">
        <v>2060</v>
      </c>
      <c r="D376" s="1">
        <v>2.8232499999999998</v>
      </c>
      <c r="E376" s="1">
        <v>4.6292600000000004</v>
      </c>
      <c r="F376" s="1">
        <v>8.6963899999999992</v>
      </c>
      <c r="G376" s="1">
        <v>14.702120000000001</v>
      </c>
    </row>
    <row r="377" spans="3:7" x14ac:dyDescent="0.25">
      <c r="C377" s="1">
        <v>2065</v>
      </c>
      <c r="D377" s="1">
        <v>2.8369</v>
      </c>
      <c r="E377" s="1">
        <v>4.6451399999999996</v>
      </c>
      <c r="F377" s="1">
        <v>8.7167200000000005</v>
      </c>
      <c r="G377" s="1">
        <v>14.73048</v>
      </c>
    </row>
    <row r="378" spans="3:7" x14ac:dyDescent="0.25">
      <c r="C378" s="1">
        <v>2070</v>
      </c>
      <c r="D378" s="1">
        <v>2.8475299999999999</v>
      </c>
      <c r="E378" s="1">
        <v>4.6564300000000003</v>
      </c>
      <c r="F378" s="1">
        <v>8.7362000000000002</v>
      </c>
      <c r="G378" s="1">
        <v>14.756769999999999</v>
      </c>
    </row>
    <row r="379" spans="3:7" x14ac:dyDescent="0.25">
      <c r="C379" s="1">
        <v>2075</v>
      </c>
      <c r="D379" s="1">
        <v>2.8634900000000001</v>
      </c>
      <c r="E379" s="1">
        <v>4.67476</v>
      </c>
      <c r="F379" s="1">
        <v>8.7545400000000004</v>
      </c>
      <c r="G379" s="1">
        <v>14.78138</v>
      </c>
    </row>
    <row r="380" spans="3:7" x14ac:dyDescent="0.25">
      <c r="C380" s="1">
        <v>2080</v>
      </c>
      <c r="D380" s="1">
        <v>2.8733399999999998</v>
      </c>
      <c r="E380" s="1">
        <v>4.6885700000000003</v>
      </c>
      <c r="F380" s="1">
        <v>8.7748500000000007</v>
      </c>
      <c r="G380" s="1">
        <v>14.805350000000001</v>
      </c>
    </row>
    <row r="381" spans="3:7" x14ac:dyDescent="0.25">
      <c r="C381" s="1">
        <v>2085</v>
      </c>
      <c r="D381" s="1">
        <v>2.8832200000000001</v>
      </c>
      <c r="E381" s="1">
        <v>4.7023999999999999</v>
      </c>
      <c r="F381" s="1">
        <v>8.7935800000000004</v>
      </c>
      <c r="G381" s="1">
        <v>14.82977</v>
      </c>
    </row>
    <row r="382" spans="3:7" x14ac:dyDescent="0.25">
      <c r="C382" s="1">
        <v>2090</v>
      </c>
      <c r="D382" s="1">
        <v>2.8930899999999999</v>
      </c>
      <c r="E382" s="1">
        <v>4.7186500000000002</v>
      </c>
      <c r="F382" s="1">
        <v>8.8147500000000001</v>
      </c>
      <c r="G382" s="1">
        <v>14.84938</v>
      </c>
    </row>
    <row r="383" spans="3:7" x14ac:dyDescent="0.25">
      <c r="C383" s="1">
        <v>2095</v>
      </c>
      <c r="D383" s="1">
        <v>2.9028</v>
      </c>
      <c r="E383" s="1">
        <v>4.73306</v>
      </c>
      <c r="F383" s="1">
        <v>8.8328699999999998</v>
      </c>
      <c r="G383" s="1">
        <v>14.877000000000001</v>
      </c>
    </row>
    <row r="384" spans="3:7" x14ac:dyDescent="0.25">
      <c r="C384" s="1">
        <v>2100</v>
      </c>
      <c r="D384" s="1">
        <v>2.9151099999999999</v>
      </c>
      <c r="E384" s="1">
        <v>4.7484200000000003</v>
      </c>
      <c r="F384" s="1">
        <v>8.8548500000000008</v>
      </c>
      <c r="G384" s="1">
        <v>14.90089</v>
      </c>
    </row>
    <row r="385" spans="3:7" x14ac:dyDescent="0.25">
      <c r="C385" s="1">
        <v>2105</v>
      </c>
      <c r="D385" s="1">
        <v>2.9240699999999999</v>
      </c>
      <c r="E385" s="1">
        <v>4.7603200000000001</v>
      </c>
      <c r="F385" s="1">
        <v>8.8732500000000005</v>
      </c>
      <c r="G385" s="1">
        <v>14.924379999999999</v>
      </c>
    </row>
    <row r="386" spans="3:7" x14ac:dyDescent="0.25">
      <c r="C386" s="1">
        <v>2110</v>
      </c>
      <c r="D386" s="1">
        <v>2.9331299999999998</v>
      </c>
      <c r="E386" s="1">
        <v>4.7722800000000003</v>
      </c>
      <c r="F386" s="1">
        <v>8.8886900000000004</v>
      </c>
      <c r="G386" s="1">
        <v>14.941369999999999</v>
      </c>
    </row>
    <row r="387" spans="3:7" x14ac:dyDescent="0.25">
      <c r="C387" s="1">
        <v>2115</v>
      </c>
      <c r="D387" s="1">
        <v>2.9510900000000002</v>
      </c>
      <c r="E387" s="1">
        <v>4.7889400000000002</v>
      </c>
      <c r="F387" s="1">
        <v>8.9090600000000002</v>
      </c>
      <c r="G387" s="1">
        <v>14.96659</v>
      </c>
    </row>
    <row r="388" spans="3:7" x14ac:dyDescent="0.25">
      <c r="C388" s="1">
        <v>2120</v>
      </c>
      <c r="D388" s="1">
        <v>2.9605899999999998</v>
      </c>
      <c r="E388" s="1">
        <v>4.80077</v>
      </c>
      <c r="F388" s="1">
        <v>8.9250000000000007</v>
      </c>
      <c r="G388" s="1">
        <v>14.986739999999999</v>
      </c>
    </row>
    <row r="389" spans="3:7" x14ac:dyDescent="0.25">
      <c r="C389" s="1">
        <v>2125</v>
      </c>
      <c r="D389" s="1">
        <v>2.9726699999999999</v>
      </c>
      <c r="E389" s="1">
        <v>4.8138300000000003</v>
      </c>
      <c r="F389" s="1">
        <v>8.9473599999999998</v>
      </c>
      <c r="G389" s="1">
        <v>15.008699999999999</v>
      </c>
    </row>
    <row r="390" spans="3:7" x14ac:dyDescent="0.25">
      <c r="C390" s="1">
        <v>2130</v>
      </c>
      <c r="D390" s="1">
        <v>2.98075</v>
      </c>
      <c r="E390" s="1">
        <v>4.8239000000000001</v>
      </c>
      <c r="F390" s="1">
        <v>8.9615899999999993</v>
      </c>
      <c r="G390" s="1">
        <v>15.02642</v>
      </c>
    </row>
    <row r="391" spans="3:7" x14ac:dyDescent="0.25">
      <c r="C391" s="1">
        <v>2135</v>
      </c>
      <c r="D391" s="1">
        <v>2.9870000000000001</v>
      </c>
      <c r="E391" s="1">
        <v>4.8360700000000003</v>
      </c>
      <c r="F391" s="1">
        <v>8.9758099999999992</v>
      </c>
      <c r="G391" s="1">
        <v>15.04485</v>
      </c>
    </row>
    <row r="392" spans="3:7" x14ac:dyDescent="0.25">
      <c r="C392" s="1">
        <v>2140</v>
      </c>
      <c r="D392" s="1">
        <v>2.9956499999999999</v>
      </c>
      <c r="E392" s="1">
        <v>4.8512199999999996</v>
      </c>
      <c r="F392" s="1">
        <v>8.9927299999999999</v>
      </c>
      <c r="G392" s="1">
        <v>15.05996</v>
      </c>
    </row>
    <row r="393" spans="3:7" x14ac:dyDescent="0.25">
      <c r="C393" s="1">
        <v>2145</v>
      </c>
      <c r="D393" s="1">
        <v>3.0049700000000001</v>
      </c>
      <c r="E393" s="1">
        <v>4.8608799999999999</v>
      </c>
      <c r="F393" s="1">
        <v>9.00197</v>
      </c>
      <c r="G393" s="1">
        <v>15.07549</v>
      </c>
    </row>
    <row r="394" spans="3:7" x14ac:dyDescent="0.25">
      <c r="C394" s="1">
        <v>2150</v>
      </c>
      <c r="D394" s="1">
        <v>3.0133100000000002</v>
      </c>
      <c r="E394" s="1">
        <v>4.8745900000000004</v>
      </c>
      <c r="F394" s="1">
        <v>9.0194700000000001</v>
      </c>
      <c r="G394" s="1">
        <v>15.084569999999999</v>
      </c>
    </row>
    <row r="395" spans="3:7" x14ac:dyDescent="0.25">
      <c r="C395" s="1">
        <v>2155</v>
      </c>
      <c r="D395" s="1">
        <v>3.0212400000000001</v>
      </c>
      <c r="E395" s="1">
        <v>4.8825200000000004</v>
      </c>
      <c r="F395" s="1">
        <v>9.0265699999999995</v>
      </c>
      <c r="G395" s="1">
        <v>15.096539999999999</v>
      </c>
    </row>
    <row r="396" spans="3:7" x14ac:dyDescent="0.25">
      <c r="C396" s="1">
        <v>2160</v>
      </c>
      <c r="D396" s="1">
        <v>3.0310700000000002</v>
      </c>
      <c r="E396" s="1">
        <v>4.8908800000000001</v>
      </c>
      <c r="F396" s="1">
        <v>9.0372900000000005</v>
      </c>
      <c r="G396" s="1">
        <v>15.10444</v>
      </c>
    </row>
    <row r="397" spans="3:7" x14ac:dyDescent="0.25">
      <c r="C397" s="1">
        <v>2165</v>
      </c>
      <c r="D397" s="1">
        <v>3.0423900000000001</v>
      </c>
      <c r="E397" s="1">
        <v>4.9038399999999998</v>
      </c>
      <c r="F397" s="1">
        <v>9.0506600000000006</v>
      </c>
      <c r="G397" s="1">
        <v>15.118819999999999</v>
      </c>
    </row>
    <row r="398" spans="3:7" x14ac:dyDescent="0.25">
      <c r="C398" s="1">
        <v>2170</v>
      </c>
      <c r="D398" s="1">
        <v>3.0487299999999999</v>
      </c>
      <c r="E398" s="1">
        <v>4.9100900000000003</v>
      </c>
      <c r="F398" s="1">
        <v>9.0576299999999996</v>
      </c>
      <c r="G398" s="1">
        <v>15.12128</v>
      </c>
    </row>
    <row r="399" spans="3:7" x14ac:dyDescent="0.25">
      <c r="C399" s="1">
        <v>2175</v>
      </c>
      <c r="D399" s="1">
        <v>3.0588600000000001</v>
      </c>
      <c r="E399" s="1">
        <v>4.9216199999999999</v>
      </c>
      <c r="F399" s="1">
        <v>9.0671199999999992</v>
      </c>
      <c r="G399" s="1">
        <v>15.127739999999999</v>
      </c>
    </row>
    <row r="400" spans="3:7" x14ac:dyDescent="0.25">
      <c r="C400" s="1">
        <v>2180</v>
      </c>
      <c r="D400" s="1">
        <v>3.0610400000000002</v>
      </c>
      <c r="E400" s="1">
        <v>4.9213100000000001</v>
      </c>
      <c r="F400" s="1">
        <v>9.0643100000000008</v>
      </c>
      <c r="G400" s="1">
        <v>15.114319999999999</v>
      </c>
    </row>
    <row r="401" spans="3:7" x14ac:dyDescent="0.25">
      <c r="C401" s="1">
        <v>2185</v>
      </c>
      <c r="D401" s="1">
        <v>3.0578599999999998</v>
      </c>
      <c r="E401" s="1">
        <v>4.91852</v>
      </c>
      <c r="F401" s="1">
        <v>9.0496099999999995</v>
      </c>
      <c r="G401" s="1">
        <v>15.08203</v>
      </c>
    </row>
    <row r="402" spans="3:7" x14ac:dyDescent="0.25">
      <c r="C402" s="1">
        <v>2190</v>
      </c>
      <c r="D402" s="1">
        <v>3.0524100000000001</v>
      </c>
      <c r="E402" s="1">
        <v>4.91005</v>
      </c>
      <c r="F402" s="1">
        <v>9.0196699999999996</v>
      </c>
      <c r="G402" s="1">
        <v>15.020670000000001</v>
      </c>
    </row>
    <row r="403" spans="3:7" x14ac:dyDescent="0.25">
      <c r="C403" s="1">
        <v>2195</v>
      </c>
      <c r="D403" s="1">
        <v>3.04392</v>
      </c>
      <c r="E403" s="1">
        <v>4.8873600000000001</v>
      </c>
      <c r="F403" s="1">
        <v>8.9658099999999994</v>
      </c>
      <c r="G403" s="1">
        <v>14.920210000000001</v>
      </c>
    </row>
    <row r="404" spans="3:7" x14ac:dyDescent="0.25">
      <c r="C404" s="1">
        <v>2200</v>
      </c>
      <c r="D404" s="1">
        <v>3.0270600000000001</v>
      </c>
      <c r="E404" s="1">
        <v>4.8532900000000003</v>
      </c>
      <c r="F404" s="1">
        <v>8.9028899999999993</v>
      </c>
      <c r="G404" s="1">
        <v>14.80495</v>
      </c>
    </row>
    <row r="405" spans="3:7" x14ac:dyDescent="0.25">
      <c r="C405" s="1">
        <v>2205</v>
      </c>
      <c r="D405" s="1">
        <v>3.0211700000000001</v>
      </c>
      <c r="E405" s="1">
        <v>4.8357700000000001</v>
      </c>
      <c r="F405" s="1">
        <v>8.8543299999999991</v>
      </c>
      <c r="G405" s="1">
        <v>14.71102</v>
      </c>
    </row>
    <row r="406" spans="3:7" x14ac:dyDescent="0.25">
      <c r="C406" s="1">
        <v>2210</v>
      </c>
      <c r="D406" s="1">
        <v>3.0223</v>
      </c>
      <c r="E406" s="1">
        <v>4.8286600000000002</v>
      </c>
      <c r="F406" s="1">
        <v>8.8347099999999994</v>
      </c>
      <c r="G406" s="1">
        <v>14.669219999999999</v>
      </c>
    </row>
    <row r="407" spans="3:7" x14ac:dyDescent="0.25">
      <c r="C407" s="1">
        <v>2215</v>
      </c>
      <c r="D407" s="1">
        <v>3.0282</v>
      </c>
      <c r="E407" s="1">
        <v>4.8353400000000004</v>
      </c>
      <c r="F407" s="1">
        <v>8.8424499999999995</v>
      </c>
      <c r="G407" s="1">
        <v>14.68127</v>
      </c>
    </row>
    <row r="408" spans="3:7" x14ac:dyDescent="0.25">
      <c r="C408" s="1">
        <v>2220</v>
      </c>
      <c r="D408" s="1">
        <v>3.0413399999999999</v>
      </c>
      <c r="E408" s="1">
        <v>4.8564400000000001</v>
      </c>
      <c r="F408" s="1">
        <v>8.8754299999999997</v>
      </c>
      <c r="G408" s="1">
        <v>14.725680000000001</v>
      </c>
    </row>
    <row r="409" spans="3:7" x14ac:dyDescent="0.25">
      <c r="C409" s="1">
        <v>2225</v>
      </c>
      <c r="D409" s="1">
        <v>3.0560900000000002</v>
      </c>
      <c r="E409" s="1">
        <v>4.88042</v>
      </c>
      <c r="F409" s="1">
        <v>8.9184099999999997</v>
      </c>
      <c r="G409" s="1">
        <v>14.79063</v>
      </c>
    </row>
    <row r="410" spans="3:7" x14ac:dyDescent="0.25">
      <c r="C410" s="1">
        <v>2230</v>
      </c>
      <c r="D410" s="1">
        <v>3.07585</v>
      </c>
      <c r="E410" s="1">
        <v>4.9075100000000003</v>
      </c>
      <c r="F410" s="1">
        <v>8.9590700000000005</v>
      </c>
      <c r="G410" s="1">
        <v>14.851739999999999</v>
      </c>
    </row>
    <row r="411" spans="3:7" x14ac:dyDescent="0.25">
      <c r="C411" s="1">
        <v>2235</v>
      </c>
      <c r="D411" s="1">
        <v>3.0862799999999999</v>
      </c>
      <c r="E411" s="1">
        <v>4.9258600000000001</v>
      </c>
      <c r="F411" s="1">
        <v>8.9892500000000002</v>
      </c>
      <c r="G411" s="1">
        <v>14.895200000000001</v>
      </c>
    </row>
    <row r="412" spans="3:7" x14ac:dyDescent="0.25">
      <c r="C412" s="1">
        <v>2240</v>
      </c>
      <c r="D412" s="1">
        <v>3.0989200000000001</v>
      </c>
      <c r="E412" s="1">
        <v>4.9422600000000001</v>
      </c>
      <c r="F412" s="1">
        <v>9.0160199999999993</v>
      </c>
      <c r="G412" s="1">
        <v>14.93666</v>
      </c>
    </row>
    <row r="413" spans="3:7" x14ac:dyDescent="0.25">
      <c r="C413" s="1">
        <v>2245</v>
      </c>
      <c r="D413" s="1">
        <v>3.1127199999999999</v>
      </c>
      <c r="E413" s="1">
        <v>4.9595000000000002</v>
      </c>
      <c r="F413" s="1">
        <v>9.0395400000000006</v>
      </c>
      <c r="G413" s="1">
        <v>14.972289999999999</v>
      </c>
    </row>
    <row r="414" spans="3:7" x14ac:dyDescent="0.25">
      <c r="C414" s="1">
        <v>2250</v>
      </c>
      <c r="D414" s="1">
        <v>3.1284000000000001</v>
      </c>
      <c r="E414" s="1">
        <v>4.9798600000000004</v>
      </c>
      <c r="F414" s="1">
        <v>9.0706299999999995</v>
      </c>
      <c r="G414" s="1">
        <v>15.01445</v>
      </c>
    </row>
    <row r="415" spans="3:7" x14ac:dyDescent="0.25">
      <c r="C415" s="1">
        <v>2255</v>
      </c>
      <c r="D415" s="1">
        <v>3.1408100000000001</v>
      </c>
      <c r="E415" s="1">
        <v>4.99864</v>
      </c>
      <c r="F415" s="1">
        <v>9.1049399999999991</v>
      </c>
      <c r="G415" s="1">
        <v>15.061210000000001</v>
      </c>
    </row>
    <row r="416" spans="3:7" x14ac:dyDescent="0.25">
      <c r="C416" s="1">
        <v>2260</v>
      </c>
      <c r="D416" s="1">
        <v>3.1564800000000002</v>
      </c>
      <c r="E416" s="1">
        <v>5.0227599999999999</v>
      </c>
      <c r="F416" s="1">
        <v>9.1403499999999998</v>
      </c>
      <c r="G416" s="1">
        <v>15.11684</v>
      </c>
    </row>
    <row r="417" spans="3:7" x14ac:dyDescent="0.25">
      <c r="C417" s="1">
        <v>2265</v>
      </c>
      <c r="D417" s="1">
        <v>3.1712500000000001</v>
      </c>
      <c r="E417" s="1">
        <v>5.0445599999999997</v>
      </c>
      <c r="F417" s="1">
        <v>9.1795799999999996</v>
      </c>
      <c r="G417" s="1">
        <v>15.17455</v>
      </c>
    </row>
    <row r="418" spans="3:7" x14ac:dyDescent="0.25">
      <c r="C418" s="1">
        <v>2270</v>
      </c>
      <c r="D418" s="1">
        <v>3.1934100000000001</v>
      </c>
      <c r="E418" s="1">
        <v>5.0744300000000004</v>
      </c>
      <c r="F418" s="1">
        <v>9.2221799999999998</v>
      </c>
      <c r="G418" s="1">
        <v>15.239890000000001</v>
      </c>
    </row>
    <row r="419" spans="3:7" x14ac:dyDescent="0.25">
      <c r="C419" s="1">
        <v>2275</v>
      </c>
      <c r="D419" s="1">
        <v>3.2061299999999999</v>
      </c>
      <c r="E419" s="1">
        <v>5.09748</v>
      </c>
      <c r="F419" s="1">
        <v>9.2616200000000006</v>
      </c>
      <c r="G419" s="1">
        <v>15.300140000000001</v>
      </c>
    </row>
    <row r="420" spans="3:7" x14ac:dyDescent="0.25">
      <c r="C420" s="1">
        <v>2280</v>
      </c>
      <c r="D420" s="1">
        <v>3.22227</v>
      </c>
      <c r="E420" s="1">
        <v>5.1204400000000003</v>
      </c>
      <c r="F420" s="1">
        <v>9.3048599999999997</v>
      </c>
      <c r="G420" s="1">
        <v>15.3598</v>
      </c>
    </row>
    <row r="421" spans="3:7" x14ac:dyDescent="0.25">
      <c r="C421" s="1">
        <v>2285</v>
      </c>
      <c r="D421" s="1">
        <v>3.2399499999999999</v>
      </c>
      <c r="E421" s="1">
        <v>5.1428000000000003</v>
      </c>
      <c r="F421" s="1">
        <v>9.3424600000000009</v>
      </c>
      <c r="G421" s="1">
        <v>15.41343</v>
      </c>
    </row>
    <row r="422" spans="3:7" x14ac:dyDescent="0.25">
      <c r="C422" s="1">
        <v>2290</v>
      </c>
      <c r="D422" s="1">
        <v>3.2556400000000001</v>
      </c>
      <c r="E422" s="1">
        <v>5.1630700000000003</v>
      </c>
      <c r="F422" s="1">
        <v>9.3720599999999994</v>
      </c>
      <c r="G422" s="1">
        <v>15.46382</v>
      </c>
    </row>
    <row r="423" spans="3:7" x14ac:dyDescent="0.25">
      <c r="C423" s="1">
        <v>2295</v>
      </c>
      <c r="D423" s="1">
        <v>3.2739600000000002</v>
      </c>
      <c r="E423" s="1">
        <v>5.1874700000000002</v>
      </c>
      <c r="F423" s="1">
        <v>9.4044799999999995</v>
      </c>
      <c r="G423" s="1">
        <v>15.50854</v>
      </c>
    </row>
    <row r="424" spans="3:7" x14ac:dyDescent="0.25">
      <c r="C424" s="1">
        <v>2300</v>
      </c>
      <c r="D424" s="1">
        <v>3.28389</v>
      </c>
      <c r="E424" s="1">
        <v>5.2022500000000003</v>
      </c>
      <c r="F424" s="1">
        <v>9.4325700000000001</v>
      </c>
      <c r="G424" s="1">
        <v>15.54721</v>
      </c>
    </row>
    <row r="425" spans="3:7" x14ac:dyDescent="0.25">
      <c r="C425" s="1">
        <v>2305</v>
      </c>
      <c r="D425" s="1">
        <v>3.3029799999999998</v>
      </c>
      <c r="E425" s="1">
        <v>5.2221000000000002</v>
      </c>
      <c r="F425" s="1">
        <v>9.4620899999999999</v>
      </c>
      <c r="G425" s="1">
        <v>15.587809999999999</v>
      </c>
    </row>
    <row r="426" spans="3:7" x14ac:dyDescent="0.25">
      <c r="C426" s="1">
        <v>2310</v>
      </c>
      <c r="D426" s="1">
        <v>3.3082199999999999</v>
      </c>
      <c r="E426" s="1">
        <v>5.2386999999999997</v>
      </c>
      <c r="F426" s="1">
        <v>9.4807799999999993</v>
      </c>
      <c r="G426" s="1">
        <v>15.62041</v>
      </c>
    </row>
    <row r="427" spans="3:7" x14ac:dyDescent="0.25">
      <c r="C427" s="1">
        <v>2315</v>
      </c>
      <c r="D427" s="1">
        <v>3.3244799999999999</v>
      </c>
      <c r="E427" s="1">
        <v>5.2585800000000003</v>
      </c>
      <c r="F427" s="1">
        <v>9.5060099999999998</v>
      </c>
      <c r="G427" s="1">
        <v>15.650679999999999</v>
      </c>
    </row>
    <row r="428" spans="3:7" x14ac:dyDescent="0.25">
      <c r="C428" s="1">
        <v>2320</v>
      </c>
      <c r="D428" s="1">
        <v>3.3311199999999999</v>
      </c>
      <c r="E428" s="1">
        <v>5.2688699999999997</v>
      </c>
      <c r="F428" s="1">
        <v>9.5256799999999995</v>
      </c>
      <c r="G428" s="1">
        <v>15.68338</v>
      </c>
    </row>
    <row r="429" spans="3:7" x14ac:dyDescent="0.25">
      <c r="C429" s="1">
        <v>2325</v>
      </c>
      <c r="D429" s="1">
        <v>3.3465400000000001</v>
      </c>
      <c r="E429" s="1">
        <v>5.2949099999999998</v>
      </c>
      <c r="F429" s="1">
        <v>9.54955</v>
      </c>
      <c r="G429" s="1">
        <v>15.709569999999999</v>
      </c>
    </row>
    <row r="430" spans="3:7" x14ac:dyDescent="0.25">
      <c r="C430" s="1">
        <v>2330</v>
      </c>
      <c r="D430" s="1">
        <v>3.3419300000000001</v>
      </c>
      <c r="E430" s="1">
        <v>5.2960599999999998</v>
      </c>
      <c r="F430" s="1">
        <v>9.5683600000000002</v>
      </c>
      <c r="G430" s="1">
        <v>15.72184</v>
      </c>
    </row>
    <row r="431" spans="3:7" x14ac:dyDescent="0.25">
      <c r="C431" s="1">
        <v>2335</v>
      </c>
      <c r="D431" s="1">
        <v>3.3595000000000002</v>
      </c>
      <c r="E431" s="1">
        <v>5.3097599999999998</v>
      </c>
      <c r="F431" s="1">
        <v>9.5830400000000004</v>
      </c>
      <c r="G431" s="1">
        <v>15.74325</v>
      </c>
    </row>
    <row r="432" spans="3:7" x14ac:dyDescent="0.25">
      <c r="C432" s="1">
        <v>2340</v>
      </c>
      <c r="D432" s="1">
        <v>3.3753000000000002</v>
      </c>
      <c r="E432" s="1">
        <v>5.32057</v>
      </c>
      <c r="F432" s="1">
        <v>9.6022599999999994</v>
      </c>
      <c r="G432" s="1">
        <v>15.77169</v>
      </c>
    </row>
    <row r="433" spans="3:7" x14ac:dyDescent="0.25">
      <c r="C433" s="1">
        <v>2345</v>
      </c>
      <c r="D433" s="1">
        <v>3.3860399999999999</v>
      </c>
      <c r="E433" s="1">
        <v>5.3346099999999996</v>
      </c>
      <c r="F433" s="1">
        <v>9.6132799999999996</v>
      </c>
      <c r="G433" s="1">
        <v>15.78917</v>
      </c>
    </row>
    <row r="434" spans="3:7" x14ac:dyDescent="0.25">
      <c r="C434" s="1">
        <v>2350</v>
      </c>
      <c r="D434" s="1">
        <v>3.39994</v>
      </c>
      <c r="E434" s="1">
        <v>5.3468099999999996</v>
      </c>
      <c r="F434" s="1">
        <v>9.6350800000000003</v>
      </c>
      <c r="G434" s="1">
        <v>15.808020000000001</v>
      </c>
    </row>
    <row r="435" spans="3:7" x14ac:dyDescent="0.25">
      <c r="C435" s="1">
        <v>2355</v>
      </c>
      <c r="D435" s="1">
        <v>3.4157299999999999</v>
      </c>
      <c r="E435" s="1">
        <v>5.3656800000000002</v>
      </c>
      <c r="F435" s="1">
        <v>9.6571099999999994</v>
      </c>
      <c r="G435" s="1">
        <v>15.82699</v>
      </c>
    </row>
    <row r="436" spans="3:7" x14ac:dyDescent="0.25">
      <c r="C436" s="1">
        <v>2360</v>
      </c>
      <c r="D436" s="1">
        <v>3.4245199999999998</v>
      </c>
      <c r="E436" s="1">
        <v>5.3764700000000003</v>
      </c>
      <c r="F436" s="1">
        <v>9.6636399999999991</v>
      </c>
      <c r="G436" s="1">
        <v>15.849769999999999</v>
      </c>
    </row>
    <row r="437" spans="3:7" x14ac:dyDescent="0.25">
      <c r="C437" s="1">
        <v>2365</v>
      </c>
      <c r="D437" s="1">
        <v>3.41927</v>
      </c>
      <c r="E437" s="1">
        <v>5.3748199999999997</v>
      </c>
      <c r="F437" s="1">
        <v>9.6707599999999996</v>
      </c>
      <c r="G437" s="1">
        <v>15.8613</v>
      </c>
    </row>
    <row r="438" spans="3:7" x14ac:dyDescent="0.25">
      <c r="C438" s="1">
        <v>2370</v>
      </c>
      <c r="D438" s="1">
        <v>3.4321600000000001</v>
      </c>
      <c r="E438" s="1">
        <v>5.3967799999999997</v>
      </c>
      <c r="F438" s="1">
        <v>9.6916799999999999</v>
      </c>
      <c r="G438" s="1">
        <v>15.87665</v>
      </c>
    </row>
    <row r="439" spans="3:7" x14ac:dyDescent="0.25">
      <c r="C439" s="1">
        <v>2375</v>
      </c>
      <c r="D439" s="1">
        <v>3.4374099999999999</v>
      </c>
      <c r="E439" s="1">
        <v>5.4005000000000001</v>
      </c>
      <c r="F439" s="1">
        <v>9.7105399999999999</v>
      </c>
      <c r="G439" s="1">
        <v>15.89137</v>
      </c>
    </row>
    <row r="440" spans="3:7" x14ac:dyDescent="0.25">
      <c r="C440" s="1">
        <v>2380</v>
      </c>
      <c r="D440" s="1">
        <v>3.4338199999999999</v>
      </c>
      <c r="E440" s="1">
        <v>5.4102899999999998</v>
      </c>
      <c r="F440" s="1">
        <v>9.7120099999999994</v>
      </c>
      <c r="G440" s="1">
        <v>15.909420000000001</v>
      </c>
    </row>
    <row r="441" spans="3:7" x14ac:dyDescent="0.25">
      <c r="C441" s="1">
        <v>2385</v>
      </c>
      <c r="D441" s="1">
        <v>3.43851</v>
      </c>
      <c r="E441" s="1">
        <v>5.4194899999999997</v>
      </c>
      <c r="F441" s="1">
        <v>9.7242800000000003</v>
      </c>
      <c r="G441" s="1">
        <v>15.916930000000001</v>
      </c>
    </row>
    <row r="442" spans="3:7" x14ac:dyDescent="0.25">
      <c r="C442" s="1">
        <v>2390</v>
      </c>
      <c r="D442" s="1">
        <v>3.4529100000000001</v>
      </c>
      <c r="E442" s="1">
        <v>5.4257600000000004</v>
      </c>
      <c r="F442" s="1">
        <v>9.7384199999999996</v>
      </c>
      <c r="G442" s="1">
        <v>15.92928</v>
      </c>
    </row>
    <row r="443" spans="3:7" x14ac:dyDescent="0.25">
      <c r="C443" s="1">
        <v>2395</v>
      </c>
      <c r="D443" s="1">
        <v>3.4739900000000001</v>
      </c>
      <c r="E443" s="1">
        <v>5.4391299999999996</v>
      </c>
      <c r="F443" s="1">
        <v>9.7564899999999994</v>
      </c>
      <c r="G443" s="1">
        <v>15.940009999999999</v>
      </c>
    </row>
    <row r="444" spans="3:7" x14ac:dyDescent="0.25">
      <c r="C444" s="1">
        <v>2400</v>
      </c>
      <c r="D444" s="1">
        <v>3.4770699999999999</v>
      </c>
      <c r="E444" s="1">
        <v>5.4453199999999997</v>
      </c>
      <c r="F444" s="1">
        <v>9.7567299999999992</v>
      </c>
      <c r="G444" s="1">
        <v>15.94692</v>
      </c>
    </row>
    <row r="445" spans="3:7" x14ac:dyDescent="0.25">
      <c r="C445" s="1">
        <v>2405</v>
      </c>
      <c r="D445" s="1">
        <v>3.48184</v>
      </c>
      <c r="E445" s="1">
        <v>5.4512099999999997</v>
      </c>
      <c r="F445" s="1">
        <v>9.7625799999999998</v>
      </c>
      <c r="G445" s="1">
        <v>15.95567</v>
      </c>
    </row>
    <row r="446" spans="3:7" x14ac:dyDescent="0.25">
      <c r="C446" s="1">
        <v>2410</v>
      </c>
      <c r="D446" s="1">
        <v>3.4885700000000002</v>
      </c>
      <c r="E446" s="1">
        <v>5.4660299999999999</v>
      </c>
      <c r="F446" s="1">
        <v>9.7686100000000007</v>
      </c>
      <c r="G446" s="1">
        <v>15.962859999999999</v>
      </c>
    </row>
    <row r="447" spans="3:7" x14ac:dyDescent="0.25">
      <c r="C447" s="1">
        <v>2415</v>
      </c>
      <c r="D447" s="1">
        <v>3.50014</v>
      </c>
      <c r="E447" s="1">
        <v>5.4728399999999997</v>
      </c>
      <c r="F447" s="1">
        <v>9.7735000000000003</v>
      </c>
      <c r="G447" s="1">
        <v>15.96935</v>
      </c>
    </row>
    <row r="448" spans="3:7" x14ac:dyDescent="0.25">
      <c r="C448" s="1">
        <v>2420</v>
      </c>
      <c r="D448" s="1">
        <v>3.5002300000000002</v>
      </c>
      <c r="E448" s="1">
        <v>5.4733299999999998</v>
      </c>
      <c r="F448" s="1">
        <v>9.7840900000000008</v>
      </c>
      <c r="G448" s="1">
        <v>15.972619999999999</v>
      </c>
    </row>
    <row r="449" spans="3:7" x14ac:dyDescent="0.25">
      <c r="C449" s="1">
        <v>2425</v>
      </c>
      <c r="D449" s="1">
        <v>3.5066600000000001</v>
      </c>
      <c r="E449" s="1">
        <v>5.4729700000000001</v>
      </c>
      <c r="F449" s="1">
        <v>9.7941199999999995</v>
      </c>
      <c r="G449" s="1">
        <v>15.982839999999999</v>
      </c>
    </row>
    <row r="450" spans="3:7" x14ac:dyDescent="0.25">
      <c r="C450" s="1">
        <v>2430</v>
      </c>
      <c r="D450" s="1">
        <v>3.5058400000000001</v>
      </c>
      <c r="E450" s="1">
        <v>5.4877900000000004</v>
      </c>
      <c r="F450" s="1">
        <v>9.7956599999999998</v>
      </c>
      <c r="G450" s="1">
        <v>15.98292</v>
      </c>
    </row>
    <row r="451" spans="3:7" x14ac:dyDescent="0.25">
      <c r="C451" s="1">
        <v>2435</v>
      </c>
      <c r="D451" s="1">
        <v>3.5139300000000002</v>
      </c>
      <c r="E451" s="1">
        <v>5.4918699999999996</v>
      </c>
      <c r="F451" s="1">
        <v>9.8032599999999999</v>
      </c>
      <c r="G451" s="1">
        <v>15.98373</v>
      </c>
    </row>
    <row r="452" spans="3:7" x14ac:dyDescent="0.25">
      <c r="C452" s="1">
        <v>2440</v>
      </c>
      <c r="D452" s="1">
        <v>3.5197600000000002</v>
      </c>
      <c r="E452" s="1">
        <v>5.4947800000000004</v>
      </c>
      <c r="F452" s="1">
        <v>9.8055800000000009</v>
      </c>
      <c r="G452" s="1">
        <v>15.98372</v>
      </c>
    </row>
    <row r="453" spans="3:7" x14ac:dyDescent="0.25">
      <c r="C453" s="1">
        <v>2445</v>
      </c>
      <c r="D453" s="1">
        <v>3.5180799999999999</v>
      </c>
      <c r="E453" s="1">
        <v>5.4996700000000001</v>
      </c>
      <c r="F453" s="1">
        <v>9.8061399999999992</v>
      </c>
      <c r="G453" s="1">
        <v>15.97925</v>
      </c>
    </row>
    <row r="454" spans="3:7" x14ac:dyDescent="0.25">
      <c r="C454" s="1">
        <v>2450</v>
      </c>
      <c r="D454" s="1">
        <v>3.5243600000000002</v>
      </c>
      <c r="E454" s="1">
        <v>5.5015900000000002</v>
      </c>
      <c r="F454" s="1">
        <v>9.8108699999999995</v>
      </c>
      <c r="G454" s="1">
        <v>15.98312</v>
      </c>
    </row>
    <row r="455" spans="3:7" x14ac:dyDescent="0.25">
      <c r="C455" s="1">
        <v>2455</v>
      </c>
      <c r="D455" s="1">
        <v>3.5344000000000002</v>
      </c>
      <c r="E455" s="1">
        <v>5.5127499999999996</v>
      </c>
      <c r="F455" s="1">
        <v>9.8198600000000003</v>
      </c>
      <c r="G455" s="1">
        <v>15.99297</v>
      </c>
    </row>
    <row r="456" spans="3:7" x14ac:dyDescent="0.25">
      <c r="C456" s="1">
        <v>2460</v>
      </c>
      <c r="D456" s="1">
        <v>3.5406200000000001</v>
      </c>
      <c r="E456" s="1">
        <v>5.5170899999999996</v>
      </c>
      <c r="F456" s="1">
        <v>9.8201999999999998</v>
      </c>
      <c r="G456" s="1">
        <v>15.98983</v>
      </c>
    </row>
    <row r="457" spans="3:7" x14ac:dyDescent="0.25">
      <c r="C457" s="1">
        <v>2465</v>
      </c>
      <c r="D457" s="1">
        <v>3.54867</v>
      </c>
      <c r="E457" s="1">
        <v>5.5272800000000002</v>
      </c>
      <c r="F457" s="1">
        <v>9.8294700000000006</v>
      </c>
      <c r="G457" s="1">
        <v>15.991540000000001</v>
      </c>
    </row>
    <row r="458" spans="3:7" x14ac:dyDescent="0.25">
      <c r="C458" s="1">
        <v>2470</v>
      </c>
      <c r="D458" s="1">
        <v>3.5472600000000001</v>
      </c>
      <c r="E458" s="1">
        <v>5.5225900000000001</v>
      </c>
      <c r="F458" s="1">
        <v>9.8279099999999993</v>
      </c>
      <c r="G458" s="1">
        <v>15.988149999999999</v>
      </c>
    </row>
    <row r="459" spans="3:7" x14ac:dyDescent="0.25">
      <c r="C459" s="1">
        <v>2475</v>
      </c>
      <c r="D459" s="1">
        <v>3.5608200000000001</v>
      </c>
      <c r="E459" s="1">
        <v>5.5441099999999999</v>
      </c>
      <c r="F459" s="1">
        <v>9.8406699999999994</v>
      </c>
      <c r="G459" s="1">
        <v>15.997490000000001</v>
      </c>
    </row>
    <row r="460" spans="3:7" x14ac:dyDescent="0.25">
      <c r="C460" s="1">
        <v>2480</v>
      </c>
      <c r="D460" s="1">
        <v>3.55857</v>
      </c>
      <c r="E460" s="1">
        <v>5.5380500000000001</v>
      </c>
      <c r="F460" s="1">
        <v>9.8387700000000002</v>
      </c>
      <c r="G460" s="1">
        <v>15.986179999999999</v>
      </c>
    </row>
    <row r="461" spans="3:7" x14ac:dyDescent="0.25">
      <c r="C461" s="1">
        <v>2485</v>
      </c>
      <c r="D461" s="1">
        <v>3.5615299999999999</v>
      </c>
      <c r="E461" s="1">
        <v>5.5433300000000001</v>
      </c>
      <c r="F461" s="1">
        <v>9.8355399999999999</v>
      </c>
      <c r="G461" s="1">
        <v>15.981350000000001</v>
      </c>
    </row>
    <row r="462" spans="3:7" x14ac:dyDescent="0.25">
      <c r="C462" s="1">
        <v>2490</v>
      </c>
      <c r="D462" s="1">
        <v>3.5635599999999998</v>
      </c>
      <c r="E462" s="1">
        <v>5.5454699999999999</v>
      </c>
      <c r="F462" s="1">
        <v>9.83141</v>
      </c>
      <c r="G462" s="1">
        <v>15.974930000000001</v>
      </c>
    </row>
    <row r="463" spans="3:7" x14ac:dyDescent="0.25">
      <c r="C463" s="1">
        <v>2495</v>
      </c>
      <c r="D463" s="1">
        <v>3.5660099999999999</v>
      </c>
      <c r="E463" s="1">
        <v>5.5517799999999999</v>
      </c>
      <c r="F463" s="1">
        <v>9.8356300000000001</v>
      </c>
      <c r="G463" s="1">
        <v>15.971399999999999</v>
      </c>
    </row>
    <row r="464" spans="3:7" x14ac:dyDescent="0.25">
      <c r="C464" s="1">
        <v>2500</v>
      </c>
      <c r="D464" s="1">
        <v>3.5660699999999999</v>
      </c>
      <c r="E464" s="1">
        <v>5.5416600000000003</v>
      </c>
      <c r="F464" s="1">
        <v>9.8293700000000008</v>
      </c>
      <c r="G464" s="1">
        <v>15.95853</v>
      </c>
    </row>
    <row r="465" spans="3:7" x14ac:dyDescent="0.25">
      <c r="C465" s="1"/>
      <c r="D465" s="1"/>
      <c r="E465" s="1"/>
      <c r="F465" s="1"/>
      <c r="G465" s="1"/>
    </row>
    <row r="466" spans="3:7" x14ac:dyDescent="0.25">
      <c r="C466" s="1"/>
      <c r="D466" s="1"/>
      <c r="E466" s="1"/>
      <c r="F466" s="1"/>
      <c r="G466" s="1"/>
    </row>
    <row r="467" spans="3:7" x14ac:dyDescent="0.25">
      <c r="C467" s="1"/>
      <c r="D467" s="1"/>
      <c r="E467" s="1"/>
      <c r="F467" s="1"/>
      <c r="G467" s="1"/>
    </row>
    <row r="468" spans="3:7" x14ac:dyDescent="0.25">
      <c r="C468" s="1"/>
      <c r="D468" s="1"/>
      <c r="E468" s="1"/>
      <c r="F468" s="1"/>
      <c r="G468" s="1"/>
    </row>
    <row r="469" spans="3:7" x14ac:dyDescent="0.25">
      <c r="C469" s="1"/>
      <c r="D469" s="1"/>
      <c r="E469" s="1"/>
      <c r="F469" s="1"/>
      <c r="G469" s="1"/>
    </row>
    <row r="470" spans="3:7" x14ac:dyDescent="0.25">
      <c r="C470" s="1"/>
      <c r="D470" s="1"/>
      <c r="E470" s="1"/>
      <c r="F470" s="1"/>
      <c r="G470" s="1"/>
    </row>
    <row r="471" spans="3:7" x14ac:dyDescent="0.25">
      <c r="C471" s="1"/>
      <c r="D471" s="1"/>
    </row>
    <row r="472" spans="3:7" x14ac:dyDescent="0.25">
      <c r="C472" s="1"/>
      <c r="D472" s="1"/>
    </row>
    <row r="473" spans="3:7" x14ac:dyDescent="0.25">
      <c r="C473" s="1"/>
      <c r="D473" s="1"/>
    </row>
    <row r="474" spans="3:7" x14ac:dyDescent="0.25">
      <c r="C474" s="1"/>
      <c r="D474" s="1"/>
    </row>
    <row r="475" spans="3:7" x14ac:dyDescent="0.25">
      <c r="C475" s="1"/>
      <c r="D475" s="1"/>
    </row>
    <row r="476" spans="3:7" x14ac:dyDescent="0.25">
      <c r="C476" s="1"/>
      <c r="D476" s="1"/>
    </row>
    <row r="477" spans="3:7" x14ac:dyDescent="0.25">
      <c r="C477" s="1"/>
      <c r="D477" s="1"/>
    </row>
    <row r="478" spans="3:7" x14ac:dyDescent="0.25">
      <c r="C478" s="1"/>
      <c r="D478" s="1"/>
    </row>
    <row r="479" spans="3:7" x14ac:dyDescent="0.25">
      <c r="C479" s="1"/>
      <c r="D479" s="1"/>
    </row>
    <row r="480" spans="3:7"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sheetData>
  <sortState xmlns:xlrd2="http://schemas.microsoft.com/office/spreadsheetml/2017/richdata2" ref="C4:G464">
    <sortCondition ref="C4:C464"/>
  </sortState>
  <mergeCells count="9">
    <mergeCell ref="D2:G2"/>
    <mergeCell ref="A2:B3"/>
    <mergeCell ref="C2:C3"/>
    <mergeCell ref="A23:B25"/>
    <mergeCell ref="A4:B7"/>
    <mergeCell ref="A8:B8"/>
    <mergeCell ref="A13:B18"/>
    <mergeCell ref="A19:B21"/>
    <mergeCell ref="A9:B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122F-661C-45F3-87BB-57C298DBA9FA}">
  <dimension ref="A1:G46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7" x14ac:dyDescent="0.25">
      <c r="C1" s="1" t="s">
        <v>11</v>
      </c>
    </row>
    <row r="2" spans="1:7"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200</v>
      </c>
      <c r="D4" s="1">
        <v>1.2958799999999999</v>
      </c>
      <c r="E4" s="1">
        <v>1.8752599999999999</v>
      </c>
      <c r="F4" s="1">
        <v>2.7802600000000002</v>
      </c>
      <c r="G4" s="1">
        <v>2.1217600000000001</v>
      </c>
    </row>
    <row r="5" spans="1:7" x14ac:dyDescent="0.25">
      <c r="A5" s="10"/>
      <c r="B5" s="10"/>
      <c r="C5" s="1">
        <v>205</v>
      </c>
      <c r="D5" s="1">
        <v>1.1664300000000001</v>
      </c>
      <c r="E5" s="1">
        <v>1.0276400000000001</v>
      </c>
      <c r="F5" s="1">
        <v>1.2984199999999999</v>
      </c>
      <c r="G5" s="1">
        <v>0.63027999999999995</v>
      </c>
    </row>
    <row r="6" spans="1:7" x14ac:dyDescent="0.25">
      <c r="A6" s="10"/>
      <c r="B6" s="10"/>
      <c r="C6" s="1">
        <v>210</v>
      </c>
      <c r="D6" s="1">
        <v>0.26902999999999999</v>
      </c>
      <c r="E6" s="1">
        <v>0.27643000000000001</v>
      </c>
      <c r="F6" s="1">
        <v>0.31473000000000001</v>
      </c>
      <c r="G6" s="1">
        <v>0.28950999999999999</v>
      </c>
    </row>
    <row r="7" spans="1:7" x14ac:dyDescent="0.25">
      <c r="A7" s="10"/>
      <c r="B7" s="10"/>
      <c r="C7" s="1">
        <v>215</v>
      </c>
      <c r="D7" s="1">
        <v>-5.6410000000000002E-2</v>
      </c>
      <c r="E7" s="1">
        <v>0.2056</v>
      </c>
      <c r="F7" s="1">
        <v>0.38239000000000001</v>
      </c>
      <c r="G7" s="1">
        <v>7.1690000000000004E-2</v>
      </c>
    </row>
    <row r="8" spans="1:7" x14ac:dyDescent="0.25">
      <c r="A8" s="11" t="s">
        <v>1</v>
      </c>
      <c r="B8" s="11"/>
      <c r="C8" s="1">
        <v>220</v>
      </c>
      <c r="D8" s="1">
        <v>0.21315000000000001</v>
      </c>
      <c r="E8" s="1">
        <v>5.8610000000000002E-2</v>
      </c>
      <c r="F8" s="1">
        <v>0.30962000000000001</v>
      </c>
      <c r="G8" s="1">
        <v>0.14321</v>
      </c>
    </row>
    <row r="9" spans="1:7" x14ac:dyDescent="0.25">
      <c r="A9" s="9" t="s">
        <v>20</v>
      </c>
      <c r="B9" s="9"/>
      <c r="C9" s="1">
        <v>225</v>
      </c>
      <c r="D9" s="1">
        <v>0.13213</v>
      </c>
      <c r="E9" s="1">
        <v>2.9760000000000002E-2</v>
      </c>
      <c r="F9" s="1">
        <v>0.42398000000000002</v>
      </c>
      <c r="G9" s="1">
        <v>4.8079999999999998E-2</v>
      </c>
    </row>
    <row r="10" spans="1:7" x14ac:dyDescent="0.25">
      <c r="A10" s="9"/>
      <c r="B10" s="9"/>
      <c r="C10" s="1">
        <v>230</v>
      </c>
      <c r="D10" s="1">
        <v>6.0409999999999998E-2</v>
      </c>
      <c r="E10" s="1">
        <v>9.0480000000000005E-2</v>
      </c>
      <c r="F10" s="1">
        <v>0.32395000000000002</v>
      </c>
      <c r="G10" s="1">
        <v>0.10360999999999999</v>
      </c>
    </row>
    <row r="11" spans="1:7" ht="15" customHeight="1" x14ac:dyDescent="0.25">
      <c r="A11" s="9"/>
      <c r="B11" s="9"/>
      <c r="C11" s="1">
        <v>235</v>
      </c>
      <c r="D11" s="1">
        <v>-1.788E-2</v>
      </c>
      <c r="E11" s="1">
        <v>0.15686</v>
      </c>
      <c r="F11" s="1">
        <v>0.22092000000000001</v>
      </c>
      <c r="G11" s="1">
        <v>0.13575999999999999</v>
      </c>
    </row>
    <row r="12" spans="1:7" x14ac:dyDescent="0.25">
      <c r="A12" s="9"/>
      <c r="B12" s="9"/>
      <c r="C12" s="1">
        <v>240</v>
      </c>
      <c r="D12" s="1">
        <v>0.14915999999999999</v>
      </c>
      <c r="E12" s="1">
        <v>0.12741</v>
      </c>
      <c r="F12" s="1">
        <v>0.24782999999999999</v>
      </c>
      <c r="G12" s="1">
        <v>8.3180000000000004E-2</v>
      </c>
    </row>
    <row r="13" spans="1:7" ht="15" customHeight="1" x14ac:dyDescent="0.25">
      <c r="A13" s="7" t="s">
        <v>16</v>
      </c>
      <c r="B13" s="6" t="s">
        <v>17</v>
      </c>
      <c r="C13" s="1">
        <v>245</v>
      </c>
      <c r="D13" s="1">
        <v>3.7429999999999998E-2</v>
      </c>
      <c r="E13" s="1">
        <v>8.7379999999999999E-2</v>
      </c>
      <c r="F13" s="1">
        <v>0.23812</v>
      </c>
      <c r="G13" s="1">
        <v>0.19031999999999999</v>
      </c>
    </row>
    <row r="14" spans="1:7" x14ac:dyDescent="0.25">
      <c r="A14" s="12" t="s">
        <v>3</v>
      </c>
      <c r="B14" s="12"/>
      <c r="C14" s="1">
        <v>250</v>
      </c>
      <c r="D14" s="1">
        <v>0.16158</v>
      </c>
      <c r="E14" s="1">
        <v>0.12647</v>
      </c>
      <c r="F14" s="1">
        <v>0.21451999999999999</v>
      </c>
      <c r="G14" s="1">
        <v>-0.10438</v>
      </c>
    </row>
    <row r="15" spans="1:7" x14ac:dyDescent="0.25">
      <c r="A15" s="12"/>
      <c r="B15" s="12"/>
      <c r="C15" s="1">
        <v>255</v>
      </c>
      <c r="D15" s="1">
        <v>0.26991999999999999</v>
      </c>
      <c r="E15" s="1">
        <v>0.22319</v>
      </c>
      <c r="F15" s="1">
        <v>0.49199999999999999</v>
      </c>
      <c r="G15" s="1">
        <v>0.21271999999999999</v>
      </c>
    </row>
    <row r="16" spans="1:7" x14ac:dyDescent="0.25">
      <c r="A16" s="12"/>
      <c r="B16" s="12"/>
      <c r="C16" s="1">
        <v>260</v>
      </c>
      <c r="D16" s="1">
        <v>0.14083999999999999</v>
      </c>
      <c r="E16" s="1">
        <v>1.5169999999999999E-2</v>
      </c>
      <c r="F16" s="1">
        <v>9.8559999999999995E-2</v>
      </c>
      <c r="G16" s="1">
        <v>-2.2929999999999999E-2</v>
      </c>
    </row>
    <row r="17" spans="1:7" x14ac:dyDescent="0.25">
      <c r="A17" s="12"/>
      <c r="B17" s="12"/>
      <c r="C17" s="1">
        <v>265</v>
      </c>
      <c r="D17" s="1">
        <v>0.17166000000000001</v>
      </c>
      <c r="E17" s="1">
        <v>0.16803000000000001</v>
      </c>
      <c r="F17" s="1">
        <v>0.22814000000000001</v>
      </c>
      <c r="G17" s="1">
        <v>2.5350000000000001E-2</v>
      </c>
    </row>
    <row r="18" spans="1:7" x14ac:dyDescent="0.25">
      <c r="A18" s="12"/>
      <c r="B18" s="12"/>
      <c r="C18" s="1">
        <v>270</v>
      </c>
      <c r="D18" s="1">
        <v>0.16427</v>
      </c>
      <c r="E18" s="1">
        <v>5.5219999999999998E-2</v>
      </c>
      <c r="F18" s="1">
        <v>0.22234999999999999</v>
      </c>
      <c r="G18" s="1">
        <v>0.25031999999999999</v>
      </c>
    </row>
    <row r="19" spans="1:7" x14ac:dyDescent="0.25">
      <c r="A19" s="12"/>
      <c r="B19" s="12"/>
      <c r="C19" s="1">
        <v>275</v>
      </c>
      <c r="D19" s="1">
        <v>0.15654999999999999</v>
      </c>
      <c r="E19" s="1">
        <v>0.32832</v>
      </c>
      <c r="F19" s="1">
        <v>0.27853</v>
      </c>
      <c r="G19" s="1">
        <v>0.32441999999999999</v>
      </c>
    </row>
    <row r="20" spans="1:7" x14ac:dyDescent="0.25">
      <c r="A20" s="12" t="s">
        <v>4</v>
      </c>
      <c r="B20" s="12"/>
      <c r="C20" s="1">
        <v>280</v>
      </c>
      <c r="D20" s="1">
        <v>0.32673999999999997</v>
      </c>
      <c r="E20" s="1">
        <v>0.12417</v>
      </c>
      <c r="F20" s="1">
        <v>0.33823999999999999</v>
      </c>
      <c r="G20" s="1">
        <v>-1.9009999999999999E-2</v>
      </c>
    </row>
    <row r="21" spans="1:7" x14ac:dyDescent="0.25">
      <c r="A21" s="12"/>
      <c r="B21" s="12"/>
      <c r="C21" s="1">
        <v>285</v>
      </c>
      <c r="D21" s="1">
        <v>-0.12662999999999999</v>
      </c>
      <c r="E21" s="1">
        <v>4.7530000000000003E-2</v>
      </c>
      <c r="F21" s="1">
        <v>0.49547999999999998</v>
      </c>
      <c r="G21" s="1">
        <v>-4.4000000000000003E-3</v>
      </c>
    </row>
    <row r="22" spans="1:7" ht="15" customHeight="1" x14ac:dyDescent="0.25">
      <c r="A22" s="12"/>
      <c r="B22" s="12"/>
      <c r="C22" s="1">
        <v>290</v>
      </c>
      <c r="D22" s="1">
        <v>-4.172E-2</v>
      </c>
      <c r="E22" s="1">
        <v>-4.3E-3</v>
      </c>
      <c r="F22" s="1">
        <v>0.12268999999999999</v>
      </c>
      <c r="G22" s="1">
        <v>-0.34336</v>
      </c>
    </row>
    <row r="23" spans="1:7" x14ac:dyDescent="0.25">
      <c r="A23" s="1" t="s">
        <v>2</v>
      </c>
      <c r="C23" s="1">
        <v>295</v>
      </c>
      <c r="D23" s="1">
        <v>0.44063999999999998</v>
      </c>
      <c r="E23" s="1">
        <v>0.2482</v>
      </c>
      <c r="F23" s="1">
        <v>0.61873999999999996</v>
      </c>
      <c r="G23" s="1">
        <v>-0.20762</v>
      </c>
    </row>
    <row r="24" spans="1:7" x14ac:dyDescent="0.25">
      <c r="A24" s="13"/>
      <c r="B24" s="13"/>
      <c r="C24" s="1">
        <v>300</v>
      </c>
      <c r="D24" s="1">
        <v>3.2289999999999999E-2</v>
      </c>
      <c r="E24" s="1">
        <v>0.47005000000000002</v>
      </c>
      <c r="F24" s="1">
        <v>0.70282</v>
      </c>
      <c r="G24" s="1">
        <v>9.1120000000000007E-2</v>
      </c>
    </row>
    <row r="25" spans="1:7" x14ac:dyDescent="0.25">
      <c r="A25" s="13"/>
      <c r="B25" s="13"/>
      <c r="C25" s="1">
        <v>305</v>
      </c>
      <c r="D25" s="1">
        <v>0.50390999999999997</v>
      </c>
      <c r="E25" s="1">
        <v>0.14976</v>
      </c>
      <c r="F25" s="1">
        <v>0.65073999999999999</v>
      </c>
      <c r="G25" s="1">
        <v>0.11128</v>
      </c>
    </row>
    <row r="26" spans="1:7" x14ac:dyDescent="0.25">
      <c r="A26" s="13"/>
      <c r="B26" s="13"/>
      <c r="C26" s="1">
        <v>310</v>
      </c>
      <c r="D26" s="1">
        <v>0.31875999999999999</v>
      </c>
      <c r="E26" s="1">
        <v>0.13752</v>
      </c>
      <c r="F26" s="1">
        <v>0.83694999999999997</v>
      </c>
      <c r="G26" s="1">
        <v>-5.9069999999999998E-2</v>
      </c>
    </row>
    <row r="27" spans="1:7" x14ac:dyDescent="0.25">
      <c r="C27" s="1">
        <v>315</v>
      </c>
      <c r="D27" s="1">
        <v>0.41948000000000002</v>
      </c>
      <c r="E27" s="1">
        <v>0.10527</v>
      </c>
      <c r="F27" s="1">
        <v>1.05325</v>
      </c>
      <c r="G27" s="1">
        <v>-0.31237999999999999</v>
      </c>
    </row>
    <row r="28" spans="1:7" x14ac:dyDescent="0.25">
      <c r="C28" s="1">
        <v>320</v>
      </c>
      <c r="D28" s="1">
        <v>0.50227999999999995</v>
      </c>
      <c r="E28" s="1">
        <v>0.70318000000000003</v>
      </c>
      <c r="F28" s="1">
        <v>0.68572999999999995</v>
      </c>
      <c r="G28" s="1">
        <v>0.46753</v>
      </c>
    </row>
    <row r="29" spans="1:7" x14ac:dyDescent="0.25">
      <c r="C29" s="1">
        <v>325</v>
      </c>
      <c r="D29" s="1">
        <v>0.51256999999999997</v>
      </c>
      <c r="E29" s="1">
        <v>0.45455000000000001</v>
      </c>
      <c r="F29" s="1">
        <v>1.10134</v>
      </c>
      <c r="G29" s="1">
        <v>0.72402999999999995</v>
      </c>
    </row>
    <row r="30" spans="1:7" x14ac:dyDescent="0.25">
      <c r="C30" s="1">
        <v>330</v>
      </c>
      <c r="D30" s="1">
        <v>0.63588</v>
      </c>
      <c r="E30" s="1">
        <v>0.47094000000000003</v>
      </c>
      <c r="F30" s="1">
        <v>0.82915000000000005</v>
      </c>
      <c r="G30" s="1">
        <v>0.72670000000000001</v>
      </c>
    </row>
    <row r="31" spans="1:7" x14ac:dyDescent="0.25">
      <c r="C31" s="1">
        <v>335</v>
      </c>
      <c r="D31" s="1">
        <v>7.0330000000000004E-2</v>
      </c>
      <c r="E31" s="1">
        <v>0.13002</v>
      </c>
      <c r="F31" s="1">
        <v>0.48308000000000001</v>
      </c>
      <c r="G31" s="1">
        <v>0.31580999999999998</v>
      </c>
    </row>
    <row r="32" spans="1:7" x14ac:dyDescent="0.25">
      <c r="C32" s="1">
        <v>340</v>
      </c>
      <c r="D32" s="1">
        <v>-7.28E-3</v>
      </c>
      <c r="E32" s="1">
        <v>0.26940999999999998</v>
      </c>
      <c r="F32" s="1">
        <v>0.22958000000000001</v>
      </c>
      <c r="G32" s="1">
        <v>-0.13875000000000001</v>
      </c>
    </row>
    <row r="33" spans="3:7" x14ac:dyDescent="0.25">
      <c r="C33" s="1">
        <v>345</v>
      </c>
      <c r="D33" s="1">
        <v>-5.951E-2</v>
      </c>
      <c r="E33" s="1">
        <v>4.5260000000000002E-2</v>
      </c>
      <c r="F33" s="1">
        <v>0.40564</v>
      </c>
      <c r="G33" s="1">
        <v>-1.8540000000000001E-2</v>
      </c>
    </row>
    <row r="34" spans="3:7" x14ac:dyDescent="0.25">
      <c r="C34" s="1">
        <v>350</v>
      </c>
      <c r="D34" s="1">
        <v>-3.9199999999999999E-2</v>
      </c>
      <c r="E34" s="1">
        <v>0.51122000000000001</v>
      </c>
      <c r="F34" s="1">
        <v>0.40560000000000002</v>
      </c>
      <c r="G34" s="1">
        <v>8.473E-2</v>
      </c>
    </row>
    <row r="35" spans="3:7" x14ac:dyDescent="0.25">
      <c r="C35" s="1">
        <v>355</v>
      </c>
      <c r="D35" s="1">
        <v>0.20321</v>
      </c>
      <c r="E35" s="1">
        <v>0.19993</v>
      </c>
      <c r="F35" s="1">
        <v>0.38521</v>
      </c>
      <c r="G35" s="1">
        <v>-2.9950000000000001E-2</v>
      </c>
    </row>
    <row r="36" spans="3:7" x14ac:dyDescent="0.25">
      <c r="C36" s="1">
        <v>360</v>
      </c>
      <c r="D36" s="1">
        <v>3.9719999999999998E-2</v>
      </c>
      <c r="E36" s="1">
        <v>1.124E-2</v>
      </c>
      <c r="F36" s="1">
        <v>0.35049999999999998</v>
      </c>
      <c r="G36" s="1">
        <v>0.30309000000000003</v>
      </c>
    </row>
    <row r="37" spans="3:7" x14ac:dyDescent="0.25">
      <c r="C37" s="1">
        <v>365</v>
      </c>
      <c r="D37" s="1">
        <v>0.2026</v>
      </c>
      <c r="E37" s="1">
        <v>3.4770000000000002E-2</v>
      </c>
      <c r="F37" s="1">
        <v>0.14571000000000001</v>
      </c>
      <c r="G37" s="1">
        <v>4.512E-2</v>
      </c>
    </row>
    <row r="38" spans="3:7" x14ac:dyDescent="0.25">
      <c r="C38" s="1">
        <v>370</v>
      </c>
      <c r="D38" s="1">
        <v>-1.257E-2</v>
      </c>
      <c r="E38" s="1">
        <v>-8.7910000000000002E-2</v>
      </c>
      <c r="F38" s="1">
        <v>5.7329999999999999E-2</v>
      </c>
      <c r="G38" s="1">
        <v>7.5300000000000006E-2</v>
      </c>
    </row>
    <row r="39" spans="3:7" x14ac:dyDescent="0.25">
      <c r="C39" s="1">
        <v>375</v>
      </c>
      <c r="D39" s="1">
        <v>0.13614999999999999</v>
      </c>
      <c r="E39" s="1">
        <v>0.11652</v>
      </c>
      <c r="F39" s="1">
        <v>0.26429000000000002</v>
      </c>
      <c r="G39" s="1">
        <v>7.5079999999999994E-2</v>
      </c>
    </row>
    <row r="40" spans="3:7" x14ac:dyDescent="0.25">
      <c r="C40" s="1">
        <v>380</v>
      </c>
      <c r="D40" s="1">
        <v>4.9739999999999999E-2</v>
      </c>
      <c r="E40" s="1">
        <v>4.052E-2</v>
      </c>
      <c r="F40" s="5">
        <v>0.20830000000000001</v>
      </c>
      <c r="G40" s="1">
        <v>8.1949999999999995E-2</v>
      </c>
    </row>
    <row r="41" spans="3:7" x14ac:dyDescent="0.25">
      <c r="C41" s="1">
        <v>385</v>
      </c>
      <c r="D41" s="1">
        <v>-6.0400000000000002E-3</v>
      </c>
      <c r="E41" s="1">
        <v>5.4260000000000003E-2</v>
      </c>
      <c r="F41" s="1">
        <v>9.3289999999999998E-2</v>
      </c>
      <c r="G41" s="1">
        <v>0.11187</v>
      </c>
    </row>
    <row r="42" spans="3:7" x14ac:dyDescent="0.25">
      <c r="C42" s="1">
        <v>390</v>
      </c>
      <c r="D42" s="1">
        <v>-3.9100000000000003E-3</v>
      </c>
      <c r="E42" s="1">
        <v>7.5740000000000002E-2</v>
      </c>
      <c r="F42" s="1">
        <v>7.4840000000000004E-2</v>
      </c>
      <c r="G42" s="1">
        <v>0.13572000000000001</v>
      </c>
    </row>
    <row r="43" spans="3:7" x14ac:dyDescent="0.25">
      <c r="C43" s="1">
        <v>395</v>
      </c>
      <c r="D43" s="1">
        <v>0.11131000000000001</v>
      </c>
      <c r="E43" s="1">
        <v>-7.8799999999999999E-3</v>
      </c>
      <c r="F43" s="1">
        <v>7.6799999999999993E-2</v>
      </c>
      <c r="G43" s="1">
        <v>0.10543</v>
      </c>
    </row>
    <row r="44" spans="3:7" x14ac:dyDescent="0.25">
      <c r="C44" s="1">
        <v>400</v>
      </c>
      <c r="D44" s="1">
        <v>-1.7600000000000001E-3</v>
      </c>
      <c r="E44" s="1">
        <v>5.79E-3</v>
      </c>
      <c r="F44" s="1">
        <v>7.8490000000000004E-2</v>
      </c>
      <c r="G44" s="1">
        <v>9.6850000000000006E-2</v>
      </c>
    </row>
    <row r="45" spans="3:7" x14ac:dyDescent="0.25">
      <c r="C45" s="1">
        <v>405</v>
      </c>
      <c r="D45" s="1">
        <v>5.5500000000000001E-2</v>
      </c>
      <c r="E45" s="1">
        <v>5.0520000000000002E-2</v>
      </c>
      <c r="F45" s="1">
        <v>8.8239999999999999E-2</v>
      </c>
      <c r="G45" s="1">
        <v>0.11215</v>
      </c>
    </row>
    <row r="46" spans="3:7" x14ac:dyDescent="0.25">
      <c r="C46" s="1">
        <v>410</v>
      </c>
      <c r="D46" s="1">
        <v>3.057E-2</v>
      </c>
      <c r="E46" s="1">
        <v>6.1199999999999997E-2</v>
      </c>
      <c r="F46" s="1">
        <v>6.1100000000000002E-2</v>
      </c>
      <c r="G46" s="1">
        <v>0.12441000000000001</v>
      </c>
    </row>
    <row r="47" spans="3:7" x14ac:dyDescent="0.25">
      <c r="C47" s="1">
        <v>415</v>
      </c>
      <c r="D47" s="1">
        <v>2.2169999999999999E-2</v>
      </c>
      <c r="E47" s="1">
        <v>4.7509999999999997E-2</v>
      </c>
      <c r="F47" s="1">
        <v>3.9070000000000001E-2</v>
      </c>
      <c r="G47" s="1">
        <v>0.12111</v>
      </c>
    </row>
    <row r="48" spans="3:7" x14ac:dyDescent="0.25">
      <c r="C48" s="1">
        <v>420</v>
      </c>
      <c r="D48" s="1">
        <v>1.898E-2</v>
      </c>
      <c r="E48" s="1">
        <v>1.5299999999999999E-2</v>
      </c>
      <c r="F48" s="1">
        <v>4.7480000000000001E-2</v>
      </c>
      <c r="G48" s="1">
        <v>0.11632000000000001</v>
      </c>
    </row>
    <row r="49" spans="3:7" x14ac:dyDescent="0.25">
      <c r="C49" s="1">
        <v>425</v>
      </c>
      <c r="D49" s="1">
        <v>3.8809999999999997E-2</v>
      </c>
      <c r="E49" s="1">
        <v>1.934E-2</v>
      </c>
      <c r="F49" s="1">
        <v>4.1360000000000001E-2</v>
      </c>
      <c r="G49" s="1">
        <v>0.11877</v>
      </c>
    </row>
    <row r="50" spans="3:7" x14ac:dyDescent="0.25">
      <c r="C50" s="1">
        <v>430</v>
      </c>
      <c r="D50" s="1">
        <v>2.4590000000000001E-2</v>
      </c>
      <c r="E50" s="1">
        <v>4.0730000000000002E-2</v>
      </c>
      <c r="F50" s="1">
        <v>3.8179999999999999E-2</v>
      </c>
      <c r="G50" s="1">
        <v>0.1381</v>
      </c>
    </row>
    <row r="51" spans="3:7" x14ac:dyDescent="0.25">
      <c r="C51" s="1">
        <v>435</v>
      </c>
      <c r="D51" s="1">
        <v>3.5209999999999998E-2</v>
      </c>
      <c r="E51" s="1">
        <v>2.699E-2</v>
      </c>
      <c r="F51" s="1">
        <v>3.5680000000000003E-2</v>
      </c>
      <c r="G51" s="1">
        <v>0.14407</v>
      </c>
    </row>
    <row r="52" spans="3:7" x14ac:dyDescent="0.25">
      <c r="C52" s="1">
        <v>440</v>
      </c>
      <c r="D52" s="1">
        <v>2.3800000000000002E-2</v>
      </c>
      <c r="E52" s="1">
        <v>2.0789999999999999E-2</v>
      </c>
      <c r="F52" s="1">
        <v>2.3970000000000002E-2</v>
      </c>
      <c r="G52" s="1">
        <v>0.14630000000000001</v>
      </c>
    </row>
    <row r="53" spans="3:7" x14ac:dyDescent="0.25">
      <c r="C53" s="1">
        <v>445</v>
      </c>
      <c r="D53" s="1">
        <v>3.4200000000000001E-2</v>
      </c>
      <c r="E53" s="1">
        <v>4.0059999999999998E-2</v>
      </c>
      <c r="F53" s="1">
        <v>3.3570000000000003E-2</v>
      </c>
      <c r="G53" s="1">
        <v>0.14654</v>
      </c>
    </row>
    <row r="54" spans="3:7" x14ac:dyDescent="0.25">
      <c r="C54" s="1">
        <v>450</v>
      </c>
      <c r="D54" s="1">
        <v>3.8539999999999998E-2</v>
      </c>
      <c r="E54" s="1">
        <v>3.5189999999999999E-2</v>
      </c>
      <c r="F54" s="1">
        <v>4.5499999999999999E-2</v>
      </c>
      <c r="G54" s="1">
        <v>0.14668</v>
      </c>
    </row>
    <row r="55" spans="3:7" x14ac:dyDescent="0.25">
      <c r="C55" s="1">
        <v>455</v>
      </c>
      <c r="D55" s="1">
        <v>5.7209999999999997E-2</v>
      </c>
      <c r="E55" s="1">
        <v>3.3259999999999998E-2</v>
      </c>
      <c r="F55" s="1">
        <v>3.3649999999999999E-2</v>
      </c>
      <c r="G55" s="1">
        <v>0.15512999999999999</v>
      </c>
    </row>
    <row r="56" spans="3:7" x14ac:dyDescent="0.25">
      <c r="C56" s="1">
        <v>460</v>
      </c>
      <c r="D56" s="1">
        <v>4.9259999999999998E-2</v>
      </c>
      <c r="E56" s="1">
        <v>3.3340000000000002E-2</v>
      </c>
      <c r="F56" s="1">
        <v>3.8249999999999999E-2</v>
      </c>
      <c r="G56" s="1">
        <v>0.15614</v>
      </c>
    </row>
    <row r="57" spans="3:7" x14ac:dyDescent="0.25">
      <c r="C57" s="1">
        <v>465</v>
      </c>
      <c r="D57" s="1">
        <v>3.6580000000000001E-2</v>
      </c>
      <c r="E57" s="1">
        <v>2.4420000000000001E-2</v>
      </c>
      <c r="F57" s="1">
        <v>2.8209999999999999E-2</v>
      </c>
      <c r="G57" s="1">
        <v>0.15271999999999999</v>
      </c>
    </row>
    <row r="58" spans="3:7" x14ac:dyDescent="0.25">
      <c r="C58" s="1">
        <v>470</v>
      </c>
      <c r="D58" s="1">
        <v>4.3580000000000001E-2</v>
      </c>
      <c r="E58" s="1">
        <v>2.0389999999999998E-2</v>
      </c>
      <c r="F58" s="1">
        <v>2.3380000000000001E-2</v>
      </c>
      <c r="G58" s="1">
        <v>0.15323000000000001</v>
      </c>
    </row>
    <row r="59" spans="3:7" x14ac:dyDescent="0.25">
      <c r="C59" s="1">
        <v>475</v>
      </c>
      <c r="D59" s="1">
        <v>4.3409999999999997E-2</v>
      </c>
      <c r="E59" s="1">
        <v>2.316E-2</v>
      </c>
      <c r="F59" s="1">
        <v>2.8029999999999999E-2</v>
      </c>
      <c r="G59" s="1">
        <v>0.15919</v>
      </c>
    </row>
    <row r="60" spans="3:7" x14ac:dyDescent="0.25">
      <c r="C60" s="1">
        <v>480</v>
      </c>
      <c r="D60" s="1">
        <v>4.8419999999999998E-2</v>
      </c>
      <c r="E60" s="1">
        <v>2.5909999999999999E-2</v>
      </c>
      <c r="F60" s="1">
        <v>3.0099999999999998E-2</v>
      </c>
      <c r="G60" s="1">
        <v>0.16395999999999999</v>
      </c>
    </row>
    <row r="61" spans="3:7" x14ac:dyDescent="0.25">
      <c r="C61" s="1">
        <v>485</v>
      </c>
      <c r="D61" s="1">
        <v>4.437E-2</v>
      </c>
      <c r="E61" s="1">
        <v>1.9429999999999999E-2</v>
      </c>
      <c r="F61" s="1">
        <v>2.793E-2</v>
      </c>
      <c r="G61" s="1">
        <v>0.16406000000000001</v>
      </c>
    </row>
    <row r="62" spans="3:7" x14ac:dyDescent="0.25">
      <c r="C62" s="1">
        <v>490</v>
      </c>
      <c r="D62" s="1">
        <v>3.9800000000000002E-2</v>
      </c>
      <c r="E62" s="1">
        <v>1.559E-2</v>
      </c>
      <c r="F62" s="1">
        <v>2.7109999999999999E-2</v>
      </c>
      <c r="G62" s="1">
        <v>0.17088</v>
      </c>
    </row>
    <row r="63" spans="3:7" x14ac:dyDescent="0.25">
      <c r="C63" s="1">
        <v>495</v>
      </c>
      <c r="D63" s="1">
        <v>4.1439999999999998E-2</v>
      </c>
      <c r="E63" s="1">
        <v>1.404E-2</v>
      </c>
      <c r="F63" s="1">
        <v>2.7490000000000001E-2</v>
      </c>
      <c r="G63" s="1">
        <v>0.16763</v>
      </c>
    </row>
    <row r="64" spans="3:7" x14ac:dyDescent="0.25">
      <c r="C64" s="1">
        <v>500</v>
      </c>
      <c r="D64" s="1">
        <v>4.2119999999999998E-2</v>
      </c>
      <c r="E64" s="1">
        <v>1.094E-2</v>
      </c>
      <c r="F64" s="1">
        <v>2.751E-2</v>
      </c>
      <c r="G64" s="1">
        <v>0.16758999999999999</v>
      </c>
    </row>
    <row r="65" spans="3:7" x14ac:dyDescent="0.25">
      <c r="C65" s="1">
        <v>505</v>
      </c>
      <c r="D65" s="1">
        <v>4.6269999999999999E-2</v>
      </c>
      <c r="E65" s="1">
        <v>1.6109999999999999E-2</v>
      </c>
      <c r="F65" s="1">
        <v>2.9899999999999999E-2</v>
      </c>
      <c r="G65" s="1">
        <v>0.16969999999999999</v>
      </c>
    </row>
    <row r="66" spans="3:7" x14ac:dyDescent="0.25">
      <c r="C66" s="1">
        <v>510</v>
      </c>
      <c r="D66" s="1">
        <v>3.9530000000000003E-2</v>
      </c>
      <c r="E66" s="1">
        <v>7.3699999999999998E-3</v>
      </c>
      <c r="F66" s="1">
        <v>2.4649999999999998E-2</v>
      </c>
      <c r="G66" s="1">
        <v>0.16181000000000001</v>
      </c>
    </row>
    <row r="67" spans="3:7" x14ac:dyDescent="0.25">
      <c r="C67" s="1">
        <v>515</v>
      </c>
      <c r="D67" s="1">
        <v>2.845E-2</v>
      </c>
      <c r="E67" s="1">
        <v>7.1599999999999997E-3</v>
      </c>
      <c r="F67" s="1">
        <v>2.818E-2</v>
      </c>
      <c r="G67" s="1">
        <v>0.17069999999999999</v>
      </c>
    </row>
    <row r="68" spans="3:7" x14ac:dyDescent="0.25">
      <c r="C68" s="1">
        <v>520</v>
      </c>
      <c r="D68" s="1">
        <v>3.3689999999999998E-2</v>
      </c>
      <c r="E68" s="1">
        <v>9.9500000000000005E-3</v>
      </c>
      <c r="F68" s="1">
        <v>3.0040000000000001E-2</v>
      </c>
      <c r="G68" s="1">
        <v>0.17354</v>
      </c>
    </row>
    <row r="69" spans="3:7" x14ac:dyDescent="0.25">
      <c r="C69" s="1">
        <v>525</v>
      </c>
      <c r="D69" s="1">
        <v>2.6419999999999999E-2</v>
      </c>
      <c r="E69" s="1">
        <v>8.5500000000000003E-3</v>
      </c>
      <c r="F69" s="1">
        <v>2.2329999999999999E-2</v>
      </c>
      <c r="G69" s="1">
        <v>0.17238000000000001</v>
      </c>
    </row>
    <row r="70" spans="3:7" x14ac:dyDescent="0.25">
      <c r="C70" s="1">
        <v>530</v>
      </c>
      <c r="D70" s="1">
        <v>2.8910000000000002E-2</v>
      </c>
      <c r="E70" s="1">
        <v>7.8100000000000001E-3</v>
      </c>
      <c r="F70" s="1">
        <v>2.3480000000000001E-2</v>
      </c>
      <c r="G70" s="1">
        <v>0.17565</v>
      </c>
    </row>
    <row r="71" spans="3:7" x14ac:dyDescent="0.25">
      <c r="C71" s="1">
        <v>535</v>
      </c>
      <c r="D71" s="1">
        <v>3.073E-2</v>
      </c>
      <c r="E71" s="1">
        <v>8.3499999999999998E-3</v>
      </c>
      <c r="F71" s="1">
        <v>2.6519999999999998E-2</v>
      </c>
      <c r="G71" s="1">
        <v>0.18765000000000001</v>
      </c>
    </row>
    <row r="72" spans="3:7" x14ac:dyDescent="0.25">
      <c r="C72" s="1">
        <v>540</v>
      </c>
      <c r="D72" s="1">
        <v>2.4049999999999998E-2</v>
      </c>
      <c r="E72" s="1">
        <v>5.1200000000000004E-3</v>
      </c>
      <c r="F72" s="1">
        <v>1.9740000000000001E-2</v>
      </c>
      <c r="G72" s="1">
        <v>0.18315000000000001</v>
      </c>
    </row>
    <row r="73" spans="3:7" x14ac:dyDescent="0.25">
      <c r="C73" s="1">
        <v>545</v>
      </c>
      <c r="D73" s="1">
        <v>2.5010000000000001E-2</v>
      </c>
      <c r="E73" s="1">
        <v>1.034E-2</v>
      </c>
      <c r="F73" s="1">
        <v>2.793E-2</v>
      </c>
      <c r="G73" s="1">
        <v>0.19120999999999999</v>
      </c>
    </row>
    <row r="74" spans="3:7" x14ac:dyDescent="0.25">
      <c r="C74" s="1">
        <v>550</v>
      </c>
      <c r="D74" s="1">
        <v>2.3060000000000001E-2</v>
      </c>
      <c r="E74" s="1">
        <v>6.3499999999999997E-3</v>
      </c>
      <c r="F74" s="1">
        <v>2.29E-2</v>
      </c>
      <c r="G74" s="1">
        <v>0.19495000000000001</v>
      </c>
    </row>
    <row r="75" spans="3:7" x14ac:dyDescent="0.25">
      <c r="C75" s="1">
        <v>555</v>
      </c>
      <c r="D75" s="1">
        <v>2.9190000000000001E-2</v>
      </c>
      <c r="E75" s="1">
        <v>6.7799999999999996E-3</v>
      </c>
      <c r="F75" s="1">
        <v>2.9159999999999998E-2</v>
      </c>
      <c r="G75" s="1">
        <v>0.20169999999999999</v>
      </c>
    </row>
    <row r="76" spans="3:7" x14ac:dyDescent="0.25">
      <c r="C76" s="1">
        <v>560</v>
      </c>
      <c r="D76" s="1">
        <v>1.6809999999999999E-2</v>
      </c>
      <c r="E76" s="5">
        <v>5.40929E-4</v>
      </c>
      <c r="F76" s="1">
        <v>2.8039999999999999E-2</v>
      </c>
      <c r="G76" s="1">
        <v>0.20002</v>
      </c>
    </row>
    <row r="77" spans="3:7" x14ac:dyDescent="0.25">
      <c r="C77" s="1">
        <v>565</v>
      </c>
      <c r="D77" s="1">
        <v>1.485E-2</v>
      </c>
      <c r="E77" s="1">
        <v>5.13E-3</v>
      </c>
      <c r="F77" s="1">
        <v>2.4799999999999999E-2</v>
      </c>
      <c r="G77" s="1">
        <v>0.20280000000000001</v>
      </c>
    </row>
    <row r="78" spans="3:7" x14ac:dyDescent="0.25">
      <c r="C78" s="1">
        <v>570</v>
      </c>
      <c r="D78" s="1">
        <v>1.3520000000000001E-2</v>
      </c>
      <c r="E78" s="1">
        <v>4.0299999999999997E-3</v>
      </c>
      <c r="F78" s="1">
        <v>2.359E-2</v>
      </c>
      <c r="G78" s="1">
        <v>0.20934</v>
      </c>
    </row>
    <row r="79" spans="3:7" x14ac:dyDescent="0.25">
      <c r="C79" s="1">
        <v>575</v>
      </c>
      <c r="D79" s="1">
        <v>1.303E-2</v>
      </c>
      <c r="E79" s="1">
        <v>4.2399999999999998E-3</v>
      </c>
      <c r="F79" s="1">
        <v>2.8629999999999999E-2</v>
      </c>
      <c r="G79" s="1">
        <v>0.21573999999999999</v>
      </c>
    </row>
    <row r="80" spans="3:7" x14ac:dyDescent="0.25">
      <c r="C80" s="1">
        <v>580</v>
      </c>
      <c r="D80" s="1">
        <v>1.593E-2</v>
      </c>
      <c r="E80" s="1">
        <v>9.5499999999999995E-3</v>
      </c>
      <c r="F80" s="1">
        <v>2.8309999999999998E-2</v>
      </c>
      <c r="G80" s="1">
        <v>0.22467000000000001</v>
      </c>
    </row>
    <row r="81" spans="3:7" x14ac:dyDescent="0.25">
      <c r="C81" s="1">
        <v>585</v>
      </c>
      <c r="D81" s="1">
        <v>1.371E-2</v>
      </c>
      <c r="E81" s="1">
        <v>4.3099999999999996E-3</v>
      </c>
      <c r="F81" s="1">
        <v>2.3820000000000001E-2</v>
      </c>
      <c r="G81" s="1">
        <v>0.22509000000000001</v>
      </c>
    </row>
    <row r="82" spans="3:7" x14ac:dyDescent="0.25">
      <c r="C82" s="1">
        <v>590</v>
      </c>
      <c r="D82" s="1">
        <v>1.069E-2</v>
      </c>
      <c r="E82" s="1">
        <v>1.49E-3</v>
      </c>
      <c r="F82" s="1">
        <v>2.1049999999999999E-2</v>
      </c>
      <c r="G82" s="1">
        <v>0.23332</v>
      </c>
    </row>
    <row r="83" spans="3:7" x14ac:dyDescent="0.25">
      <c r="C83" s="1">
        <v>595</v>
      </c>
      <c r="D83" s="1">
        <v>8.1700000000000002E-3</v>
      </c>
      <c r="E83" s="1">
        <v>4.9899999999999996E-3</v>
      </c>
      <c r="F83" s="1">
        <v>2.0379999999999999E-2</v>
      </c>
      <c r="G83" s="1">
        <v>0.24038999999999999</v>
      </c>
    </row>
    <row r="84" spans="3:7" x14ac:dyDescent="0.25">
      <c r="C84" s="1">
        <v>600</v>
      </c>
      <c r="D84" s="1">
        <v>9.1699999999999993E-3</v>
      </c>
      <c r="E84" s="1">
        <v>1.67E-3</v>
      </c>
      <c r="F84" s="1">
        <v>2.1329999999999998E-2</v>
      </c>
      <c r="G84" s="1">
        <v>0.24743999999999999</v>
      </c>
    </row>
    <row r="85" spans="3:7" x14ac:dyDescent="0.25">
      <c r="C85" s="1">
        <v>605</v>
      </c>
      <c r="D85" s="1">
        <v>7.5399999999999998E-3</v>
      </c>
      <c r="E85" s="1">
        <v>1.16E-3</v>
      </c>
      <c r="F85" s="1">
        <v>2.3380000000000001E-2</v>
      </c>
      <c r="G85" s="1">
        <v>0.25433</v>
      </c>
    </row>
    <row r="86" spans="3:7" x14ac:dyDescent="0.25">
      <c r="C86" s="1">
        <v>610</v>
      </c>
      <c r="D86" s="1">
        <v>6.7499999999999999E-3</v>
      </c>
      <c r="E86" s="1">
        <v>2.2000000000000001E-3</v>
      </c>
      <c r="F86" s="1">
        <v>2.1489999999999999E-2</v>
      </c>
      <c r="G86" s="1">
        <v>0.26339000000000001</v>
      </c>
    </row>
    <row r="87" spans="3:7" x14ac:dyDescent="0.25">
      <c r="C87" s="1">
        <v>615</v>
      </c>
      <c r="D87" s="1">
        <v>4.7999999999999996E-3</v>
      </c>
      <c r="E87" s="1">
        <v>2.1199999999999999E-3</v>
      </c>
      <c r="F87" s="1">
        <v>2.0420000000000001E-2</v>
      </c>
      <c r="G87" s="1">
        <v>0.27067000000000002</v>
      </c>
    </row>
    <row r="88" spans="3:7" x14ac:dyDescent="0.25">
      <c r="C88" s="1">
        <v>620</v>
      </c>
      <c r="D88" s="1">
        <v>4.5900000000000003E-3</v>
      </c>
      <c r="E88" s="1">
        <v>3.63E-3</v>
      </c>
      <c r="F88" s="1">
        <v>2.2270000000000002E-2</v>
      </c>
      <c r="G88" s="1">
        <v>0.27839000000000003</v>
      </c>
    </row>
    <row r="89" spans="3:7" x14ac:dyDescent="0.25">
      <c r="C89" s="1">
        <v>625</v>
      </c>
      <c r="D89" s="1">
        <v>6.4599999999999996E-3</v>
      </c>
      <c r="E89" s="1">
        <v>3.9100000000000003E-3</v>
      </c>
      <c r="F89" s="1">
        <v>2.3609999999999999E-2</v>
      </c>
      <c r="G89" s="1">
        <v>0.28716999999999998</v>
      </c>
    </row>
    <row r="90" spans="3:7" x14ac:dyDescent="0.25">
      <c r="C90" s="1">
        <v>630</v>
      </c>
      <c r="D90" s="1">
        <v>6.6400000000000001E-3</v>
      </c>
      <c r="E90" s="1">
        <v>2.4099999999999998E-3</v>
      </c>
      <c r="F90" s="1">
        <v>2.674E-2</v>
      </c>
      <c r="G90" s="1">
        <v>0.29531000000000002</v>
      </c>
    </row>
    <row r="91" spans="3:7" x14ac:dyDescent="0.25">
      <c r="C91" s="1">
        <v>635</v>
      </c>
      <c r="D91" s="1">
        <v>3.7299999999999998E-3</v>
      </c>
      <c r="E91" s="1">
        <v>3.31E-3</v>
      </c>
      <c r="F91" s="1">
        <v>2.741E-2</v>
      </c>
      <c r="G91" s="1">
        <v>0.30856</v>
      </c>
    </row>
    <row r="92" spans="3:7" x14ac:dyDescent="0.25">
      <c r="C92" s="1">
        <v>640</v>
      </c>
      <c r="D92" s="1">
        <v>5.4000000000000003E-3</v>
      </c>
      <c r="E92" s="1">
        <v>4.7999999999999996E-3</v>
      </c>
      <c r="F92" s="1">
        <v>2.6509999999999999E-2</v>
      </c>
      <c r="G92" s="1">
        <v>0.31747999999999998</v>
      </c>
    </row>
    <row r="93" spans="3:7" x14ac:dyDescent="0.25">
      <c r="C93" s="1">
        <v>645</v>
      </c>
      <c r="D93" s="1">
        <v>6.2500000000000003E-3</v>
      </c>
      <c r="E93" s="1">
        <v>4.4999999999999997E-3</v>
      </c>
      <c r="F93" s="1">
        <v>3.1260000000000003E-2</v>
      </c>
      <c r="G93" s="1">
        <v>0.32852999999999999</v>
      </c>
    </row>
    <row r="94" spans="3:7" x14ac:dyDescent="0.25">
      <c r="C94" s="1">
        <v>650</v>
      </c>
      <c r="D94" s="1">
        <v>6.9800000000000001E-3</v>
      </c>
      <c r="E94" s="1">
        <v>6.0000000000000001E-3</v>
      </c>
      <c r="F94" s="1">
        <v>2.7779999999999999E-2</v>
      </c>
      <c r="G94" s="1">
        <v>0.33578000000000002</v>
      </c>
    </row>
    <row r="95" spans="3:7" x14ac:dyDescent="0.25">
      <c r="C95" s="1">
        <v>655</v>
      </c>
      <c r="D95" s="1">
        <v>5.3600000000000002E-3</v>
      </c>
      <c r="E95" s="1">
        <v>3.7599999999999999E-3</v>
      </c>
      <c r="F95" s="1">
        <v>3.2250000000000001E-2</v>
      </c>
      <c r="G95" s="1">
        <v>0.34665000000000001</v>
      </c>
    </row>
    <row r="96" spans="3:7" x14ac:dyDescent="0.25">
      <c r="C96" s="1">
        <v>660</v>
      </c>
      <c r="D96" s="1">
        <v>8.5299999999999994E-3</v>
      </c>
      <c r="E96" s="1">
        <v>4.5399999999999998E-3</v>
      </c>
      <c r="F96" s="1">
        <v>3.2759999999999997E-2</v>
      </c>
      <c r="G96" s="1">
        <v>0.36226999999999998</v>
      </c>
    </row>
    <row r="97" spans="3:7" x14ac:dyDescent="0.25">
      <c r="C97" s="1">
        <v>665</v>
      </c>
      <c r="D97" s="1">
        <v>1.026E-2</v>
      </c>
      <c r="E97" s="1">
        <v>6.2700000000000004E-3</v>
      </c>
      <c r="F97" s="1">
        <v>3.678E-2</v>
      </c>
      <c r="G97" s="1">
        <v>0.37040000000000001</v>
      </c>
    </row>
    <row r="98" spans="3:7" x14ac:dyDescent="0.25">
      <c r="C98" s="1">
        <v>670</v>
      </c>
      <c r="D98" s="1">
        <v>9.2200000000000008E-3</v>
      </c>
      <c r="E98" s="1">
        <v>4.4999999999999997E-3</v>
      </c>
      <c r="F98" s="1">
        <v>3.9669999999999997E-2</v>
      </c>
      <c r="G98" s="1">
        <v>0.38223000000000001</v>
      </c>
    </row>
    <row r="99" spans="3:7" x14ac:dyDescent="0.25">
      <c r="C99" s="1">
        <v>675</v>
      </c>
      <c r="D99" s="1">
        <v>1.04E-2</v>
      </c>
      <c r="E99" s="1">
        <v>5.64E-3</v>
      </c>
      <c r="F99" s="1">
        <v>4.1340000000000002E-2</v>
      </c>
      <c r="G99" s="1">
        <v>0.39577000000000001</v>
      </c>
    </row>
    <row r="100" spans="3:7" x14ac:dyDescent="0.25">
      <c r="C100" s="1">
        <v>680</v>
      </c>
      <c r="D100" s="1">
        <v>1.1560000000000001E-2</v>
      </c>
      <c r="E100" s="1">
        <v>6.3899999999999998E-3</v>
      </c>
      <c r="F100" s="1">
        <v>4.4580000000000002E-2</v>
      </c>
      <c r="G100" s="1">
        <v>0.40745999999999999</v>
      </c>
    </row>
    <row r="101" spans="3:7" x14ac:dyDescent="0.25">
      <c r="C101" s="1">
        <v>685</v>
      </c>
      <c r="D101" s="1">
        <v>1.01E-2</v>
      </c>
      <c r="E101" s="1">
        <v>8.3099999999999997E-3</v>
      </c>
      <c r="F101" s="1">
        <v>4.8390000000000002E-2</v>
      </c>
      <c r="G101" s="1">
        <v>0.41948000000000002</v>
      </c>
    </row>
    <row r="102" spans="3:7" x14ac:dyDescent="0.25">
      <c r="C102" s="1">
        <v>690</v>
      </c>
      <c r="D102" s="1">
        <v>1.129E-2</v>
      </c>
      <c r="E102" s="1">
        <v>5.3899999999999998E-3</v>
      </c>
      <c r="F102" s="1">
        <v>4.6670000000000003E-2</v>
      </c>
      <c r="G102" s="1">
        <v>0.43042999999999998</v>
      </c>
    </row>
    <row r="103" spans="3:7" x14ac:dyDescent="0.25">
      <c r="C103" s="1">
        <v>695</v>
      </c>
      <c r="D103" s="1">
        <v>1.4290000000000001E-2</v>
      </c>
      <c r="E103" s="1">
        <v>5.9100000000000003E-3</v>
      </c>
      <c r="F103" s="1">
        <v>5.4949999999999999E-2</v>
      </c>
      <c r="G103" s="1">
        <v>0.44638</v>
      </c>
    </row>
    <row r="104" spans="3:7" x14ac:dyDescent="0.25">
      <c r="C104" s="1">
        <v>700</v>
      </c>
      <c r="D104" s="1">
        <v>1.4160000000000001E-2</v>
      </c>
      <c r="E104" s="1">
        <v>8.2199999999999999E-3</v>
      </c>
      <c r="F104" s="1">
        <v>5.7360000000000001E-2</v>
      </c>
      <c r="G104" s="1">
        <v>0.46055000000000001</v>
      </c>
    </row>
    <row r="105" spans="3:7" x14ac:dyDescent="0.25">
      <c r="C105" s="1">
        <v>705</v>
      </c>
      <c r="D105" s="1">
        <v>9.5700000000000004E-3</v>
      </c>
      <c r="E105" s="1">
        <v>5.9300000000000004E-3</v>
      </c>
      <c r="F105" s="1">
        <v>5.91E-2</v>
      </c>
      <c r="G105" s="1">
        <v>0.47443000000000002</v>
      </c>
    </row>
    <row r="106" spans="3:7" x14ac:dyDescent="0.25">
      <c r="C106" s="1">
        <v>710</v>
      </c>
      <c r="D106" s="1">
        <v>1.099E-2</v>
      </c>
      <c r="E106" s="1">
        <v>5.1999999999999998E-3</v>
      </c>
      <c r="F106" s="1">
        <v>6.2789999999999999E-2</v>
      </c>
      <c r="G106" s="1">
        <v>0.48723</v>
      </c>
    </row>
    <row r="107" spans="3:7" x14ac:dyDescent="0.25">
      <c r="C107" s="1">
        <v>715</v>
      </c>
      <c r="D107" s="1">
        <v>1.754E-2</v>
      </c>
      <c r="E107" s="1">
        <v>1.2619999999999999E-2</v>
      </c>
      <c r="F107" s="1">
        <v>6.9370000000000001E-2</v>
      </c>
      <c r="G107" s="1">
        <v>0.50163000000000002</v>
      </c>
    </row>
    <row r="108" spans="3:7" x14ac:dyDescent="0.25">
      <c r="C108" s="1">
        <v>720</v>
      </c>
      <c r="D108" s="1">
        <v>3.5990000000000001E-2</v>
      </c>
      <c r="E108" s="1">
        <v>1.874E-2</v>
      </c>
      <c r="F108" s="1">
        <v>9.5189999999999997E-2</v>
      </c>
      <c r="G108" s="1">
        <v>0.50548999999999999</v>
      </c>
    </row>
    <row r="109" spans="3:7" x14ac:dyDescent="0.25">
      <c r="C109" s="1">
        <v>725</v>
      </c>
      <c r="D109" s="1">
        <v>2.5610000000000001E-2</v>
      </c>
      <c r="E109" s="1">
        <v>1.755E-2</v>
      </c>
      <c r="F109" s="1">
        <v>8.8900000000000007E-2</v>
      </c>
      <c r="G109" s="1">
        <v>0.54562999999999995</v>
      </c>
    </row>
    <row r="110" spans="3:7" x14ac:dyDescent="0.25">
      <c r="C110" s="1">
        <v>730</v>
      </c>
      <c r="D110" s="1">
        <v>5.373E-2</v>
      </c>
      <c r="E110" s="1">
        <v>4.292E-2</v>
      </c>
      <c r="F110" s="1">
        <v>0.12862000000000001</v>
      </c>
      <c r="G110" s="1">
        <v>0.60353999999999997</v>
      </c>
    </row>
    <row r="111" spans="3:7" x14ac:dyDescent="0.25">
      <c r="C111" s="1">
        <v>735</v>
      </c>
      <c r="D111" s="1">
        <v>1.098E-2</v>
      </c>
      <c r="E111" s="1">
        <v>5.2500000000000003E-3</v>
      </c>
      <c r="F111" s="1">
        <v>0.11557000000000001</v>
      </c>
      <c r="G111" s="1">
        <v>0.57784999999999997</v>
      </c>
    </row>
    <row r="112" spans="3:7" x14ac:dyDescent="0.25">
      <c r="C112" s="1">
        <v>740</v>
      </c>
      <c r="D112" s="1">
        <v>5.7999999999999996E-3</v>
      </c>
      <c r="E112" s="1">
        <v>1.391E-2</v>
      </c>
      <c r="F112" s="1">
        <v>0.11142000000000001</v>
      </c>
      <c r="G112" s="1">
        <v>0.58470999999999995</v>
      </c>
    </row>
    <row r="113" spans="3:7" x14ac:dyDescent="0.25">
      <c r="C113" s="1">
        <v>745</v>
      </c>
      <c r="D113" s="1">
        <v>3.8699999999999998E-2</v>
      </c>
      <c r="E113" s="1">
        <v>2.1870000000000001E-2</v>
      </c>
      <c r="F113" s="1">
        <v>0.12928000000000001</v>
      </c>
      <c r="G113" s="1">
        <v>0.60918000000000005</v>
      </c>
    </row>
    <row r="114" spans="3:7" x14ac:dyDescent="0.25">
      <c r="C114" s="1">
        <v>750</v>
      </c>
      <c r="D114" s="1">
        <v>2.1729999999999999E-2</v>
      </c>
      <c r="E114" s="1">
        <v>2.436E-2</v>
      </c>
      <c r="F114" s="1">
        <v>0.12124</v>
      </c>
      <c r="G114" s="1">
        <v>0.61456</v>
      </c>
    </row>
    <row r="115" spans="3:7" x14ac:dyDescent="0.25">
      <c r="C115" s="1">
        <v>755</v>
      </c>
      <c r="D115" s="1">
        <v>3.8010000000000002E-2</v>
      </c>
      <c r="E115" s="1">
        <v>1.3310000000000001E-2</v>
      </c>
      <c r="F115" s="1">
        <v>0.1363</v>
      </c>
      <c r="G115" s="1">
        <v>0.62988</v>
      </c>
    </row>
    <row r="116" spans="3:7" x14ac:dyDescent="0.25">
      <c r="C116" s="1">
        <v>760</v>
      </c>
      <c r="D116" s="1">
        <v>1.8589999999999999E-2</v>
      </c>
      <c r="E116" s="1">
        <v>1.345E-2</v>
      </c>
      <c r="F116" s="1">
        <v>0.13492000000000001</v>
      </c>
      <c r="G116" s="1">
        <v>0.63763000000000003</v>
      </c>
    </row>
    <row r="117" spans="3:7" x14ac:dyDescent="0.25">
      <c r="C117" s="1">
        <v>765</v>
      </c>
      <c r="D117" s="1">
        <v>1.2919999999999999E-2</v>
      </c>
      <c r="E117" s="1">
        <v>2.5829999999999999E-2</v>
      </c>
      <c r="F117" s="1">
        <v>0.13285</v>
      </c>
      <c r="G117" s="1">
        <v>0.65722000000000003</v>
      </c>
    </row>
    <row r="118" spans="3:7" x14ac:dyDescent="0.25">
      <c r="C118" s="1">
        <v>770</v>
      </c>
      <c r="D118" s="1">
        <v>2.3550000000000001E-2</v>
      </c>
      <c r="E118" s="1">
        <v>2.811E-2</v>
      </c>
      <c r="F118" s="1">
        <v>0.15340999999999999</v>
      </c>
      <c r="G118" s="1">
        <v>0.68125999999999998</v>
      </c>
    </row>
    <row r="119" spans="3:7" x14ac:dyDescent="0.25">
      <c r="C119" s="1">
        <v>775</v>
      </c>
      <c r="D119" s="1">
        <v>2.5999999999999999E-2</v>
      </c>
      <c r="E119" s="1">
        <v>1.6230000000000001E-2</v>
      </c>
      <c r="F119" s="1">
        <v>0.13727</v>
      </c>
      <c r="G119" s="1">
        <v>0.68315000000000003</v>
      </c>
    </row>
    <row r="120" spans="3:7" x14ac:dyDescent="0.25">
      <c r="C120" s="1">
        <v>780</v>
      </c>
      <c r="D120" s="1">
        <v>4.4920000000000002E-2</v>
      </c>
      <c r="E120" s="1">
        <v>1.907E-2</v>
      </c>
      <c r="F120" s="1">
        <v>0.14473</v>
      </c>
      <c r="G120" s="1">
        <v>0.70521999999999996</v>
      </c>
    </row>
    <row r="121" spans="3:7" x14ac:dyDescent="0.25">
      <c r="C121" s="1">
        <v>785</v>
      </c>
      <c r="D121" s="1">
        <v>3.0169999999999999E-2</v>
      </c>
      <c r="E121" s="1">
        <v>2.3099999999999999E-2</v>
      </c>
      <c r="F121" s="1">
        <v>0.15387999999999999</v>
      </c>
      <c r="G121" s="1">
        <v>0.70545999999999998</v>
      </c>
    </row>
    <row r="122" spans="3:7" x14ac:dyDescent="0.25">
      <c r="C122" s="1">
        <v>790</v>
      </c>
      <c r="D122" s="1">
        <v>3.6420000000000001E-2</v>
      </c>
      <c r="E122" s="1">
        <v>3.1489999999999997E-2</v>
      </c>
      <c r="F122" s="1">
        <v>0.17829</v>
      </c>
      <c r="G122" s="1">
        <v>0.72621000000000002</v>
      </c>
    </row>
    <row r="123" spans="3:7" x14ac:dyDescent="0.25">
      <c r="C123" s="1">
        <v>795</v>
      </c>
      <c r="D123" s="1">
        <v>4.1230000000000003E-2</v>
      </c>
      <c r="E123" s="1">
        <v>2.4500000000000001E-2</v>
      </c>
      <c r="F123" s="1">
        <v>0.18904000000000001</v>
      </c>
      <c r="G123" s="1">
        <v>0.74833000000000005</v>
      </c>
    </row>
    <row r="124" spans="3:7" x14ac:dyDescent="0.25">
      <c r="C124" s="1">
        <v>800</v>
      </c>
      <c r="D124" s="1">
        <v>3.2419999999999997E-2</v>
      </c>
      <c r="E124" s="1">
        <v>2.853E-2</v>
      </c>
      <c r="F124" s="1">
        <v>0.18462999999999999</v>
      </c>
      <c r="G124" s="1">
        <v>0.75453000000000003</v>
      </c>
    </row>
    <row r="125" spans="3:7" x14ac:dyDescent="0.25">
      <c r="C125" s="1">
        <v>805</v>
      </c>
      <c r="D125" s="1">
        <v>1.554E-2</v>
      </c>
      <c r="E125" s="1">
        <v>2.4340000000000001E-2</v>
      </c>
      <c r="F125" s="1">
        <v>0.20105000000000001</v>
      </c>
      <c r="G125" s="1">
        <v>0.76175000000000004</v>
      </c>
    </row>
    <row r="126" spans="3:7" x14ac:dyDescent="0.25">
      <c r="C126" s="1">
        <v>810</v>
      </c>
      <c r="D126" s="1">
        <v>2.7230000000000001E-2</v>
      </c>
      <c r="E126" s="1">
        <v>2.0760000000000001E-2</v>
      </c>
      <c r="F126" s="1">
        <v>0.20114000000000001</v>
      </c>
      <c r="G126" s="1">
        <v>0.77370000000000005</v>
      </c>
    </row>
    <row r="127" spans="3:7" x14ac:dyDescent="0.25">
      <c r="C127" s="1">
        <v>815</v>
      </c>
      <c r="D127" s="1">
        <v>3.09E-2</v>
      </c>
      <c r="E127" s="1">
        <v>8.0199999999999994E-3</v>
      </c>
      <c r="F127" s="1">
        <v>0.18776999999999999</v>
      </c>
      <c r="G127" s="1">
        <v>0.78795000000000004</v>
      </c>
    </row>
    <row r="128" spans="3:7" x14ac:dyDescent="0.25">
      <c r="C128" s="1">
        <v>820</v>
      </c>
      <c r="D128" s="1">
        <v>2.3740000000000001E-2</v>
      </c>
      <c r="E128" s="1">
        <v>1.6729999999999998E-2</v>
      </c>
      <c r="F128" s="1">
        <v>0.20508000000000001</v>
      </c>
      <c r="G128" s="1">
        <v>0.80457999999999996</v>
      </c>
    </row>
    <row r="129" spans="3:7" x14ac:dyDescent="0.25">
      <c r="C129" s="1">
        <v>825</v>
      </c>
      <c r="D129" s="1">
        <v>1.4069999999999999E-2</v>
      </c>
      <c r="E129" s="1">
        <v>2.9940000000000001E-2</v>
      </c>
      <c r="F129" s="1">
        <v>0.19120000000000001</v>
      </c>
      <c r="G129" s="1">
        <v>0.80893999999999999</v>
      </c>
    </row>
    <row r="130" spans="3:7" x14ac:dyDescent="0.25">
      <c r="C130" s="1">
        <v>830</v>
      </c>
      <c r="D130" s="1">
        <v>9.1999999999999998E-3</v>
      </c>
      <c r="E130" s="1">
        <v>1.804E-2</v>
      </c>
      <c r="F130" s="1">
        <v>0.19846</v>
      </c>
      <c r="G130" s="1">
        <v>0.81132000000000004</v>
      </c>
    </row>
    <row r="131" spans="3:7" x14ac:dyDescent="0.25">
      <c r="C131" s="1">
        <v>835</v>
      </c>
      <c r="D131" s="1">
        <v>3.1669999999999997E-2</v>
      </c>
      <c r="E131" s="1">
        <v>4.3700000000000003E-2</v>
      </c>
      <c r="F131" s="1">
        <v>0.21829999999999999</v>
      </c>
      <c r="G131" s="1">
        <v>0.84197</v>
      </c>
    </row>
    <row r="132" spans="3:7" x14ac:dyDescent="0.25">
      <c r="C132" s="1">
        <v>840</v>
      </c>
      <c r="D132" s="1">
        <v>1.401E-2</v>
      </c>
      <c r="E132" s="1">
        <v>2.3019999999999999E-2</v>
      </c>
      <c r="F132" s="1">
        <v>0.20588000000000001</v>
      </c>
      <c r="G132" s="1">
        <v>0.82906999999999997</v>
      </c>
    </row>
    <row r="133" spans="3:7" x14ac:dyDescent="0.25">
      <c r="C133" s="1">
        <v>845</v>
      </c>
      <c r="D133" s="1">
        <v>1.482E-2</v>
      </c>
      <c r="E133" s="1">
        <v>2.9319999999999999E-2</v>
      </c>
      <c r="F133" s="1">
        <v>0.21268000000000001</v>
      </c>
      <c r="G133" s="1">
        <v>0.85753000000000001</v>
      </c>
    </row>
    <row r="134" spans="3:7" x14ac:dyDescent="0.25">
      <c r="C134" s="1">
        <v>850</v>
      </c>
      <c r="D134" s="1">
        <v>2.9760000000000002E-2</v>
      </c>
      <c r="E134" s="1">
        <v>4.6330000000000003E-2</v>
      </c>
      <c r="F134" s="1">
        <v>0.23502999999999999</v>
      </c>
      <c r="G134" s="1">
        <v>0.86331999999999998</v>
      </c>
    </row>
    <row r="135" spans="3:7" x14ac:dyDescent="0.25">
      <c r="C135" s="1">
        <v>855</v>
      </c>
      <c r="D135" s="1">
        <v>1.2699999999999999E-2</v>
      </c>
      <c r="E135" s="1">
        <v>3.039E-2</v>
      </c>
      <c r="F135" s="1">
        <v>0.21904999999999999</v>
      </c>
      <c r="G135" s="1">
        <v>0.86351</v>
      </c>
    </row>
    <row r="136" spans="3:7" x14ac:dyDescent="0.25">
      <c r="C136" s="1">
        <v>860</v>
      </c>
      <c r="D136" s="1">
        <v>7.1300000000000001E-3</v>
      </c>
      <c r="E136" s="1">
        <v>3.1649999999999998E-2</v>
      </c>
      <c r="F136" s="1">
        <v>0.23458999999999999</v>
      </c>
      <c r="G136" s="1">
        <v>0.87480000000000002</v>
      </c>
    </row>
    <row r="137" spans="3:7" x14ac:dyDescent="0.25">
      <c r="C137" s="1">
        <v>865</v>
      </c>
      <c r="D137" s="1">
        <v>1.9609999999999999E-2</v>
      </c>
      <c r="E137" s="1">
        <v>3.9190000000000003E-2</v>
      </c>
      <c r="F137" s="1">
        <v>0.23952999999999999</v>
      </c>
      <c r="G137" s="1">
        <v>0.89359</v>
      </c>
    </row>
    <row r="138" spans="3:7" x14ac:dyDescent="0.25">
      <c r="C138" s="1">
        <v>870</v>
      </c>
      <c r="D138" s="1">
        <v>1.342E-2</v>
      </c>
      <c r="E138" s="1">
        <v>4.4970000000000003E-2</v>
      </c>
      <c r="F138" s="1">
        <v>0.24251</v>
      </c>
      <c r="G138" s="1">
        <v>0.89668999999999999</v>
      </c>
    </row>
    <row r="139" spans="3:7" x14ac:dyDescent="0.25">
      <c r="C139" s="1">
        <v>875</v>
      </c>
      <c r="D139" s="1">
        <v>1.404E-2</v>
      </c>
      <c r="E139" s="1">
        <v>3.7490000000000002E-2</v>
      </c>
      <c r="F139" s="1">
        <v>0.24346000000000001</v>
      </c>
      <c r="G139" s="1">
        <v>0.90766000000000002</v>
      </c>
    </row>
    <row r="140" spans="3:7" x14ac:dyDescent="0.25">
      <c r="C140" s="1">
        <v>880</v>
      </c>
      <c r="D140" s="1">
        <v>1.5890000000000001E-2</v>
      </c>
      <c r="E140" s="1">
        <v>4.4760000000000001E-2</v>
      </c>
      <c r="F140" s="1">
        <v>0.24829000000000001</v>
      </c>
      <c r="G140" s="1">
        <v>0.91591999999999996</v>
      </c>
    </row>
    <row r="141" spans="3:7" x14ac:dyDescent="0.25">
      <c r="C141" s="1">
        <v>885</v>
      </c>
      <c r="D141" s="1">
        <v>1.264E-2</v>
      </c>
      <c r="E141" s="1">
        <v>4.4420000000000001E-2</v>
      </c>
      <c r="F141" s="1">
        <v>0.25325999999999999</v>
      </c>
      <c r="G141" s="1">
        <v>0.92242000000000002</v>
      </c>
    </row>
    <row r="142" spans="3:7" x14ac:dyDescent="0.25">
      <c r="C142" s="1">
        <v>890</v>
      </c>
      <c r="D142" s="1">
        <v>1.1560000000000001E-2</v>
      </c>
      <c r="E142" s="1">
        <v>4.8509999999999998E-2</v>
      </c>
      <c r="F142" s="1">
        <v>0.25933</v>
      </c>
      <c r="G142" s="1">
        <v>0.93228</v>
      </c>
    </row>
    <row r="143" spans="3:7" x14ac:dyDescent="0.25">
      <c r="C143" s="1">
        <v>895</v>
      </c>
      <c r="D143" s="1">
        <v>1.201E-2</v>
      </c>
      <c r="E143" s="1">
        <v>5.117E-2</v>
      </c>
      <c r="F143" s="1">
        <v>0.26373999999999997</v>
      </c>
      <c r="G143" s="1">
        <v>0.93923000000000001</v>
      </c>
    </row>
    <row r="144" spans="3:7" x14ac:dyDescent="0.25">
      <c r="C144" s="1">
        <v>900</v>
      </c>
      <c r="D144" s="1">
        <v>1.5180000000000001E-2</v>
      </c>
      <c r="E144" s="1">
        <v>5.525E-2</v>
      </c>
      <c r="F144" s="1">
        <v>0.27210000000000001</v>
      </c>
      <c r="G144" s="1">
        <v>0.95065</v>
      </c>
    </row>
    <row r="145" spans="3:7" x14ac:dyDescent="0.25">
      <c r="C145" s="1">
        <v>905</v>
      </c>
      <c r="D145" s="1">
        <v>1.315E-2</v>
      </c>
      <c r="E145" s="1">
        <v>5.5879999999999999E-2</v>
      </c>
      <c r="F145" s="1">
        <v>0.27542</v>
      </c>
      <c r="G145" s="1">
        <v>0.95764000000000005</v>
      </c>
    </row>
    <row r="146" spans="3:7" x14ac:dyDescent="0.25">
      <c r="C146" s="1">
        <v>910</v>
      </c>
      <c r="D146" s="1">
        <v>1.7319999999999999E-2</v>
      </c>
      <c r="E146" s="1">
        <v>6.1359999999999998E-2</v>
      </c>
      <c r="F146" s="1">
        <v>0.28145999999999999</v>
      </c>
      <c r="G146" s="1">
        <v>0.96550000000000002</v>
      </c>
    </row>
    <row r="147" spans="3:7" x14ac:dyDescent="0.25">
      <c r="C147" s="1">
        <v>915</v>
      </c>
      <c r="D147" s="1">
        <v>1.7909999999999999E-2</v>
      </c>
      <c r="E147" s="1">
        <v>6.5500000000000003E-2</v>
      </c>
      <c r="F147" s="1">
        <v>0.28728999999999999</v>
      </c>
      <c r="G147" s="1">
        <v>0.97267000000000003</v>
      </c>
    </row>
    <row r="148" spans="3:7" x14ac:dyDescent="0.25">
      <c r="C148" s="1">
        <v>920</v>
      </c>
      <c r="D148" s="1">
        <v>1.9560000000000001E-2</v>
      </c>
      <c r="E148" s="1">
        <v>7.009E-2</v>
      </c>
      <c r="F148" s="1">
        <v>0.29453000000000001</v>
      </c>
      <c r="G148" s="1">
        <v>0.98319999999999996</v>
      </c>
    </row>
    <row r="149" spans="3:7" x14ac:dyDescent="0.25">
      <c r="C149" s="1">
        <v>925</v>
      </c>
      <c r="D149" s="1">
        <v>2.12E-2</v>
      </c>
      <c r="E149" s="1">
        <v>7.3480000000000004E-2</v>
      </c>
      <c r="F149" s="1">
        <v>0.30010999999999999</v>
      </c>
      <c r="G149" s="1">
        <v>0.9899</v>
      </c>
    </row>
    <row r="150" spans="3:7" x14ac:dyDescent="0.25">
      <c r="C150" s="1">
        <v>930</v>
      </c>
      <c r="D150" s="1">
        <v>2.2380000000000001E-2</v>
      </c>
      <c r="E150" s="1">
        <v>7.7600000000000002E-2</v>
      </c>
      <c r="F150" s="1">
        <v>0.30614000000000002</v>
      </c>
      <c r="G150" s="1">
        <v>0.99614999999999998</v>
      </c>
    </row>
    <row r="151" spans="3:7" x14ac:dyDescent="0.25">
      <c r="C151" s="1">
        <v>935</v>
      </c>
      <c r="D151" s="1">
        <v>2.3550000000000001E-2</v>
      </c>
      <c r="E151" s="1">
        <v>8.1140000000000004E-2</v>
      </c>
      <c r="F151" s="1">
        <v>0.31106</v>
      </c>
      <c r="G151" s="1">
        <v>1.0024999999999999</v>
      </c>
    </row>
    <row r="152" spans="3:7" x14ac:dyDescent="0.25">
      <c r="C152" s="1">
        <v>940</v>
      </c>
      <c r="D152" s="1">
        <v>2.564E-2</v>
      </c>
      <c r="E152" s="1">
        <v>8.5540000000000005E-2</v>
      </c>
      <c r="F152" s="1">
        <v>0.31861</v>
      </c>
      <c r="G152" s="1">
        <v>1.0106900000000001</v>
      </c>
    </row>
    <row r="153" spans="3:7" x14ac:dyDescent="0.25">
      <c r="C153" s="1">
        <v>945</v>
      </c>
      <c r="D153" s="1">
        <v>2.7300000000000001E-2</v>
      </c>
      <c r="E153" s="1">
        <v>8.9370000000000005E-2</v>
      </c>
      <c r="F153" s="1">
        <v>0.32371</v>
      </c>
      <c r="G153" s="1">
        <v>1.0170999999999999</v>
      </c>
    </row>
    <row r="154" spans="3:7" x14ac:dyDescent="0.25">
      <c r="C154" s="1">
        <v>950</v>
      </c>
      <c r="D154" s="1">
        <v>2.9049999999999999E-2</v>
      </c>
      <c r="E154" s="1">
        <v>9.4810000000000005E-2</v>
      </c>
      <c r="F154" s="1">
        <v>0.33022000000000001</v>
      </c>
      <c r="G154" s="1">
        <v>1.0245</v>
      </c>
    </row>
    <row r="155" spans="3:7" x14ac:dyDescent="0.25">
      <c r="C155" s="1">
        <v>955</v>
      </c>
      <c r="D155" s="1">
        <v>3.1280000000000002E-2</v>
      </c>
      <c r="E155" s="1">
        <v>9.9419999999999994E-2</v>
      </c>
      <c r="F155" s="1">
        <v>0.33568999999999999</v>
      </c>
      <c r="G155" s="1">
        <v>1.0306999999999999</v>
      </c>
    </row>
    <row r="156" spans="3:7" x14ac:dyDescent="0.25">
      <c r="C156" s="1">
        <v>960</v>
      </c>
      <c r="D156" s="1">
        <v>3.3840000000000002E-2</v>
      </c>
      <c r="E156" s="1">
        <v>0.10409</v>
      </c>
      <c r="F156" s="1">
        <v>0.34142</v>
      </c>
      <c r="G156" s="1">
        <v>1.0368599999999999</v>
      </c>
    </row>
    <row r="157" spans="3:7" x14ac:dyDescent="0.25">
      <c r="C157" s="1">
        <v>965</v>
      </c>
      <c r="D157" s="1">
        <v>3.635E-2</v>
      </c>
      <c r="E157" s="1">
        <v>0.10942</v>
      </c>
      <c r="F157" s="1">
        <v>0.34832000000000002</v>
      </c>
      <c r="G157" s="1">
        <v>1.0438400000000001</v>
      </c>
    </row>
    <row r="158" spans="3:7" x14ac:dyDescent="0.25">
      <c r="C158" s="1">
        <v>970</v>
      </c>
      <c r="D158" s="1">
        <v>3.9239999999999997E-2</v>
      </c>
      <c r="E158" s="1">
        <v>0.11522</v>
      </c>
      <c r="F158" s="1">
        <v>0.35455999999999999</v>
      </c>
      <c r="G158" s="1">
        <v>1.0497799999999999</v>
      </c>
    </row>
    <row r="159" spans="3:7" x14ac:dyDescent="0.25">
      <c r="C159" s="1">
        <v>975</v>
      </c>
      <c r="D159" s="1">
        <v>4.233E-2</v>
      </c>
      <c r="E159" s="1">
        <v>0.12048</v>
      </c>
      <c r="F159" s="1">
        <v>0.36020999999999997</v>
      </c>
      <c r="G159" s="1">
        <v>1.0551200000000001</v>
      </c>
    </row>
    <row r="160" spans="3:7" x14ac:dyDescent="0.25">
      <c r="C160" s="1">
        <v>980</v>
      </c>
      <c r="D160" s="1">
        <v>4.5130000000000003E-2</v>
      </c>
      <c r="E160" s="1">
        <v>0.12569</v>
      </c>
      <c r="F160" s="1">
        <v>0.36609000000000003</v>
      </c>
      <c r="G160" s="1">
        <v>1.0605100000000001</v>
      </c>
    </row>
    <row r="161" spans="3:7" x14ac:dyDescent="0.25">
      <c r="C161" s="1">
        <v>985</v>
      </c>
      <c r="D161" s="1">
        <v>4.9070000000000003E-2</v>
      </c>
      <c r="E161" s="1">
        <v>0.13163</v>
      </c>
      <c r="F161" s="1">
        <v>0.37264000000000003</v>
      </c>
      <c r="G161" s="1">
        <v>1.06674</v>
      </c>
    </row>
    <row r="162" spans="3:7" x14ac:dyDescent="0.25">
      <c r="C162" s="1">
        <v>990</v>
      </c>
      <c r="D162" s="1">
        <v>5.2440000000000001E-2</v>
      </c>
      <c r="E162" s="1">
        <v>0.13802</v>
      </c>
      <c r="F162" s="1">
        <v>0.37858000000000003</v>
      </c>
      <c r="G162" s="1">
        <v>1.0714300000000001</v>
      </c>
    </row>
    <row r="163" spans="3:7" x14ac:dyDescent="0.25">
      <c r="C163" s="1">
        <v>995</v>
      </c>
      <c r="D163" s="1">
        <v>5.5789999999999999E-2</v>
      </c>
      <c r="E163" s="1">
        <v>0.14334</v>
      </c>
      <c r="F163" s="1">
        <v>0.38425999999999999</v>
      </c>
      <c r="G163" s="1">
        <v>1.07657</v>
      </c>
    </row>
    <row r="164" spans="3:7" x14ac:dyDescent="0.25">
      <c r="C164" s="1">
        <v>1000</v>
      </c>
      <c r="D164" s="1">
        <v>5.9319999999999998E-2</v>
      </c>
      <c r="E164" s="1">
        <v>0.14868999999999999</v>
      </c>
      <c r="F164" s="1">
        <v>0.39001000000000002</v>
      </c>
      <c r="G164" s="1">
        <v>1.08084</v>
      </c>
    </row>
    <row r="165" spans="3:7" x14ac:dyDescent="0.25">
      <c r="C165" s="1">
        <v>1005</v>
      </c>
      <c r="D165" s="1">
        <v>6.361E-2</v>
      </c>
      <c r="E165" s="1">
        <v>0.15545</v>
      </c>
      <c r="F165" s="1">
        <v>0.39641999999999999</v>
      </c>
      <c r="G165" s="1">
        <v>1.0858399999999999</v>
      </c>
    </row>
    <row r="166" spans="3:7" x14ac:dyDescent="0.25">
      <c r="C166" s="1">
        <v>1010</v>
      </c>
      <c r="D166" s="1">
        <v>6.8089999999999998E-2</v>
      </c>
      <c r="E166" s="1">
        <v>0.16166</v>
      </c>
      <c r="F166" s="1">
        <v>0.40216000000000002</v>
      </c>
      <c r="G166" s="1">
        <v>1.09006</v>
      </c>
    </row>
    <row r="167" spans="3:7" x14ac:dyDescent="0.25">
      <c r="C167" s="1">
        <v>1015</v>
      </c>
      <c r="D167" s="1">
        <v>7.2779999999999997E-2</v>
      </c>
      <c r="E167" s="1">
        <v>0.16855000000000001</v>
      </c>
      <c r="F167" s="1">
        <v>0.40872000000000003</v>
      </c>
      <c r="G167" s="1">
        <v>1.0948</v>
      </c>
    </row>
    <row r="168" spans="3:7" x14ac:dyDescent="0.25">
      <c r="C168" s="1">
        <v>1020</v>
      </c>
      <c r="D168" s="1">
        <v>7.7149999999999996E-2</v>
      </c>
      <c r="E168" s="1">
        <v>0.17469999999999999</v>
      </c>
      <c r="F168" s="1">
        <v>0.41382000000000002</v>
      </c>
      <c r="G168" s="1">
        <v>1.09816</v>
      </c>
    </row>
    <row r="169" spans="3:7" x14ac:dyDescent="0.25">
      <c r="C169" s="1">
        <v>1025</v>
      </c>
      <c r="D169" s="1">
        <v>8.2049999999999998E-2</v>
      </c>
      <c r="E169" s="1">
        <v>0.18154999999999999</v>
      </c>
      <c r="F169" s="1">
        <v>0.41975000000000001</v>
      </c>
      <c r="G169" s="1">
        <v>1.1023000000000001</v>
      </c>
    </row>
    <row r="170" spans="3:7" x14ac:dyDescent="0.25">
      <c r="C170" s="1">
        <v>1030</v>
      </c>
      <c r="D170" s="1">
        <v>8.7520000000000001E-2</v>
      </c>
      <c r="E170" s="1">
        <v>0.18869</v>
      </c>
      <c r="F170" s="1">
        <v>0.42615999999999998</v>
      </c>
      <c r="G170" s="1">
        <v>1.1059300000000001</v>
      </c>
    </row>
    <row r="171" spans="3:7" x14ac:dyDescent="0.25">
      <c r="C171" s="1">
        <v>1035</v>
      </c>
      <c r="D171" s="1">
        <v>9.2469999999999997E-2</v>
      </c>
      <c r="E171" s="1">
        <v>0.19517999999999999</v>
      </c>
      <c r="F171" s="1">
        <v>0.43175000000000002</v>
      </c>
      <c r="G171" s="1">
        <v>1.1091200000000001</v>
      </c>
    </row>
    <row r="172" spans="3:7" x14ac:dyDescent="0.25">
      <c r="C172" s="1">
        <v>1040</v>
      </c>
      <c r="D172" s="1">
        <v>9.7680000000000003E-2</v>
      </c>
      <c r="E172" s="1">
        <v>0.20226</v>
      </c>
      <c r="F172" s="1">
        <v>0.43741000000000002</v>
      </c>
      <c r="G172" s="1">
        <v>1.11253</v>
      </c>
    </row>
    <row r="173" spans="3:7" x14ac:dyDescent="0.25">
      <c r="C173" s="1">
        <v>1045</v>
      </c>
      <c r="D173" s="1">
        <v>0.10365000000000001</v>
      </c>
      <c r="E173" s="1">
        <v>0.21041000000000001</v>
      </c>
      <c r="F173" s="1">
        <v>0.44309999999999999</v>
      </c>
      <c r="G173" s="1">
        <v>1.1154200000000001</v>
      </c>
    </row>
    <row r="174" spans="3:7" x14ac:dyDescent="0.25">
      <c r="C174" s="1">
        <v>1050</v>
      </c>
      <c r="D174" s="1">
        <v>0.10951</v>
      </c>
      <c r="E174" s="1">
        <v>0.21704000000000001</v>
      </c>
      <c r="F174" s="1">
        <v>0.44878000000000001</v>
      </c>
      <c r="G174" s="1">
        <v>1.11751</v>
      </c>
    </row>
    <row r="175" spans="3:7" x14ac:dyDescent="0.25">
      <c r="C175" s="1">
        <v>1055</v>
      </c>
      <c r="D175" s="1">
        <v>0.1153</v>
      </c>
      <c r="E175" s="1">
        <v>0.22423999999999999</v>
      </c>
      <c r="F175" s="1">
        <v>0.45427000000000001</v>
      </c>
      <c r="G175" s="1">
        <v>1.12005</v>
      </c>
    </row>
    <row r="176" spans="3:7" x14ac:dyDescent="0.25">
      <c r="C176" s="1">
        <v>1060</v>
      </c>
      <c r="D176" s="1">
        <v>0.12177</v>
      </c>
      <c r="E176" s="1">
        <v>0.23216000000000001</v>
      </c>
      <c r="F176" s="1">
        <v>0.46073999999999998</v>
      </c>
      <c r="G176" s="1">
        <v>1.1228199999999999</v>
      </c>
    </row>
    <row r="177" spans="3:7" x14ac:dyDescent="0.25">
      <c r="C177" s="1">
        <v>1065</v>
      </c>
      <c r="D177" s="1">
        <v>0.12848000000000001</v>
      </c>
      <c r="E177" s="1">
        <v>0.24046000000000001</v>
      </c>
      <c r="F177" s="1">
        <v>0.46594999999999998</v>
      </c>
      <c r="G177" s="1">
        <v>1.12608</v>
      </c>
    </row>
    <row r="178" spans="3:7" x14ac:dyDescent="0.25">
      <c r="C178" s="1">
        <v>1070</v>
      </c>
      <c r="D178" s="1">
        <v>0.13475000000000001</v>
      </c>
      <c r="E178" s="1">
        <v>0.24718999999999999</v>
      </c>
      <c r="F178" s="1">
        <v>0.47205000000000003</v>
      </c>
      <c r="G178" s="1">
        <v>1.12795</v>
      </c>
    </row>
    <row r="179" spans="3:7" x14ac:dyDescent="0.25">
      <c r="C179" s="1">
        <v>1075</v>
      </c>
      <c r="D179" s="1">
        <v>0.14087</v>
      </c>
      <c r="E179" s="1">
        <v>0.25548999999999999</v>
      </c>
      <c r="F179" s="1">
        <v>0.47638999999999998</v>
      </c>
      <c r="G179" s="1">
        <v>1.12948</v>
      </c>
    </row>
    <row r="180" spans="3:7" x14ac:dyDescent="0.25">
      <c r="C180" s="1">
        <v>1080</v>
      </c>
      <c r="D180" s="1">
        <v>0.14913999999999999</v>
      </c>
      <c r="E180" s="1">
        <v>0.26325999999999999</v>
      </c>
      <c r="F180" s="1">
        <v>0.48279</v>
      </c>
      <c r="G180" s="1">
        <v>1.1323799999999999</v>
      </c>
    </row>
    <row r="181" spans="3:7" x14ac:dyDescent="0.25">
      <c r="C181" s="1">
        <v>1085</v>
      </c>
      <c r="D181" s="1">
        <v>0.15622</v>
      </c>
      <c r="E181" s="1">
        <v>0.27195999999999998</v>
      </c>
      <c r="F181" s="1">
        <v>0.48757</v>
      </c>
      <c r="G181" s="1">
        <v>1.13374</v>
      </c>
    </row>
    <row r="182" spans="3:7" x14ac:dyDescent="0.25">
      <c r="C182" s="1">
        <v>1090</v>
      </c>
      <c r="D182" s="1">
        <v>0.16319</v>
      </c>
      <c r="E182" s="1">
        <v>0.28021000000000001</v>
      </c>
      <c r="F182" s="1">
        <v>0.49440000000000001</v>
      </c>
      <c r="G182" s="1">
        <v>1.13626</v>
      </c>
    </row>
    <row r="183" spans="3:7" x14ac:dyDescent="0.25">
      <c r="C183" s="1">
        <v>1095</v>
      </c>
      <c r="D183" s="1">
        <v>0.17080000000000001</v>
      </c>
      <c r="E183" s="1">
        <v>0.28744999999999998</v>
      </c>
      <c r="F183" s="1">
        <v>0.49893999999999999</v>
      </c>
      <c r="G183" s="1">
        <v>1.13873</v>
      </c>
    </row>
    <row r="184" spans="3:7" x14ac:dyDescent="0.25">
      <c r="C184" s="1">
        <v>1100</v>
      </c>
      <c r="D184" s="1">
        <v>0.17873</v>
      </c>
      <c r="E184" s="1">
        <v>0.29665000000000002</v>
      </c>
      <c r="F184" s="1">
        <v>0.50471999999999995</v>
      </c>
      <c r="G184" s="1">
        <v>1.1387400000000001</v>
      </c>
    </row>
    <row r="185" spans="3:7" x14ac:dyDescent="0.25">
      <c r="C185" s="1">
        <v>1105</v>
      </c>
      <c r="D185" s="1">
        <v>0.18679999999999999</v>
      </c>
      <c r="E185" s="1">
        <v>0.30397000000000002</v>
      </c>
      <c r="F185" s="1">
        <v>0.51036999999999999</v>
      </c>
      <c r="G185" s="1">
        <v>1.1405099999999999</v>
      </c>
    </row>
    <row r="186" spans="3:7" x14ac:dyDescent="0.25">
      <c r="C186" s="1">
        <v>1110</v>
      </c>
      <c r="D186" s="1">
        <v>0.19569</v>
      </c>
      <c r="E186" s="1">
        <v>0.31509999999999999</v>
      </c>
      <c r="F186" s="1">
        <v>0.51629999999999998</v>
      </c>
      <c r="G186" s="1">
        <v>1.1429199999999999</v>
      </c>
    </row>
    <row r="187" spans="3:7" x14ac:dyDescent="0.25">
      <c r="C187" s="1">
        <v>1115</v>
      </c>
      <c r="D187" s="1">
        <v>0.20118</v>
      </c>
      <c r="E187" s="1">
        <v>0.32266</v>
      </c>
      <c r="F187" s="1">
        <v>0.51985000000000003</v>
      </c>
      <c r="G187" s="1">
        <v>1.14385</v>
      </c>
    </row>
    <row r="188" spans="3:7" x14ac:dyDescent="0.25">
      <c r="C188" s="1">
        <v>1120</v>
      </c>
      <c r="D188" s="1">
        <v>0.20519000000000001</v>
      </c>
      <c r="E188" s="1">
        <v>0.32589000000000001</v>
      </c>
      <c r="F188" s="1">
        <v>0.52156999999999998</v>
      </c>
      <c r="G188" s="1">
        <v>1.14541</v>
      </c>
    </row>
    <row r="189" spans="3:7" x14ac:dyDescent="0.25">
      <c r="C189" s="1">
        <v>1125</v>
      </c>
      <c r="D189" s="1">
        <v>0.21384</v>
      </c>
      <c r="E189" s="1">
        <v>0.33579999999999999</v>
      </c>
      <c r="F189" s="1">
        <v>0.52744999999999997</v>
      </c>
      <c r="G189" s="1">
        <v>1.14937</v>
      </c>
    </row>
    <row r="190" spans="3:7" x14ac:dyDescent="0.25">
      <c r="C190" s="1">
        <v>1130</v>
      </c>
      <c r="D190" s="1">
        <v>0.22178999999999999</v>
      </c>
      <c r="E190" s="1">
        <v>0.34515000000000001</v>
      </c>
      <c r="F190" s="1">
        <v>0.53354999999999997</v>
      </c>
      <c r="G190" s="1">
        <v>1.1484099999999999</v>
      </c>
    </row>
    <row r="191" spans="3:7" x14ac:dyDescent="0.25">
      <c r="C191" s="1">
        <v>1135</v>
      </c>
      <c r="D191" s="1">
        <v>0.23341999999999999</v>
      </c>
      <c r="E191" s="1">
        <v>0.35360000000000003</v>
      </c>
      <c r="F191" s="1">
        <v>0.53902000000000005</v>
      </c>
      <c r="G191" s="1">
        <v>1.1509799999999999</v>
      </c>
    </row>
    <row r="192" spans="3:7" x14ac:dyDescent="0.25">
      <c r="C192" s="1">
        <v>1140</v>
      </c>
      <c r="D192" s="1">
        <v>0.24138000000000001</v>
      </c>
      <c r="E192" s="1">
        <v>0.36335000000000001</v>
      </c>
      <c r="F192" s="1">
        <v>0.54447000000000001</v>
      </c>
      <c r="G192" s="1">
        <v>1.1509199999999999</v>
      </c>
    </row>
    <row r="193" spans="3:7" x14ac:dyDescent="0.25">
      <c r="C193" s="1">
        <v>1145</v>
      </c>
      <c r="D193" s="1">
        <v>0.25012000000000001</v>
      </c>
      <c r="E193" s="1">
        <v>0.36967</v>
      </c>
      <c r="F193" s="1">
        <v>0.54720000000000002</v>
      </c>
      <c r="G193" s="1">
        <v>1.15238</v>
      </c>
    </row>
    <row r="194" spans="3:7" x14ac:dyDescent="0.25">
      <c r="C194" s="1">
        <v>1150</v>
      </c>
      <c r="D194" s="1">
        <v>0.25889000000000001</v>
      </c>
      <c r="E194" s="1">
        <v>0.38217000000000001</v>
      </c>
      <c r="F194" s="1">
        <v>0.55457000000000001</v>
      </c>
      <c r="G194" s="1">
        <v>1.1540600000000001</v>
      </c>
    </row>
    <row r="195" spans="3:7" x14ac:dyDescent="0.25">
      <c r="C195" s="1">
        <v>1155</v>
      </c>
      <c r="D195" s="1">
        <v>0.26932</v>
      </c>
      <c r="E195" s="1">
        <v>0.39007999999999998</v>
      </c>
      <c r="F195" s="1">
        <v>0.56037999999999999</v>
      </c>
      <c r="G195" s="1">
        <v>1.15489</v>
      </c>
    </row>
    <row r="196" spans="3:7" x14ac:dyDescent="0.25">
      <c r="C196" s="1">
        <v>1160</v>
      </c>
      <c r="D196" s="1">
        <v>0.28006999999999999</v>
      </c>
      <c r="E196" s="1">
        <v>0.39912999999999998</v>
      </c>
      <c r="F196" s="1">
        <v>0.56252999999999997</v>
      </c>
      <c r="G196" s="1">
        <v>1.15543</v>
      </c>
    </row>
    <row r="197" spans="3:7" x14ac:dyDescent="0.25">
      <c r="C197" s="1">
        <v>1165</v>
      </c>
      <c r="D197" s="1">
        <v>0.28604000000000002</v>
      </c>
      <c r="E197" s="1">
        <v>0.40873999999999999</v>
      </c>
      <c r="F197" s="1">
        <v>0.56806000000000001</v>
      </c>
      <c r="G197" s="1">
        <v>1.1551</v>
      </c>
    </row>
    <row r="198" spans="3:7" x14ac:dyDescent="0.25">
      <c r="C198" s="1">
        <v>1170</v>
      </c>
      <c r="D198" s="1">
        <v>0.30069000000000001</v>
      </c>
      <c r="E198" s="1">
        <v>0.41969000000000001</v>
      </c>
      <c r="F198" s="1">
        <v>0.57294999999999996</v>
      </c>
      <c r="G198" s="1">
        <v>1.15754</v>
      </c>
    </row>
    <row r="199" spans="3:7" x14ac:dyDescent="0.25">
      <c r="C199" s="1">
        <v>1175</v>
      </c>
      <c r="D199" s="1">
        <v>0.30871999999999999</v>
      </c>
      <c r="E199" s="1">
        <v>0.42748999999999998</v>
      </c>
      <c r="F199" s="1">
        <v>0.57720000000000005</v>
      </c>
      <c r="G199" s="1">
        <v>1.15608</v>
      </c>
    </row>
    <row r="200" spans="3:7" x14ac:dyDescent="0.25">
      <c r="C200" s="1">
        <v>1180</v>
      </c>
      <c r="D200" s="1">
        <v>0.31978000000000001</v>
      </c>
      <c r="E200" s="1">
        <v>0.43703999999999998</v>
      </c>
      <c r="F200" s="1">
        <v>0.58359000000000005</v>
      </c>
      <c r="G200" s="1">
        <v>1.1576500000000001</v>
      </c>
    </row>
    <row r="201" spans="3:7" x14ac:dyDescent="0.25">
      <c r="C201" s="1">
        <v>1185</v>
      </c>
      <c r="D201" s="1">
        <v>0.32938000000000001</v>
      </c>
      <c r="E201" s="1">
        <v>0.44835999999999998</v>
      </c>
      <c r="F201" s="1">
        <v>0.58796000000000004</v>
      </c>
      <c r="G201" s="1">
        <v>1.15808</v>
      </c>
    </row>
    <row r="202" spans="3:7" x14ac:dyDescent="0.25">
      <c r="C202" s="1">
        <v>1190</v>
      </c>
      <c r="D202" s="1">
        <v>0.33979999999999999</v>
      </c>
      <c r="E202" s="1">
        <v>0.45532</v>
      </c>
      <c r="F202" s="1">
        <v>0.59123000000000003</v>
      </c>
      <c r="G202" s="1">
        <v>1.15615</v>
      </c>
    </row>
    <row r="203" spans="3:7" x14ac:dyDescent="0.25">
      <c r="C203" s="1">
        <v>1195</v>
      </c>
      <c r="D203" s="1">
        <v>0.35403000000000001</v>
      </c>
      <c r="E203" s="1">
        <v>0.46745999999999999</v>
      </c>
      <c r="F203" s="1">
        <v>0.59670000000000001</v>
      </c>
      <c r="G203" s="1">
        <v>1.16012</v>
      </c>
    </row>
    <row r="204" spans="3:7" x14ac:dyDescent="0.25">
      <c r="C204" s="1">
        <v>1200</v>
      </c>
      <c r="D204" s="1">
        <v>0.36276999999999998</v>
      </c>
      <c r="E204" s="1">
        <v>0.47487000000000001</v>
      </c>
      <c r="F204" s="1">
        <v>0.60009000000000001</v>
      </c>
      <c r="G204" s="1">
        <v>1.15046</v>
      </c>
    </row>
    <row r="205" spans="3:7" x14ac:dyDescent="0.25">
      <c r="C205" s="1">
        <v>1205</v>
      </c>
      <c r="D205" s="1">
        <v>0.37411</v>
      </c>
      <c r="E205" s="1">
        <v>0.48612</v>
      </c>
      <c r="F205" s="1">
        <v>0.60538999999999998</v>
      </c>
      <c r="G205" s="1">
        <v>1.15056</v>
      </c>
    </row>
    <row r="206" spans="3:7" x14ac:dyDescent="0.25">
      <c r="C206" s="1">
        <v>1210</v>
      </c>
      <c r="D206" s="1">
        <v>0.38263999999999998</v>
      </c>
      <c r="E206" s="1">
        <v>0.49580000000000002</v>
      </c>
      <c r="F206" s="1">
        <v>0.60892000000000002</v>
      </c>
      <c r="G206" s="1">
        <v>1.1504300000000001</v>
      </c>
    </row>
    <row r="207" spans="3:7" x14ac:dyDescent="0.25">
      <c r="C207" s="1">
        <v>1215</v>
      </c>
      <c r="D207" s="1">
        <v>0.39601999999999998</v>
      </c>
      <c r="E207" s="1">
        <v>0.50478000000000001</v>
      </c>
      <c r="F207" s="1">
        <v>0.61378999999999995</v>
      </c>
      <c r="G207" s="1">
        <v>1.1491100000000001</v>
      </c>
    </row>
    <row r="208" spans="3:7" x14ac:dyDescent="0.25">
      <c r="C208" s="1">
        <v>1220</v>
      </c>
      <c r="D208" s="1">
        <v>0.40577999999999997</v>
      </c>
      <c r="E208" s="1">
        <v>0.51566000000000001</v>
      </c>
      <c r="F208" s="1">
        <v>0.61768000000000001</v>
      </c>
      <c r="G208" s="1">
        <v>1.1484000000000001</v>
      </c>
    </row>
    <row r="209" spans="3:7" x14ac:dyDescent="0.25">
      <c r="C209" s="1">
        <v>1225</v>
      </c>
      <c r="D209" s="1">
        <v>0.41882000000000003</v>
      </c>
      <c r="E209" s="1">
        <v>0.52432999999999996</v>
      </c>
      <c r="F209" s="1">
        <v>0.62189000000000005</v>
      </c>
      <c r="G209" s="1">
        <v>1.14767</v>
      </c>
    </row>
    <row r="210" spans="3:7" x14ac:dyDescent="0.25">
      <c r="C210" s="1">
        <v>1230</v>
      </c>
      <c r="D210" s="1">
        <v>0.43008999999999997</v>
      </c>
      <c r="E210" s="1">
        <v>0.53478000000000003</v>
      </c>
      <c r="F210" s="1">
        <v>0.62814000000000003</v>
      </c>
      <c r="G210" s="1">
        <v>1.1488400000000001</v>
      </c>
    </row>
    <row r="211" spans="3:7" x14ac:dyDescent="0.25">
      <c r="C211" s="1">
        <v>1235</v>
      </c>
      <c r="D211" s="1">
        <v>0.44468000000000002</v>
      </c>
      <c r="E211" s="1">
        <v>0.54542999999999997</v>
      </c>
      <c r="F211" s="1">
        <v>0.63217000000000001</v>
      </c>
      <c r="G211" s="1">
        <v>1.1469100000000001</v>
      </c>
    </row>
    <row r="212" spans="3:7" x14ac:dyDescent="0.25">
      <c r="C212" s="1">
        <v>1240</v>
      </c>
      <c r="D212" s="1">
        <v>0.45452999999999999</v>
      </c>
      <c r="E212" s="1">
        <v>0.55483000000000005</v>
      </c>
      <c r="F212" s="1">
        <v>0.63548000000000004</v>
      </c>
      <c r="G212" s="1">
        <v>1.1456900000000001</v>
      </c>
    </row>
    <row r="213" spans="3:7" x14ac:dyDescent="0.25">
      <c r="C213" s="1">
        <v>1245</v>
      </c>
      <c r="D213" s="1">
        <v>0.46477000000000002</v>
      </c>
      <c r="E213" s="1">
        <v>0.56583000000000006</v>
      </c>
      <c r="F213" s="1">
        <v>0.63858999999999999</v>
      </c>
      <c r="G213" s="1">
        <v>1.1448499999999999</v>
      </c>
    </row>
    <row r="214" spans="3:7" x14ac:dyDescent="0.25">
      <c r="C214" s="1">
        <v>1250</v>
      </c>
      <c r="D214" s="1">
        <v>0.47815000000000002</v>
      </c>
      <c r="E214" s="1">
        <v>0.57569999999999999</v>
      </c>
      <c r="F214" s="1">
        <v>0.64402000000000004</v>
      </c>
      <c r="G214" s="1">
        <v>1.1434200000000001</v>
      </c>
    </row>
    <row r="215" spans="3:7" x14ac:dyDescent="0.25">
      <c r="C215" s="1">
        <v>1255</v>
      </c>
      <c r="D215" s="1">
        <v>0.49142000000000002</v>
      </c>
      <c r="E215" s="1">
        <v>0.58799000000000001</v>
      </c>
      <c r="F215" s="1">
        <v>0.64905999999999997</v>
      </c>
      <c r="G215" s="1">
        <v>1.14517</v>
      </c>
    </row>
    <row r="216" spans="3:7" x14ac:dyDescent="0.25">
      <c r="C216" s="1">
        <v>1260</v>
      </c>
      <c r="D216" s="1">
        <v>0.50185000000000002</v>
      </c>
      <c r="E216" s="1">
        <v>0.59502999999999995</v>
      </c>
      <c r="F216" s="1">
        <v>0.65275000000000005</v>
      </c>
      <c r="G216" s="1">
        <v>1.1426799999999999</v>
      </c>
    </row>
    <row r="217" spans="3:7" x14ac:dyDescent="0.25">
      <c r="C217" s="1">
        <v>1265</v>
      </c>
      <c r="D217" s="1">
        <v>0.51487000000000005</v>
      </c>
      <c r="E217" s="1">
        <v>0.60596000000000005</v>
      </c>
      <c r="F217" s="1">
        <v>0.65678999999999998</v>
      </c>
      <c r="G217" s="1">
        <v>1.1420699999999999</v>
      </c>
    </row>
    <row r="218" spans="3:7" x14ac:dyDescent="0.25">
      <c r="C218" s="1">
        <v>1270</v>
      </c>
      <c r="D218" s="1">
        <v>0.52627999999999997</v>
      </c>
      <c r="E218" s="1">
        <v>0.61665000000000003</v>
      </c>
      <c r="F218" s="1">
        <v>0.66042000000000001</v>
      </c>
      <c r="G218" s="1">
        <v>1.13863</v>
      </c>
    </row>
    <row r="219" spans="3:7" x14ac:dyDescent="0.25">
      <c r="C219" s="1">
        <v>1275</v>
      </c>
      <c r="D219" s="1">
        <v>0.53776999999999997</v>
      </c>
      <c r="E219" s="1">
        <v>0.62509000000000003</v>
      </c>
      <c r="F219" s="1">
        <v>0.66415000000000002</v>
      </c>
      <c r="G219" s="1">
        <v>1.1376200000000001</v>
      </c>
    </row>
    <row r="220" spans="3:7" x14ac:dyDescent="0.25">
      <c r="C220" s="1">
        <v>1280</v>
      </c>
      <c r="D220" s="1">
        <v>0.55220000000000002</v>
      </c>
      <c r="E220" s="1">
        <v>0.63771999999999995</v>
      </c>
      <c r="F220" s="1">
        <v>0.66946000000000006</v>
      </c>
      <c r="G220" s="1">
        <v>1.13916</v>
      </c>
    </row>
    <row r="221" spans="3:7" x14ac:dyDescent="0.25">
      <c r="C221" s="1">
        <v>1285</v>
      </c>
      <c r="D221" s="1">
        <v>0.56310000000000004</v>
      </c>
      <c r="E221" s="1">
        <v>0.64590999999999998</v>
      </c>
      <c r="F221" s="1">
        <v>0.67164999999999997</v>
      </c>
      <c r="G221" s="1">
        <v>1.1342399999999999</v>
      </c>
    </row>
    <row r="222" spans="3:7" x14ac:dyDescent="0.25">
      <c r="C222" s="1">
        <v>1290</v>
      </c>
      <c r="D222" s="1">
        <v>0.57755999999999996</v>
      </c>
      <c r="E222" s="1">
        <v>0.65641000000000005</v>
      </c>
      <c r="F222" s="1">
        <v>0.67683000000000004</v>
      </c>
      <c r="G222" s="1">
        <v>1.13378</v>
      </c>
    </row>
    <row r="223" spans="3:7" x14ac:dyDescent="0.25">
      <c r="C223" s="1">
        <v>1295</v>
      </c>
      <c r="D223" s="1">
        <v>0.59091000000000005</v>
      </c>
      <c r="E223" s="1">
        <v>0.66618999999999995</v>
      </c>
      <c r="F223" s="1">
        <v>0.68005000000000004</v>
      </c>
      <c r="G223" s="1">
        <v>1.1325000000000001</v>
      </c>
    </row>
    <row r="224" spans="3:7" x14ac:dyDescent="0.25">
      <c r="C224" s="1">
        <v>1300</v>
      </c>
      <c r="D224" s="1">
        <v>0.60365999999999997</v>
      </c>
      <c r="E224" s="1">
        <v>0.67837000000000003</v>
      </c>
      <c r="F224" s="1">
        <v>0.68535999999999997</v>
      </c>
      <c r="G224" s="1">
        <v>1.1322000000000001</v>
      </c>
    </row>
    <row r="225" spans="3:7" x14ac:dyDescent="0.25">
      <c r="C225" s="1">
        <v>1305</v>
      </c>
      <c r="D225" s="1">
        <v>0.61582000000000003</v>
      </c>
      <c r="E225" s="1">
        <v>0.68767</v>
      </c>
      <c r="F225" s="1">
        <v>0.68764000000000003</v>
      </c>
      <c r="G225" s="1">
        <v>1.1294500000000001</v>
      </c>
    </row>
    <row r="226" spans="3:7" x14ac:dyDescent="0.25">
      <c r="C226" s="1">
        <v>1310</v>
      </c>
      <c r="D226" s="1">
        <v>0.62997999999999998</v>
      </c>
      <c r="E226" s="1">
        <v>0.69994000000000001</v>
      </c>
      <c r="F226" s="1">
        <v>0.69310000000000005</v>
      </c>
      <c r="G226" s="1">
        <v>1.1280399999999999</v>
      </c>
    </row>
    <row r="227" spans="3:7" x14ac:dyDescent="0.25">
      <c r="C227" s="1">
        <v>1315</v>
      </c>
      <c r="D227" s="1">
        <v>0.64490999999999998</v>
      </c>
      <c r="E227" s="1">
        <v>0.71018999999999999</v>
      </c>
      <c r="F227" s="1">
        <v>0.69721999999999995</v>
      </c>
      <c r="G227" s="1">
        <v>1.12822</v>
      </c>
    </row>
    <row r="228" spans="3:7" x14ac:dyDescent="0.25">
      <c r="C228" s="1">
        <v>1320</v>
      </c>
      <c r="D228" s="1">
        <v>0.65786999999999995</v>
      </c>
      <c r="E228" s="1">
        <v>0.72011999999999998</v>
      </c>
      <c r="F228" s="1">
        <v>0.69960999999999995</v>
      </c>
      <c r="G228" s="1">
        <v>1.1240300000000001</v>
      </c>
    </row>
    <row r="229" spans="3:7" x14ac:dyDescent="0.25">
      <c r="C229" s="1">
        <v>1325</v>
      </c>
      <c r="D229" s="1">
        <v>0.67132000000000003</v>
      </c>
      <c r="E229" s="1">
        <v>0.73080999999999996</v>
      </c>
      <c r="F229" s="1">
        <v>0.70337000000000005</v>
      </c>
      <c r="G229" s="1">
        <v>1.12168</v>
      </c>
    </row>
    <row r="230" spans="3:7" x14ac:dyDescent="0.25">
      <c r="C230" s="1">
        <v>1330</v>
      </c>
      <c r="D230" s="1">
        <v>0.68367999999999995</v>
      </c>
      <c r="E230" s="1">
        <v>0.74121000000000004</v>
      </c>
      <c r="F230" s="1">
        <v>0.70659000000000005</v>
      </c>
      <c r="G230" s="1">
        <v>1.12018</v>
      </c>
    </row>
    <row r="231" spans="3:7" x14ac:dyDescent="0.25">
      <c r="C231" s="1">
        <v>1335</v>
      </c>
      <c r="D231" s="1">
        <v>0.69906999999999997</v>
      </c>
      <c r="E231" s="1">
        <v>0.75331999999999999</v>
      </c>
      <c r="F231" s="1">
        <v>0.71331</v>
      </c>
      <c r="G231" s="1">
        <v>1.1187199999999999</v>
      </c>
    </row>
    <row r="232" spans="3:7" x14ac:dyDescent="0.25">
      <c r="C232" s="1">
        <v>1340</v>
      </c>
      <c r="D232" s="1">
        <v>0.71189000000000002</v>
      </c>
      <c r="E232" s="1">
        <v>0.76317000000000002</v>
      </c>
      <c r="F232" s="1">
        <v>0.71431</v>
      </c>
      <c r="G232" s="1">
        <v>1.1159600000000001</v>
      </c>
    </row>
    <row r="233" spans="3:7" x14ac:dyDescent="0.25">
      <c r="C233" s="1">
        <v>1345</v>
      </c>
      <c r="D233" s="1">
        <v>0.72668999999999995</v>
      </c>
      <c r="E233" s="1">
        <v>0.77388999999999997</v>
      </c>
      <c r="F233" s="1">
        <v>0.71860000000000002</v>
      </c>
      <c r="G233" s="1">
        <v>1.1142099999999999</v>
      </c>
    </row>
    <row r="234" spans="3:7" x14ac:dyDescent="0.25">
      <c r="C234" s="1">
        <v>1350</v>
      </c>
      <c r="D234" s="1">
        <v>0.73802000000000001</v>
      </c>
      <c r="E234" s="1">
        <v>0.78205999999999998</v>
      </c>
      <c r="F234" s="1">
        <v>0.71972000000000003</v>
      </c>
      <c r="G234" s="1">
        <v>1.1098300000000001</v>
      </c>
    </row>
    <row r="235" spans="3:7" x14ac:dyDescent="0.25">
      <c r="C235" s="1">
        <v>1355</v>
      </c>
      <c r="D235" s="1">
        <v>0.75190000000000001</v>
      </c>
      <c r="E235" s="1">
        <v>0.79354000000000002</v>
      </c>
      <c r="F235" s="1">
        <v>0.72433999999999998</v>
      </c>
      <c r="G235" s="1">
        <v>1.1073900000000001</v>
      </c>
    </row>
    <row r="236" spans="3:7" x14ac:dyDescent="0.25">
      <c r="C236" s="1">
        <v>1360</v>
      </c>
      <c r="D236" s="1">
        <v>0.76666999999999996</v>
      </c>
      <c r="E236" s="1">
        <v>0.80281000000000002</v>
      </c>
      <c r="F236" s="1">
        <v>0.72721999999999998</v>
      </c>
      <c r="G236" s="1">
        <v>1.1046400000000001</v>
      </c>
    </row>
    <row r="237" spans="3:7" x14ac:dyDescent="0.25">
      <c r="C237" s="1">
        <v>1365</v>
      </c>
      <c r="D237" s="1">
        <v>0.78022999999999998</v>
      </c>
      <c r="E237" s="1">
        <v>0.81337999999999999</v>
      </c>
      <c r="F237" s="1">
        <v>0.72936999999999996</v>
      </c>
      <c r="G237" s="1">
        <v>1.10171</v>
      </c>
    </row>
    <row r="238" spans="3:7" x14ac:dyDescent="0.25">
      <c r="C238" s="1">
        <v>1370</v>
      </c>
      <c r="D238" s="1">
        <v>0.79412000000000005</v>
      </c>
      <c r="E238" s="1">
        <v>0.82289999999999996</v>
      </c>
      <c r="F238" s="1">
        <v>0.73126000000000002</v>
      </c>
      <c r="G238" s="1">
        <v>1.09575</v>
      </c>
    </row>
    <row r="239" spans="3:7" x14ac:dyDescent="0.25">
      <c r="C239" s="1">
        <v>1375</v>
      </c>
      <c r="D239" s="1">
        <v>0.80244000000000004</v>
      </c>
      <c r="E239" s="1">
        <v>0.83008999999999999</v>
      </c>
      <c r="F239" s="1">
        <v>0.73367000000000004</v>
      </c>
      <c r="G239" s="1">
        <v>1.08931</v>
      </c>
    </row>
    <row r="240" spans="3:7" x14ac:dyDescent="0.25">
      <c r="C240" s="1">
        <v>1380</v>
      </c>
      <c r="D240" s="1">
        <v>0.81477999999999995</v>
      </c>
      <c r="E240" s="1">
        <v>0.83853999999999995</v>
      </c>
      <c r="F240" s="1">
        <v>0.73270999999999997</v>
      </c>
      <c r="G240" s="1">
        <v>1.0817699999999999</v>
      </c>
    </row>
    <row r="241" spans="3:7" x14ac:dyDescent="0.25">
      <c r="C241" s="1">
        <v>1385</v>
      </c>
      <c r="D241" s="1">
        <v>0.82884000000000002</v>
      </c>
      <c r="E241" s="1">
        <v>0.84675</v>
      </c>
      <c r="F241" s="1">
        <v>0.73407</v>
      </c>
      <c r="G241" s="1">
        <v>1.07778</v>
      </c>
    </row>
    <row r="242" spans="3:7" x14ac:dyDescent="0.25">
      <c r="C242" s="1">
        <v>1390</v>
      </c>
      <c r="D242" s="1">
        <v>0.84409000000000001</v>
      </c>
      <c r="E242" s="1">
        <v>0.85741000000000001</v>
      </c>
      <c r="F242" s="1">
        <v>0.73946000000000001</v>
      </c>
      <c r="G242" s="1">
        <v>1.0793200000000001</v>
      </c>
    </row>
    <row r="243" spans="3:7" x14ac:dyDescent="0.25">
      <c r="C243" s="1">
        <v>1395</v>
      </c>
      <c r="D243" s="1">
        <v>0.85970999999999997</v>
      </c>
      <c r="E243" s="1">
        <v>0.87143000000000004</v>
      </c>
      <c r="F243" s="1">
        <v>0.74551999999999996</v>
      </c>
      <c r="G243" s="1">
        <v>1.0791599999999999</v>
      </c>
    </row>
    <row r="244" spans="3:7" x14ac:dyDescent="0.25">
      <c r="C244" s="1">
        <v>1400</v>
      </c>
      <c r="D244" s="1">
        <v>0.87580000000000002</v>
      </c>
      <c r="E244" s="1">
        <v>0.88315999999999995</v>
      </c>
      <c r="F244" s="1">
        <v>0.74965000000000004</v>
      </c>
      <c r="G244" s="1">
        <v>1.07968</v>
      </c>
    </row>
    <row r="245" spans="3:7" x14ac:dyDescent="0.25">
      <c r="C245" s="1">
        <v>1405</v>
      </c>
      <c r="D245" s="1">
        <v>0.89109000000000005</v>
      </c>
      <c r="E245" s="1">
        <v>0.89359</v>
      </c>
      <c r="F245" s="1">
        <v>0.75507999999999997</v>
      </c>
      <c r="G245" s="1">
        <v>1.0808</v>
      </c>
    </row>
    <row r="246" spans="3:7" x14ac:dyDescent="0.25">
      <c r="C246" s="1">
        <v>1410</v>
      </c>
      <c r="D246" s="1">
        <v>0.90827999999999998</v>
      </c>
      <c r="E246" s="1">
        <v>0.90729000000000004</v>
      </c>
      <c r="F246" s="1">
        <v>0.75795999999999997</v>
      </c>
      <c r="G246" s="1">
        <v>1.07975</v>
      </c>
    </row>
    <row r="247" spans="3:7" x14ac:dyDescent="0.25">
      <c r="C247" s="1">
        <v>1415</v>
      </c>
      <c r="D247" s="1">
        <v>0.92347999999999997</v>
      </c>
      <c r="E247" s="1">
        <v>0.91847000000000001</v>
      </c>
      <c r="F247" s="1">
        <v>0.76290999999999998</v>
      </c>
      <c r="G247" s="1">
        <v>1.07958</v>
      </c>
    </row>
    <row r="248" spans="3:7" x14ac:dyDescent="0.25">
      <c r="C248" s="1">
        <v>1420</v>
      </c>
      <c r="D248" s="1">
        <v>0.93674000000000002</v>
      </c>
      <c r="E248" s="1">
        <v>0.92927000000000004</v>
      </c>
      <c r="F248" s="1">
        <v>0.76551999999999998</v>
      </c>
      <c r="G248" s="1">
        <v>1.0766500000000001</v>
      </c>
    </row>
    <row r="249" spans="3:7" x14ac:dyDescent="0.25">
      <c r="C249" s="1">
        <v>1425</v>
      </c>
      <c r="D249" s="1">
        <v>0.95120000000000005</v>
      </c>
      <c r="E249" s="1">
        <v>0.93932000000000004</v>
      </c>
      <c r="F249" s="1">
        <v>0.76919000000000004</v>
      </c>
      <c r="G249" s="1">
        <v>1.07358</v>
      </c>
    </row>
    <row r="250" spans="3:7" x14ac:dyDescent="0.25">
      <c r="C250" s="1">
        <v>1430</v>
      </c>
      <c r="D250" s="1">
        <v>0.96625000000000005</v>
      </c>
      <c r="E250" s="1">
        <v>0.95043999999999995</v>
      </c>
      <c r="F250" s="1">
        <v>0.77302999999999999</v>
      </c>
      <c r="G250" s="1">
        <v>1.07195</v>
      </c>
    </row>
    <row r="251" spans="3:7" x14ac:dyDescent="0.25">
      <c r="C251" s="1">
        <v>1435</v>
      </c>
      <c r="D251" s="1">
        <v>0.98112999999999995</v>
      </c>
      <c r="E251" s="1">
        <v>0.96181000000000005</v>
      </c>
      <c r="F251" s="1">
        <v>0.77724000000000004</v>
      </c>
      <c r="G251" s="1">
        <v>1.0713600000000001</v>
      </c>
    </row>
    <row r="252" spans="3:7" x14ac:dyDescent="0.25">
      <c r="C252" s="1">
        <v>1440</v>
      </c>
      <c r="D252" s="1">
        <v>0.99758000000000002</v>
      </c>
      <c r="E252" s="1">
        <v>0.97321999999999997</v>
      </c>
      <c r="F252" s="1">
        <v>0.78039000000000003</v>
      </c>
      <c r="G252" s="1">
        <v>1.06985</v>
      </c>
    </row>
    <row r="253" spans="3:7" x14ac:dyDescent="0.25">
      <c r="C253" s="1">
        <v>1445</v>
      </c>
      <c r="D253" s="1">
        <v>1.0104299999999999</v>
      </c>
      <c r="E253" s="1">
        <v>0.98202</v>
      </c>
      <c r="F253" s="1">
        <v>0.78161000000000003</v>
      </c>
      <c r="G253" s="1">
        <v>1.06637</v>
      </c>
    </row>
    <row r="254" spans="3:7" x14ac:dyDescent="0.25">
      <c r="C254" s="1">
        <v>1450</v>
      </c>
      <c r="D254" s="1">
        <v>1.0243</v>
      </c>
      <c r="E254" s="1">
        <v>0.99192999999999998</v>
      </c>
      <c r="F254" s="1">
        <v>0.78393999999999997</v>
      </c>
      <c r="G254" s="1">
        <v>1.0636300000000001</v>
      </c>
    </row>
    <row r="255" spans="3:7" x14ac:dyDescent="0.25">
      <c r="C255" s="1">
        <v>1455</v>
      </c>
      <c r="D255" s="1">
        <v>1.03921</v>
      </c>
      <c r="E255" s="1">
        <v>1.00309</v>
      </c>
      <c r="F255" s="1">
        <v>0.78885000000000005</v>
      </c>
      <c r="G255" s="1">
        <v>1.06348</v>
      </c>
    </row>
    <row r="256" spans="3:7" x14ac:dyDescent="0.25">
      <c r="C256" s="1">
        <v>1460</v>
      </c>
      <c r="D256" s="1">
        <v>1.05481</v>
      </c>
      <c r="E256" s="1">
        <v>1.01362</v>
      </c>
      <c r="F256" s="1">
        <v>0.79142999999999997</v>
      </c>
      <c r="G256" s="1">
        <v>1.05935</v>
      </c>
    </row>
    <row r="257" spans="3:7" x14ac:dyDescent="0.25">
      <c r="C257" s="1">
        <v>1465</v>
      </c>
      <c r="D257" s="1">
        <v>1.0698300000000001</v>
      </c>
      <c r="E257" s="1">
        <v>1.02308</v>
      </c>
      <c r="F257" s="1">
        <v>0.79288000000000003</v>
      </c>
      <c r="G257" s="1">
        <v>1.0559700000000001</v>
      </c>
    </row>
    <row r="258" spans="3:7" x14ac:dyDescent="0.25">
      <c r="C258" s="1">
        <v>1470</v>
      </c>
      <c r="D258" s="1">
        <v>1.08453</v>
      </c>
      <c r="E258" s="1">
        <v>1.0332699999999999</v>
      </c>
      <c r="F258" s="1">
        <v>0.79622999999999999</v>
      </c>
      <c r="G258" s="1">
        <v>1.0545599999999999</v>
      </c>
    </row>
    <row r="259" spans="3:7" x14ac:dyDescent="0.25">
      <c r="C259" s="1">
        <v>1475</v>
      </c>
      <c r="D259" s="1">
        <v>1.0967899999999999</v>
      </c>
      <c r="E259" s="1">
        <v>1.04362</v>
      </c>
      <c r="F259" s="1">
        <v>0.79840999999999995</v>
      </c>
      <c r="G259" s="1">
        <v>1.0500100000000001</v>
      </c>
    </row>
    <row r="260" spans="3:7" x14ac:dyDescent="0.25">
      <c r="C260" s="1">
        <v>1480</v>
      </c>
      <c r="D260" s="1">
        <v>1.1143799999999999</v>
      </c>
      <c r="E260" s="1">
        <v>1.0543800000000001</v>
      </c>
      <c r="F260" s="1">
        <v>0.80240999999999996</v>
      </c>
      <c r="G260" s="1">
        <v>1.04857</v>
      </c>
    </row>
    <row r="261" spans="3:7" x14ac:dyDescent="0.25">
      <c r="C261" s="1">
        <v>1485</v>
      </c>
      <c r="D261" s="1">
        <v>1.1287799999999999</v>
      </c>
      <c r="E261" s="1">
        <v>1.0654999999999999</v>
      </c>
      <c r="F261" s="1">
        <v>0.80472999999999995</v>
      </c>
      <c r="G261" s="1">
        <v>1.0459400000000001</v>
      </c>
    </row>
    <row r="262" spans="3:7" x14ac:dyDescent="0.25">
      <c r="C262" s="1">
        <v>1490</v>
      </c>
      <c r="D262" s="1">
        <v>1.1430400000000001</v>
      </c>
      <c r="E262" s="1">
        <v>1.07542</v>
      </c>
      <c r="F262" s="1">
        <v>0.80747000000000002</v>
      </c>
      <c r="G262" s="1">
        <v>1.0438499999999999</v>
      </c>
    </row>
    <row r="263" spans="3:7" x14ac:dyDescent="0.25">
      <c r="C263" s="1">
        <v>1495</v>
      </c>
      <c r="D263" s="1">
        <v>1.1589799999999999</v>
      </c>
      <c r="E263" s="1">
        <v>1.0869899999999999</v>
      </c>
      <c r="F263" s="1">
        <v>0.81122000000000005</v>
      </c>
      <c r="G263" s="1">
        <v>1.0415700000000001</v>
      </c>
    </row>
    <row r="264" spans="3:7" x14ac:dyDescent="0.25">
      <c r="C264" s="1">
        <v>1500</v>
      </c>
      <c r="D264" s="1">
        <v>1.1709400000000001</v>
      </c>
      <c r="E264" s="1">
        <v>1.09473</v>
      </c>
      <c r="F264" s="1">
        <v>0.81137000000000004</v>
      </c>
      <c r="G264" s="1">
        <v>1.0378499999999999</v>
      </c>
    </row>
    <row r="265" spans="3:7" x14ac:dyDescent="0.25">
      <c r="C265" s="1">
        <v>1505</v>
      </c>
      <c r="D265" s="1">
        <v>1.1882900000000001</v>
      </c>
      <c r="E265" s="1">
        <v>1.10602</v>
      </c>
      <c r="F265" s="1">
        <v>0.81572999999999996</v>
      </c>
      <c r="G265" s="1">
        <v>1.03512</v>
      </c>
    </row>
    <row r="266" spans="3:7" x14ac:dyDescent="0.25">
      <c r="C266" s="1">
        <v>1510</v>
      </c>
      <c r="D266" s="1">
        <v>1.2022200000000001</v>
      </c>
      <c r="E266" s="1">
        <v>1.11537</v>
      </c>
      <c r="F266" s="1">
        <v>0.81757000000000002</v>
      </c>
      <c r="G266" s="1">
        <v>1.0315799999999999</v>
      </c>
    </row>
    <row r="267" spans="3:7" x14ac:dyDescent="0.25">
      <c r="C267" s="1">
        <v>1515</v>
      </c>
      <c r="D267" s="1">
        <v>1.21689</v>
      </c>
      <c r="E267" s="1">
        <v>1.12523</v>
      </c>
      <c r="F267" s="1">
        <v>0.82172000000000001</v>
      </c>
      <c r="G267" s="1">
        <v>1.0289999999999999</v>
      </c>
    </row>
    <row r="268" spans="3:7" x14ac:dyDescent="0.25">
      <c r="C268" s="1">
        <v>1520</v>
      </c>
      <c r="D268" s="1">
        <v>1.23089</v>
      </c>
      <c r="E268" s="1">
        <v>1.1360300000000001</v>
      </c>
      <c r="F268" s="1">
        <v>0.82211000000000001</v>
      </c>
      <c r="G268" s="1">
        <v>1.0252300000000001</v>
      </c>
    </row>
    <row r="269" spans="3:7" x14ac:dyDescent="0.25">
      <c r="C269" s="1">
        <v>1525</v>
      </c>
      <c r="D269" s="1">
        <v>1.2456799999999999</v>
      </c>
      <c r="E269" s="1">
        <v>1.14551</v>
      </c>
      <c r="F269" s="1">
        <v>0.82586000000000004</v>
      </c>
      <c r="G269" s="1">
        <v>1.0237000000000001</v>
      </c>
    </row>
    <row r="270" spans="3:7" x14ac:dyDescent="0.25">
      <c r="C270" s="1">
        <v>1530</v>
      </c>
      <c r="D270" s="1">
        <v>1.2614099999999999</v>
      </c>
      <c r="E270" s="1">
        <v>1.15523</v>
      </c>
      <c r="F270" s="1">
        <v>0.82745999999999997</v>
      </c>
      <c r="G270" s="1">
        <v>1.0195799999999999</v>
      </c>
    </row>
    <row r="271" spans="3:7" x14ac:dyDescent="0.25">
      <c r="C271" s="1">
        <v>1535</v>
      </c>
      <c r="D271" s="1">
        <v>1.27813</v>
      </c>
      <c r="E271" s="1">
        <v>1.1673100000000001</v>
      </c>
      <c r="F271" s="1">
        <v>0.83209</v>
      </c>
      <c r="G271" s="1">
        <v>1.0191699999999999</v>
      </c>
    </row>
    <row r="272" spans="3:7" x14ac:dyDescent="0.25">
      <c r="C272" s="1">
        <v>1540</v>
      </c>
      <c r="D272" s="1">
        <v>1.2901800000000001</v>
      </c>
      <c r="E272" s="1">
        <v>1.1761600000000001</v>
      </c>
      <c r="F272" s="1">
        <v>0.83299999999999996</v>
      </c>
      <c r="G272" s="1">
        <v>1.0139400000000001</v>
      </c>
    </row>
    <row r="273" spans="3:7" x14ac:dyDescent="0.25">
      <c r="C273" s="1">
        <v>1545</v>
      </c>
      <c r="D273" s="1">
        <v>1.30583</v>
      </c>
      <c r="E273" s="1">
        <v>1.18364</v>
      </c>
      <c r="F273" s="1">
        <v>0.83555999999999997</v>
      </c>
      <c r="G273" s="1">
        <v>1.01095</v>
      </c>
    </row>
    <row r="274" spans="3:7" x14ac:dyDescent="0.25">
      <c r="C274" s="1">
        <v>1550</v>
      </c>
      <c r="D274" s="1">
        <v>1.32053</v>
      </c>
      <c r="E274" s="1">
        <v>1.19503</v>
      </c>
      <c r="F274" s="1">
        <v>0.83723000000000003</v>
      </c>
      <c r="G274" s="1">
        <v>1.0082800000000001</v>
      </c>
    </row>
    <row r="275" spans="3:7" x14ac:dyDescent="0.25">
      <c r="C275" s="1">
        <v>1555</v>
      </c>
      <c r="D275" s="1">
        <v>1.3345499999999999</v>
      </c>
      <c r="E275" s="1">
        <v>1.2040900000000001</v>
      </c>
      <c r="F275" s="1">
        <v>0.84018999999999999</v>
      </c>
      <c r="G275" s="1">
        <v>1.0044500000000001</v>
      </c>
    </row>
    <row r="276" spans="3:7" x14ac:dyDescent="0.25">
      <c r="C276" s="1">
        <v>1560</v>
      </c>
      <c r="D276" s="1">
        <v>1.34843</v>
      </c>
      <c r="E276" s="1">
        <v>1.2156400000000001</v>
      </c>
      <c r="F276" s="1">
        <v>0.84294999999999998</v>
      </c>
      <c r="G276" s="1">
        <v>1.0022200000000001</v>
      </c>
    </row>
    <row r="277" spans="3:7" x14ac:dyDescent="0.25">
      <c r="C277" s="1">
        <v>1565</v>
      </c>
      <c r="D277" s="1">
        <v>1.36341</v>
      </c>
      <c r="E277" s="1">
        <v>1.22377</v>
      </c>
      <c r="F277" s="1">
        <v>0.84499999999999997</v>
      </c>
      <c r="G277" s="1">
        <v>0.99929999999999997</v>
      </c>
    </row>
    <row r="278" spans="3:7" x14ac:dyDescent="0.25">
      <c r="C278" s="1">
        <v>1570</v>
      </c>
      <c r="D278" s="1">
        <v>1.37978</v>
      </c>
      <c r="E278" s="1">
        <v>1.23451</v>
      </c>
      <c r="F278" s="1">
        <v>0.84799999999999998</v>
      </c>
      <c r="G278" s="1">
        <v>0.99716000000000005</v>
      </c>
    </row>
    <row r="279" spans="3:7" x14ac:dyDescent="0.25">
      <c r="C279" s="1">
        <v>1575</v>
      </c>
      <c r="D279" s="1">
        <v>1.3949400000000001</v>
      </c>
      <c r="E279" s="1">
        <v>1.24352</v>
      </c>
      <c r="F279" s="1">
        <v>0.85026999999999997</v>
      </c>
      <c r="G279" s="1">
        <v>0.99422999999999995</v>
      </c>
    </row>
    <row r="280" spans="3:7" x14ac:dyDescent="0.25">
      <c r="C280" s="1">
        <v>1580</v>
      </c>
      <c r="D280" s="1">
        <v>1.40652</v>
      </c>
      <c r="E280" s="1">
        <v>1.25397</v>
      </c>
      <c r="F280" s="1">
        <v>0.85092999999999996</v>
      </c>
      <c r="G280" s="1">
        <v>0.99087000000000003</v>
      </c>
    </row>
    <row r="281" spans="3:7" x14ac:dyDescent="0.25">
      <c r="C281" s="1">
        <v>1585</v>
      </c>
      <c r="D281" s="1">
        <v>1.42134</v>
      </c>
      <c r="E281" s="1">
        <v>1.2637499999999999</v>
      </c>
      <c r="F281" s="1">
        <v>0.85406000000000004</v>
      </c>
      <c r="G281" s="1">
        <v>0.98748000000000002</v>
      </c>
    </row>
    <row r="282" spans="3:7" x14ac:dyDescent="0.25">
      <c r="C282" s="1">
        <v>1590</v>
      </c>
      <c r="D282" s="1">
        <v>1.4361999999999999</v>
      </c>
      <c r="E282" s="1">
        <v>1.2729600000000001</v>
      </c>
      <c r="F282" s="1">
        <v>0.85592000000000001</v>
      </c>
      <c r="G282" s="1">
        <v>0.98446</v>
      </c>
    </row>
    <row r="283" spans="3:7" x14ac:dyDescent="0.25">
      <c r="C283" s="1">
        <v>1595</v>
      </c>
      <c r="D283" s="1">
        <v>1.45391</v>
      </c>
      <c r="E283" s="1">
        <v>1.2825800000000001</v>
      </c>
      <c r="F283" s="1">
        <v>0.85855000000000004</v>
      </c>
      <c r="G283" s="1">
        <v>0.98365999999999998</v>
      </c>
    </row>
    <row r="284" spans="3:7" x14ac:dyDescent="0.25">
      <c r="C284" s="1">
        <v>1600</v>
      </c>
      <c r="D284" s="1">
        <v>1.46637</v>
      </c>
      <c r="E284" s="1">
        <v>1.2911999999999999</v>
      </c>
      <c r="F284" s="1">
        <v>0.86036000000000001</v>
      </c>
      <c r="G284" s="1">
        <v>0.97829999999999995</v>
      </c>
    </row>
    <row r="285" spans="3:7" x14ac:dyDescent="0.25">
      <c r="C285" s="1">
        <v>1605</v>
      </c>
      <c r="D285" s="1">
        <v>1.48027</v>
      </c>
      <c r="E285" s="1">
        <v>1.3030600000000001</v>
      </c>
      <c r="F285" s="1">
        <v>0.86329999999999996</v>
      </c>
      <c r="G285" s="1">
        <v>0.97609999999999997</v>
      </c>
    </row>
    <row r="286" spans="3:7" x14ac:dyDescent="0.25">
      <c r="C286" s="1">
        <v>1610</v>
      </c>
      <c r="D286" s="1">
        <v>1.49353</v>
      </c>
      <c r="E286" s="1">
        <v>1.31148</v>
      </c>
      <c r="F286" s="1">
        <v>0.86489000000000005</v>
      </c>
      <c r="G286" s="1">
        <v>0.97307999999999995</v>
      </c>
    </row>
    <row r="287" spans="3:7" x14ac:dyDescent="0.25">
      <c r="C287" s="1">
        <v>1615</v>
      </c>
      <c r="D287" s="1">
        <v>1.5085599999999999</v>
      </c>
      <c r="E287" s="1">
        <v>1.3196300000000001</v>
      </c>
      <c r="F287" s="1">
        <v>0.86494000000000004</v>
      </c>
      <c r="G287" s="1">
        <v>0.96879000000000004</v>
      </c>
    </row>
    <row r="288" spans="3:7" x14ac:dyDescent="0.25">
      <c r="C288" s="1">
        <v>1620</v>
      </c>
      <c r="D288" s="1">
        <v>1.52555</v>
      </c>
      <c r="E288" s="1">
        <v>1.3298399999999999</v>
      </c>
      <c r="F288" s="1">
        <v>0.86804999999999999</v>
      </c>
      <c r="G288" s="1">
        <v>0.96709999999999996</v>
      </c>
    </row>
    <row r="289" spans="3:7" x14ac:dyDescent="0.25">
      <c r="C289" s="1">
        <v>1625</v>
      </c>
      <c r="D289" s="1">
        <v>1.53999</v>
      </c>
      <c r="E289" s="1">
        <v>1.3381799999999999</v>
      </c>
      <c r="F289" s="1">
        <v>0.87067000000000005</v>
      </c>
      <c r="G289" s="1">
        <v>0.96304999999999996</v>
      </c>
    </row>
    <row r="290" spans="3:7" x14ac:dyDescent="0.25">
      <c r="C290" s="1">
        <v>1630</v>
      </c>
      <c r="D290" s="1">
        <v>1.55145</v>
      </c>
      <c r="E290" s="1">
        <v>1.3473200000000001</v>
      </c>
      <c r="F290" s="1">
        <v>0.87195999999999996</v>
      </c>
      <c r="G290" s="1">
        <v>0.96065</v>
      </c>
    </row>
    <row r="291" spans="3:7" x14ac:dyDescent="0.25">
      <c r="C291" s="1">
        <v>1635</v>
      </c>
      <c r="D291" s="1">
        <v>1.5642499999999999</v>
      </c>
      <c r="E291" s="1">
        <v>1.35873</v>
      </c>
      <c r="F291" s="1">
        <v>0.87431999999999999</v>
      </c>
      <c r="G291" s="1">
        <v>0.95813999999999999</v>
      </c>
    </row>
    <row r="292" spans="3:7" x14ac:dyDescent="0.25">
      <c r="C292" s="1">
        <v>1640</v>
      </c>
      <c r="D292" s="1">
        <v>1.5821799999999999</v>
      </c>
      <c r="E292" s="1">
        <v>1.3682799999999999</v>
      </c>
      <c r="F292" s="1">
        <v>0.87685999999999997</v>
      </c>
      <c r="G292" s="1">
        <v>0.95448</v>
      </c>
    </row>
    <row r="293" spans="3:7" x14ac:dyDescent="0.25">
      <c r="C293" s="1">
        <v>1645</v>
      </c>
      <c r="D293" s="1">
        <v>1.59816</v>
      </c>
      <c r="E293" s="1">
        <v>1.37788</v>
      </c>
      <c r="F293" s="1">
        <v>0.88082000000000005</v>
      </c>
      <c r="G293" s="1">
        <v>0.95260999999999996</v>
      </c>
    </row>
    <row r="294" spans="3:7" x14ac:dyDescent="0.25">
      <c r="C294" s="1">
        <v>1650</v>
      </c>
      <c r="D294" s="1">
        <v>1.6128800000000001</v>
      </c>
      <c r="E294" s="1">
        <v>1.38618</v>
      </c>
      <c r="F294" s="1">
        <v>0.88141000000000003</v>
      </c>
      <c r="G294" s="1">
        <v>0.95028999999999997</v>
      </c>
    </row>
    <row r="295" spans="3:7" x14ac:dyDescent="0.25">
      <c r="C295" s="1">
        <v>1655</v>
      </c>
      <c r="D295" s="1">
        <v>1.6230100000000001</v>
      </c>
      <c r="E295" s="1">
        <v>1.3949499999999999</v>
      </c>
      <c r="F295" s="1">
        <v>0.88373000000000002</v>
      </c>
      <c r="G295" s="1">
        <v>0.94701999999999997</v>
      </c>
    </row>
    <row r="296" spans="3:7" x14ac:dyDescent="0.25">
      <c r="C296" s="1">
        <v>1660</v>
      </c>
      <c r="D296" s="1">
        <v>1.6382300000000001</v>
      </c>
      <c r="E296" s="1">
        <v>1.40527</v>
      </c>
      <c r="F296" s="1">
        <v>0.88500000000000001</v>
      </c>
      <c r="G296" s="1">
        <v>0.94345999999999997</v>
      </c>
    </row>
    <row r="297" spans="3:7" x14ac:dyDescent="0.25">
      <c r="C297" s="1">
        <v>1665</v>
      </c>
      <c r="D297" s="1">
        <v>1.65357</v>
      </c>
      <c r="E297" s="1">
        <v>1.4135599999999999</v>
      </c>
      <c r="F297" s="1">
        <v>0.88749999999999996</v>
      </c>
      <c r="G297" s="1">
        <v>0.94098999999999999</v>
      </c>
    </row>
    <row r="298" spans="3:7" x14ac:dyDescent="0.25">
      <c r="C298" s="1">
        <v>1670</v>
      </c>
      <c r="D298" s="1">
        <v>1.66821</v>
      </c>
      <c r="E298" s="1">
        <v>1.42228</v>
      </c>
      <c r="F298" s="1">
        <v>0.88973999999999998</v>
      </c>
      <c r="G298" s="1">
        <v>0.93976000000000004</v>
      </c>
    </row>
    <row r="299" spans="3:7" x14ac:dyDescent="0.25">
      <c r="C299" s="1">
        <v>1675</v>
      </c>
      <c r="D299" s="1">
        <v>1.6814100000000001</v>
      </c>
      <c r="E299" s="1">
        <v>1.43065</v>
      </c>
      <c r="F299" s="1">
        <v>0.89049999999999996</v>
      </c>
      <c r="G299" s="1">
        <v>0.93462999999999996</v>
      </c>
    </row>
    <row r="300" spans="3:7" x14ac:dyDescent="0.25">
      <c r="C300" s="1">
        <v>1680</v>
      </c>
      <c r="D300" s="1">
        <v>1.69445</v>
      </c>
      <c r="E300" s="1">
        <v>1.44024</v>
      </c>
      <c r="F300" s="1">
        <v>0.89198999999999995</v>
      </c>
      <c r="G300" s="1">
        <v>0.93113000000000001</v>
      </c>
    </row>
    <row r="301" spans="3:7" x14ac:dyDescent="0.25">
      <c r="C301" s="1">
        <v>1685</v>
      </c>
      <c r="D301" s="1">
        <v>1.7076800000000001</v>
      </c>
      <c r="E301" s="1">
        <v>1.4482200000000001</v>
      </c>
      <c r="F301" s="1">
        <v>0.89263999999999999</v>
      </c>
      <c r="G301" s="1">
        <v>0.92832999999999999</v>
      </c>
    </row>
    <row r="302" spans="3:7" x14ac:dyDescent="0.25">
      <c r="C302" s="1">
        <v>1690</v>
      </c>
      <c r="D302" s="1">
        <v>1.7217100000000001</v>
      </c>
      <c r="E302" s="1">
        <v>1.45858</v>
      </c>
      <c r="F302" s="1">
        <v>0.89524000000000004</v>
      </c>
      <c r="G302" s="1">
        <v>0.92662999999999995</v>
      </c>
    </row>
    <row r="303" spans="3:7" x14ac:dyDescent="0.25">
      <c r="C303" s="1">
        <v>1695</v>
      </c>
      <c r="D303" s="1">
        <v>1.73889</v>
      </c>
      <c r="E303" s="1">
        <v>1.4682900000000001</v>
      </c>
      <c r="F303" s="1">
        <v>0.89683999999999997</v>
      </c>
      <c r="G303" s="1">
        <v>0.92320000000000002</v>
      </c>
    </row>
    <row r="304" spans="3:7" x14ac:dyDescent="0.25">
      <c r="C304" s="1">
        <v>1700</v>
      </c>
      <c r="D304" s="1">
        <v>1.7534400000000001</v>
      </c>
      <c r="E304" s="1">
        <v>1.4777199999999999</v>
      </c>
      <c r="F304" s="1">
        <v>0.90005999999999997</v>
      </c>
      <c r="G304" s="1">
        <v>0.92037000000000002</v>
      </c>
    </row>
    <row r="305" spans="3:7" x14ac:dyDescent="0.25">
      <c r="C305" s="1">
        <v>1705</v>
      </c>
      <c r="D305" s="1">
        <v>1.7657099999999999</v>
      </c>
      <c r="E305" s="1">
        <v>1.48533</v>
      </c>
      <c r="F305" s="1">
        <v>0.90125999999999995</v>
      </c>
      <c r="G305" s="1">
        <v>0.91783000000000003</v>
      </c>
    </row>
    <row r="306" spans="3:7" x14ac:dyDescent="0.25">
      <c r="C306" s="1">
        <v>1710</v>
      </c>
      <c r="D306" s="1">
        <v>1.77902</v>
      </c>
      <c r="E306" s="1">
        <v>1.4958499999999999</v>
      </c>
      <c r="F306" s="1">
        <v>0.90312999999999999</v>
      </c>
      <c r="G306" s="1">
        <v>0.91403999999999996</v>
      </c>
    </row>
    <row r="307" spans="3:7" x14ac:dyDescent="0.25">
      <c r="C307" s="1">
        <v>1715</v>
      </c>
      <c r="D307" s="1">
        <v>1.79236</v>
      </c>
      <c r="E307" s="1">
        <v>1.50257</v>
      </c>
      <c r="F307" s="1">
        <v>0.90322999999999998</v>
      </c>
      <c r="G307" s="1">
        <v>0.91147</v>
      </c>
    </row>
    <row r="308" spans="3:7" x14ac:dyDescent="0.25">
      <c r="C308" s="1">
        <v>1720</v>
      </c>
      <c r="D308" s="1">
        <v>1.80762</v>
      </c>
      <c r="E308" s="1">
        <v>1.51257</v>
      </c>
      <c r="F308" s="1">
        <v>0.90661999999999998</v>
      </c>
      <c r="G308" s="1">
        <v>0.90854000000000001</v>
      </c>
    </row>
    <row r="309" spans="3:7" x14ac:dyDescent="0.25">
      <c r="C309" s="1">
        <v>1725</v>
      </c>
      <c r="D309" s="1">
        <v>1.8233699999999999</v>
      </c>
      <c r="E309" s="1">
        <v>1.52189</v>
      </c>
      <c r="F309" s="1">
        <v>0.90863000000000005</v>
      </c>
      <c r="G309" s="1">
        <v>0.90600999999999998</v>
      </c>
    </row>
    <row r="310" spans="3:7" x14ac:dyDescent="0.25">
      <c r="C310" s="1">
        <v>1730</v>
      </c>
      <c r="D310" s="1">
        <v>1.8349599999999999</v>
      </c>
      <c r="E310" s="1">
        <v>1.52752</v>
      </c>
      <c r="F310" s="1">
        <v>0.91003000000000001</v>
      </c>
      <c r="G310" s="1">
        <v>0.90203</v>
      </c>
    </row>
    <row r="311" spans="3:7" x14ac:dyDescent="0.25">
      <c r="C311" s="1">
        <v>1735</v>
      </c>
      <c r="D311" s="1">
        <v>1.8466400000000001</v>
      </c>
      <c r="E311" s="1">
        <v>1.5378700000000001</v>
      </c>
      <c r="F311" s="1">
        <v>0.91139999999999999</v>
      </c>
      <c r="G311" s="1">
        <v>0.90008999999999995</v>
      </c>
    </row>
    <row r="312" spans="3:7" x14ac:dyDescent="0.25">
      <c r="C312" s="1">
        <v>1740</v>
      </c>
      <c r="D312" s="1">
        <v>1.86104</v>
      </c>
      <c r="E312" s="1">
        <v>1.5462800000000001</v>
      </c>
      <c r="F312" s="1">
        <v>0.91339000000000004</v>
      </c>
      <c r="G312" s="1">
        <v>0.89705999999999997</v>
      </c>
    </row>
    <row r="313" spans="3:7" x14ac:dyDescent="0.25">
      <c r="C313" s="1">
        <v>1745</v>
      </c>
      <c r="D313" s="1">
        <v>1.8766700000000001</v>
      </c>
      <c r="E313" s="1">
        <v>1.55453</v>
      </c>
      <c r="F313" s="1">
        <v>0.91576000000000002</v>
      </c>
      <c r="G313" s="1">
        <v>0.89478999999999997</v>
      </c>
    </row>
    <row r="314" spans="3:7" x14ac:dyDescent="0.25">
      <c r="C314" s="1">
        <v>1750</v>
      </c>
      <c r="D314" s="1">
        <v>1.89245</v>
      </c>
      <c r="E314" s="1">
        <v>1.56402</v>
      </c>
      <c r="F314" s="1">
        <v>0.91752</v>
      </c>
      <c r="G314" s="1">
        <v>0.89171</v>
      </c>
    </row>
    <row r="315" spans="3:7" x14ac:dyDescent="0.25">
      <c r="C315" s="1">
        <v>1755</v>
      </c>
      <c r="D315" s="1">
        <v>1.9052800000000001</v>
      </c>
      <c r="E315" s="1">
        <v>1.5707899999999999</v>
      </c>
      <c r="F315" s="1">
        <v>0.91803999999999997</v>
      </c>
      <c r="G315" s="1">
        <v>0.88734999999999997</v>
      </c>
    </row>
    <row r="316" spans="3:7" x14ac:dyDescent="0.25">
      <c r="C316" s="1">
        <v>1760</v>
      </c>
      <c r="D316" s="1">
        <v>1.9172499999999999</v>
      </c>
      <c r="E316" s="1">
        <v>1.5801099999999999</v>
      </c>
      <c r="F316" s="1">
        <v>0.91957</v>
      </c>
      <c r="G316" s="1">
        <v>0.88478000000000001</v>
      </c>
    </row>
    <row r="317" spans="3:7" x14ac:dyDescent="0.25">
      <c r="C317" s="1">
        <v>1765</v>
      </c>
      <c r="D317" s="1">
        <v>1.92865</v>
      </c>
      <c r="E317" s="1">
        <v>1.5893200000000001</v>
      </c>
      <c r="F317" s="1">
        <v>0.92164999999999997</v>
      </c>
      <c r="G317" s="1">
        <v>0.88327</v>
      </c>
    </row>
    <row r="318" spans="3:7" x14ac:dyDescent="0.25">
      <c r="C318" s="1">
        <v>1770</v>
      </c>
      <c r="D318" s="1">
        <v>1.9428399999999999</v>
      </c>
      <c r="E318" s="1">
        <v>1.59819</v>
      </c>
      <c r="F318" s="1">
        <v>0.92342000000000002</v>
      </c>
      <c r="G318" s="1">
        <v>0.88092999999999999</v>
      </c>
    </row>
    <row r="319" spans="3:7" x14ac:dyDescent="0.25">
      <c r="C319" s="1">
        <v>1775</v>
      </c>
      <c r="D319" s="1">
        <v>1.9553499999999999</v>
      </c>
      <c r="E319" s="1">
        <v>1.6049</v>
      </c>
      <c r="F319" s="1">
        <v>0.92252000000000001</v>
      </c>
      <c r="G319" s="1">
        <v>0.87490000000000001</v>
      </c>
    </row>
    <row r="320" spans="3:7" x14ac:dyDescent="0.25">
      <c r="C320" s="1">
        <v>1780</v>
      </c>
      <c r="D320" s="1">
        <v>1.97218</v>
      </c>
      <c r="E320" s="1">
        <v>1.61344</v>
      </c>
      <c r="F320" s="1">
        <v>0.92591999999999997</v>
      </c>
      <c r="G320" s="1">
        <v>0.87309000000000003</v>
      </c>
    </row>
    <row r="321" spans="3:7" x14ac:dyDescent="0.25">
      <c r="C321" s="1">
        <v>1785</v>
      </c>
      <c r="D321" s="1">
        <v>1.9864200000000001</v>
      </c>
      <c r="E321" s="1">
        <v>1.6234299999999999</v>
      </c>
      <c r="F321" s="1">
        <v>0.92866000000000004</v>
      </c>
      <c r="G321" s="1">
        <v>0.87153999999999998</v>
      </c>
    </row>
    <row r="322" spans="3:7" x14ac:dyDescent="0.25">
      <c r="C322" s="1">
        <v>1790</v>
      </c>
      <c r="D322" s="1">
        <v>1.99769</v>
      </c>
      <c r="E322" s="1">
        <v>1.63029</v>
      </c>
      <c r="F322" s="1">
        <v>0.92849999999999999</v>
      </c>
      <c r="G322" s="1">
        <v>0.86904000000000003</v>
      </c>
    </row>
    <row r="323" spans="3:7" x14ac:dyDescent="0.25">
      <c r="C323" s="1">
        <v>1795</v>
      </c>
      <c r="D323" s="1">
        <v>2.0084</v>
      </c>
      <c r="E323" s="1">
        <v>1.63889</v>
      </c>
      <c r="F323" s="1">
        <v>0.92911999999999995</v>
      </c>
      <c r="G323" s="1">
        <v>0.86382000000000003</v>
      </c>
    </row>
    <row r="324" spans="3:7" x14ac:dyDescent="0.25">
      <c r="C324" s="1">
        <v>1800</v>
      </c>
      <c r="D324" s="1">
        <v>2.0226500000000001</v>
      </c>
      <c r="E324" s="1">
        <v>1.6475900000000001</v>
      </c>
      <c r="F324" s="1">
        <v>0.93228</v>
      </c>
      <c r="G324" s="1">
        <v>0.86238000000000004</v>
      </c>
    </row>
    <row r="325" spans="3:7" x14ac:dyDescent="0.25">
      <c r="C325" s="1">
        <v>1805</v>
      </c>
      <c r="D325" s="1">
        <v>2.0358200000000002</v>
      </c>
      <c r="E325" s="1">
        <v>1.65524</v>
      </c>
      <c r="F325" s="1">
        <v>0.93335999999999997</v>
      </c>
      <c r="G325" s="1">
        <v>0.85977999999999999</v>
      </c>
    </row>
    <row r="326" spans="3:7" x14ac:dyDescent="0.25">
      <c r="C326" s="1">
        <v>1810</v>
      </c>
      <c r="D326" s="1">
        <v>2.05044</v>
      </c>
      <c r="E326" s="1">
        <v>1.6633500000000001</v>
      </c>
      <c r="F326" s="1">
        <v>0.93464000000000003</v>
      </c>
      <c r="G326" s="1">
        <v>0.85684000000000005</v>
      </c>
    </row>
    <row r="327" spans="3:7" x14ac:dyDescent="0.25">
      <c r="C327" s="1">
        <v>1815</v>
      </c>
      <c r="D327" s="1">
        <v>2.0662699999999998</v>
      </c>
      <c r="E327" s="1">
        <v>1.67092</v>
      </c>
      <c r="F327" s="1">
        <v>0.93662999999999996</v>
      </c>
      <c r="G327" s="1">
        <v>0.85429999999999995</v>
      </c>
    </row>
    <row r="328" spans="3:7" x14ac:dyDescent="0.25">
      <c r="C328" s="1">
        <v>1820</v>
      </c>
      <c r="D328" s="1">
        <v>2.0768599999999999</v>
      </c>
      <c r="E328" s="1">
        <v>1.67876</v>
      </c>
      <c r="F328" s="1">
        <v>0.93706</v>
      </c>
      <c r="G328" s="1">
        <v>0.85114999999999996</v>
      </c>
    </row>
    <row r="329" spans="3:7" x14ac:dyDescent="0.25">
      <c r="C329" s="1">
        <v>1825</v>
      </c>
      <c r="D329" s="1">
        <v>2.0897800000000002</v>
      </c>
      <c r="E329" s="1">
        <v>1.6864399999999999</v>
      </c>
      <c r="F329" s="1">
        <v>0.93818999999999997</v>
      </c>
      <c r="G329" s="1">
        <v>0.84840000000000004</v>
      </c>
    </row>
    <row r="330" spans="3:7" x14ac:dyDescent="0.25">
      <c r="C330" s="1">
        <v>1830</v>
      </c>
      <c r="D330" s="1">
        <v>2.0990799999999998</v>
      </c>
      <c r="E330" s="1">
        <v>1.6953499999999999</v>
      </c>
      <c r="F330" s="1">
        <v>0.94086000000000003</v>
      </c>
      <c r="G330" s="1">
        <v>0.84613000000000005</v>
      </c>
    </row>
    <row r="331" spans="3:7" x14ac:dyDescent="0.25">
      <c r="C331" s="1">
        <v>1835</v>
      </c>
      <c r="D331" s="1">
        <v>2.1124000000000001</v>
      </c>
      <c r="E331" s="1">
        <v>1.7016</v>
      </c>
      <c r="F331" s="1">
        <v>0.94055</v>
      </c>
      <c r="G331" s="1">
        <v>0.84289999999999998</v>
      </c>
    </row>
    <row r="332" spans="3:7" x14ac:dyDescent="0.25">
      <c r="C332" s="1">
        <v>1840</v>
      </c>
      <c r="D332" s="1">
        <v>2.1292200000000001</v>
      </c>
      <c r="E332" s="1">
        <v>1.71024</v>
      </c>
      <c r="F332" s="1">
        <v>0.94320999999999999</v>
      </c>
      <c r="G332" s="1">
        <v>0.84067999999999998</v>
      </c>
    </row>
    <row r="333" spans="3:7" x14ac:dyDescent="0.25">
      <c r="C333" s="1">
        <v>1845</v>
      </c>
      <c r="D333" s="1">
        <v>2.1434500000000001</v>
      </c>
      <c r="E333" s="1">
        <v>1.71838</v>
      </c>
      <c r="F333" s="1">
        <v>0.94406000000000001</v>
      </c>
      <c r="G333" s="1">
        <v>0.83704000000000001</v>
      </c>
    </row>
    <row r="334" spans="3:7" x14ac:dyDescent="0.25">
      <c r="C334" s="1">
        <v>1850</v>
      </c>
      <c r="D334" s="1">
        <v>2.1553200000000001</v>
      </c>
      <c r="E334" s="1">
        <v>1.7271000000000001</v>
      </c>
      <c r="F334" s="1">
        <v>0.94508999999999999</v>
      </c>
      <c r="G334" s="1">
        <v>0.83535000000000004</v>
      </c>
    </row>
    <row r="335" spans="3:7" x14ac:dyDescent="0.25">
      <c r="C335" s="1">
        <v>1855</v>
      </c>
      <c r="D335" s="1">
        <v>2.1650399999999999</v>
      </c>
      <c r="E335" s="1">
        <v>1.73431</v>
      </c>
      <c r="F335" s="1">
        <v>0.94623999999999997</v>
      </c>
      <c r="G335" s="1">
        <v>0.83128000000000002</v>
      </c>
    </row>
    <row r="336" spans="3:7" x14ac:dyDescent="0.25">
      <c r="C336" s="1">
        <v>1860</v>
      </c>
      <c r="D336" s="1">
        <v>2.1767599999999998</v>
      </c>
      <c r="E336" s="1">
        <v>1.7431399999999999</v>
      </c>
      <c r="F336" s="1">
        <v>0.94930000000000003</v>
      </c>
      <c r="G336" s="1">
        <v>0.82909999999999995</v>
      </c>
    </row>
    <row r="337" spans="3:7" x14ac:dyDescent="0.25">
      <c r="C337" s="1">
        <v>1865</v>
      </c>
      <c r="D337" s="1">
        <v>2.1903800000000002</v>
      </c>
      <c r="E337" s="1">
        <v>1.7504500000000001</v>
      </c>
      <c r="F337" s="1">
        <v>0.95009999999999994</v>
      </c>
      <c r="G337" s="1">
        <v>0.82625999999999999</v>
      </c>
    </row>
    <row r="338" spans="3:7" x14ac:dyDescent="0.25">
      <c r="C338" s="1">
        <v>1870</v>
      </c>
      <c r="D338" s="1">
        <v>2.2018499999999999</v>
      </c>
      <c r="E338" s="1">
        <v>1.7571099999999999</v>
      </c>
      <c r="F338" s="1">
        <v>0.95023999999999997</v>
      </c>
      <c r="G338" s="1">
        <v>0.82269000000000003</v>
      </c>
    </row>
    <row r="339" spans="3:7" x14ac:dyDescent="0.25">
      <c r="C339" s="1">
        <v>1875</v>
      </c>
      <c r="D339" s="1">
        <v>2.2205300000000001</v>
      </c>
      <c r="E339" s="1">
        <v>1.7662500000000001</v>
      </c>
      <c r="F339" s="1">
        <v>0.95074999999999998</v>
      </c>
      <c r="G339" s="1">
        <v>0.82074000000000003</v>
      </c>
    </row>
    <row r="340" spans="3:7" x14ac:dyDescent="0.25">
      <c r="C340" s="1">
        <v>1880</v>
      </c>
      <c r="D340" s="1">
        <v>2.2322799999999998</v>
      </c>
      <c r="E340" s="1">
        <v>1.77295</v>
      </c>
      <c r="F340" s="1">
        <v>0.95245999999999997</v>
      </c>
      <c r="G340" s="1">
        <v>0.81828000000000001</v>
      </c>
    </row>
    <row r="341" spans="3:7" x14ac:dyDescent="0.25">
      <c r="C341" s="1">
        <v>1885</v>
      </c>
      <c r="D341" s="1">
        <v>2.2405599999999999</v>
      </c>
      <c r="E341" s="1">
        <v>1.7788299999999999</v>
      </c>
      <c r="F341" s="1">
        <v>0.95374999999999999</v>
      </c>
      <c r="G341" s="1">
        <v>0.81484000000000001</v>
      </c>
    </row>
    <row r="342" spans="3:7" x14ac:dyDescent="0.25">
      <c r="C342" s="1">
        <v>1890</v>
      </c>
      <c r="D342" s="1">
        <v>2.2507199999999998</v>
      </c>
      <c r="E342" s="1">
        <v>1.7858099999999999</v>
      </c>
      <c r="F342" s="1">
        <v>0.95513999999999999</v>
      </c>
      <c r="G342" s="1">
        <v>0.81140999999999996</v>
      </c>
    </row>
    <row r="343" spans="3:7" x14ac:dyDescent="0.25">
      <c r="C343" s="1">
        <v>1895</v>
      </c>
      <c r="D343" s="1">
        <v>2.2635999999999998</v>
      </c>
      <c r="E343" s="1">
        <v>1.7941800000000001</v>
      </c>
      <c r="F343" s="1">
        <v>0.95765</v>
      </c>
      <c r="G343" s="1">
        <v>0.80969000000000002</v>
      </c>
    </row>
    <row r="344" spans="3:7" x14ac:dyDescent="0.25">
      <c r="C344" s="1">
        <v>1900</v>
      </c>
      <c r="D344" s="1">
        <v>2.2778100000000001</v>
      </c>
      <c r="E344" s="1">
        <v>1.80036</v>
      </c>
      <c r="F344" s="1">
        <v>0.95831</v>
      </c>
      <c r="G344" s="1">
        <v>0.80754000000000004</v>
      </c>
    </row>
    <row r="345" spans="3:7" x14ac:dyDescent="0.25">
      <c r="C345" s="1">
        <v>1905</v>
      </c>
      <c r="D345" s="1">
        <v>2.2921200000000002</v>
      </c>
      <c r="E345" s="1">
        <v>1.8087899999999999</v>
      </c>
      <c r="F345" s="1">
        <v>0.95862000000000003</v>
      </c>
      <c r="G345" s="1">
        <v>0.80381000000000002</v>
      </c>
    </row>
    <row r="346" spans="3:7" x14ac:dyDescent="0.25">
      <c r="C346" s="1">
        <v>1910</v>
      </c>
      <c r="D346" s="1">
        <v>2.30674</v>
      </c>
      <c r="E346" s="1">
        <v>1.8169</v>
      </c>
      <c r="F346" s="1">
        <v>0.96028999999999998</v>
      </c>
      <c r="G346" s="1">
        <v>0.80191000000000001</v>
      </c>
    </row>
    <row r="347" spans="3:7" x14ac:dyDescent="0.25">
      <c r="C347" s="1">
        <v>1915</v>
      </c>
      <c r="D347" s="1">
        <v>2.31555</v>
      </c>
      <c r="E347" s="1">
        <v>1.82264</v>
      </c>
      <c r="F347" s="1">
        <v>0.96082999999999996</v>
      </c>
      <c r="G347" s="1">
        <v>0.79825000000000002</v>
      </c>
    </row>
    <row r="348" spans="3:7" x14ac:dyDescent="0.25">
      <c r="C348" s="1">
        <v>1920</v>
      </c>
      <c r="D348" s="1">
        <v>2.3244400000000001</v>
      </c>
      <c r="E348" s="1">
        <v>1.82965</v>
      </c>
      <c r="F348" s="1">
        <v>0.96104999999999996</v>
      </c>
      <c r="G348" s="1">
        <v>0.79474</v>
      </c>
    </row>
    <row r="349" spans="3:7" x14ac:dyDescent="0.25">
      <c r="C349" s="1">
        <v>1925</v>
      </c>
      <c r="D349" s="1">
        <v>2.3364500000000001</v>
      </c>
      <c r="E349" s="1">
        <v>1.8386499999999999</v>
      </c>
      <c r="F349" s="1">
        <v>0.96311000000000002</v>
      </c>
      <c r="G349" s="1">
        <v>0.79303999999999997</v>
      </c>
    </row>
    <row r="350" spans="3:7" x14ac:dyDescent="0.25">
      <c r="C350" s="1">
        <v>1930</v>
      </c>
      <c r="D350" s="1">
        <v>2.3473999999999999</v>
      </c>
      <c r="E350" s="1">
        <v>1.84433</v>
      </c>
      <c r="F350" s="1">
        <v>0.9627</v>
      </c>
      <c r="G350" s="1">
        <v>0.78863000000000005</v>
      </c>
    </row>
    <row r="351" spans="3:7" x14ac:dyDescent="0.25">
      <c r="C351" s="1">
        <v>1935</v>
      </c>
      <c r="D351" s="1">
        <v>2.3627899999999999</v>
      </c>
      <c r="E351" s="1">
        <v>1.8516300000000001</v>
      </c>
      <c r="F351" s="1">
        <v>0.96448999999999996</v>
      </c>
      <c r="G351" s="1">
        <v>0.78722999999999999</v>
      </c>
    </row>
    <row r="352" spans="3:7" x14ac:dyDescent="0.25">
      <c r="C352" s="1">
        <v>1940</v>
      </c>
      <c r="D352" s="1">
        <v>2.3764599999999998</v>
      </c>
      <c r="E352" s="1">
        <v>1.8588</v>
      </c>
      <c r="F352" s="1">
        <v>0.96594000000000002</v>
      </c>
      <c r="G352" s="1">
        <v>0.78408999999999995</v>
      </c>
    </row>
    <row r="353" spans="3:7" x14ac:dyDescent="0.25">
      <c r="C353" s="1">
        <v>1945</v>
      </c>
      <c r="D353" s="1">
        <v>2.38998</v>
      </c>
      <c r="E353" s="1">
        <v>1.8670800000000001</v>
      </c>
      <c r="F353" s="1">
        <v>0.96689000000000003</v>
      </c>
      <c r="G353" s="1">
        <v>0.78225</v>
      </c>
    </row>
    <row r="354" spans="3:7" x14ac:dyDescent="0.25">
      <c r="C354" s="1">
        <v>1950</v>
      </c>
      <c r="D354" s="1">
        <v>2.4001999999999999</v>
      </c>
      <c r="E354" s="1">
        <v>1.8739399999999999</v>
      </c>
      <c r="F354" s="1">
        <v>0.96794000000000002</v>
      </c>
      <c r="G354" s="1">
        <v>0.77915999999999996</v>
      </c>
    </row>
    <row r="355" spans="3:7" x14ac:dyDescent="0.25">
      <c r="C355" s="1">
        <v>1955</v>
      </c>
      <c r="D355" s="1">
        <v>2.4099200000000001</v>
      </c>
      <c r="E355" s="1">
        <v>1.87985</v>
      </c>
      <c r="F355" s="1">
        <v>0.96911000000000003</v>
      </c>
      <c r="G355" s="1">
        <v>0.77612999999999999</v>
      </c>
    </row>
    <row r="356" spans="3:7" x14ac:dyDescent="0.25">
      <c r="C356" s="1">
        <v>1960</v>
      </c>
      <c r="D356" s="1">
        <v>2.4196</v>
      </c>
      <c r="E356" s="1">
        <v>1.8870899999999999</v>
      </c>
      <c r="F356" s="1">
        <v>0.96970000000000001</v>
      </c>
      <c r="G356" s="1">
        <v>0.77427000000000001</v>
      </c>
    </row>
    <row r="357" spans="3:7" x14ac:dyDescent="0.25">
      <c r="C357" s="1">
        <v>1965</v>
      </c>
      <c r="D357" s="1">
        <v>2.4303599999999999</v>
      </c>
      <c r="E357" s="1">
        <v>1.89442</v>
      </c>
      <c r="F357" s="1">
        <v>0.97145000000000004</v>
      </c>
      <c r="G357" s="1">
        <v>0.77137</v>
      </c>
    </row>
    <row r="358" spans="3:7" x14ac:dyDescent="0.25">
      <c r="C358" s="1">
        <v>1970</v>
      </c>
      <c r="D358" s="1">
        <v>2.4435199999999999</v>
      </c>
      <c r="E358" s="1">
        <v>1.9005099999999999</v>
      </c>
      <c r="F358" s="1">
        <v>0.97155999999999998</v>
      </c>
      <c r="G358" s="1">
        <v>0.76773000000000002</v>
      </c>
    </row>
    <row r="359" spans="3:7" x14ac:dyDescent="0.25">
      <c r="C359" s="1">
        <v>1975</v>
      </c>
      <c r="D359" s="1">
        <v>2.45709</v>
      </c>
      <c r="E359" s="1">
        <v>1.9071499999999999</v>
      </c>
      <c r="F359" s="1">
        <v>0.97385999999999995</v>
      </c>
      <c r="G359" s="1">
        <v>0.76566000000000001</v>
      </c>
    </row>
    <row r="360" spans="3:7" x14ac:dyDescent="0.25">
      <c r="C360" s="1">
        <v>1980</v>
      </c>
      <c r="D360" s="1">
        <v>2.4700899999999999</v>
      </c>
      <c r="E360" s="1">
        <v>1.9136500000000001</v>
      </c>
      <c r="F360" s="1">
        <v>0.97382000000000002</v>
      </c>
      <c r="G360" s="1">
        <v>0.76266999999999996</v>
      </c>
    </row>
    <row r="361" spans="3:7" x14ac:dyDescent="0.25">
      <c r="C361" s="1">
        <v>1985</v>
      </c>
      <c r="D361" s="1">
        <v>2.4840900000000001</v>
      </c>
      <c r="E361" s="1">
        <v>1.9205700000000001</v>
      </c>
      <c r="F361" s="1">
        <v>0.97533999999999998</v>
      </c>
      <c r="G361" s="1">
        <v>0.76161999999999996</v>
      </c>
    </row>
    <row r="362" spans="3:7" x14ac:dyDescent="0.25">
      <c r="C362" s="1">
        <v>1990</v>
      </c>
      <c r="D362" s="1">
        <v>2.49092</v>
      </c>
      <c r="E362" s="1">
        <v>1.9282999999999999</v>
      </c>
      <c r="F362" s="1">
        <v>0.97621000000000002</v>
      </c>
      <c r="G362" s="1">
        <v>0.75761000000000001</v>
      </c>
    </row>
    <row r="363" spans="3:7" x14ac:dyDescent="0.25">
      <c r="C363" s="1">
        <v>1995</v>
      </c>
      <c r="D363" s="1">
        <v>2.5003099999999998</v>
      </c>
      <c r="E363" s="1">
        <v>1.9327300000000001</v>
      </c>
      <c r="F363" s="1">
        <v>0.97618000000000005</v>
      </c>
      <c r="G363" s="1">
        <v>0.75629000000000002</v>
      </c>
    </row>
    <row r="364" spans="3:7" x14ac:dyDescent="0.25">
      <c r="C364" s="1">
        <v>2000</v>
      </c>
      <c r="D364" s="1">
        <v>2.51654</v>
      </c>
      <c r="E364" s="1">
        <v>1.9394199999999999</v>
      </c>
      <c r="F364" s="1">
        <v>0.97230000000000005</v>
      </c>
      <c r="G364" s="1">
        <v>0.77093</v>
      </c>
    </row>
    <row r="365" spans="3:7" x14ac:dyDescent="0.25">
      <c r="C365" s="1">
        <v>2005</v>
      </c>
      <c r="D365" s="1">
        <v>2.5295700000000001</v>
      </c>
      <c r="E365" s="1">
        <v>1.9464399999999999</v>
      </c>
      <c r="F365" s="1">
        <v>0.97316000000000003</v>
      </c>
      <c r="G365" s="1">
        <v>0.76776999999999995</v>
      </c>
    </row>
    <row r="366" spans="3:7" x14ac:dyDescent="0.25">
      <c r="C366" s="1">
        <v>2010</v>
      </c>
      <c r="D366" s="1">
        <v>2.5420699999999998</v>
      </c>
      <c r="E366" s="1">
        <v>1.9520999999999999</v>
      </c>
      <c r="F366" s="1">
        <v>0.97219999999999995</v>
      </c>
      <c r="G366" s="1">
        <v>0.76463000000000003</v>
      </c>
    </row>
    <row r="367" spans="3:7" x14ac:dyDescent="0.25">
      <c r="C367" s="1">
        <v>2015</v>
      </c>
      <c r="D367" s="1">
        <v>2.55423</v>
      </c>
      <c r="E367" s="1">
        <v>1.95801</v>
      </c>
      <c r="F367" s="1">
        <v>0.97262999999999999</v>
      </c>
      <c r="G367" s="1">
        <v>0.76105</v>
      </c>
    </row>
    <row r="368" spans="3:7" x14ac:dyDescent="0.25">
      <c r="C368" s="1">
        <v>2020</v>
      </c>
      <c r="D368" s="1">
        <v>2.5653700000000002</v>
      </c>
      <c r="E368" s="1">
        <v>1.9650399999999999</v>
      </c>
      <c r="F368" s="1">
        <v>0.97431999999999996</v>
      </c>
      <c r="G368" s="1">
        <v>0.75934000000000001</v>
      </c>
    </row>
    <row r="369" spans="3:7" x14ac:dyDescent="0.25">
      <c r="C369" s="1">
        <v>2025</v>
      </c>
      <c r="D369" s="1">
        <v>2.5743200000000002</v>
      </c>
      <c r="E369" s="1">
        <v>1.9709000000000001</v>
      </c>
      <c r="F369" s="1">
        <v>0.97543000000000002</v>
      </c>
      <c r="G369" s="1">
        <v>0.75666999999999995</v>
      </c>
    </row>
    <row r="370" spans="3:7" x14ac:dyDescent="0.25">
      <c r="C370" s="1">
        <v>2030</v>
      </c>
      <c r="D370" s="1">
        <v>2.5827599999999999</v>
      </c>
      <c r="E370" s="1">
        <v>1.97922</v>
      </c>
      <c r="F370" s="1">
        <v>0.97599000000000002</v>
      </c>
      <c r="G370" s="1">
        <v>0.75439999999999996</v>
      </c>
    </row>
    <row r="371" spans="3:7" x14ac:dyDescent="0.25">
      <c r="C371" s="1">
        <v>2035</v>
      </c>
      <c r="D371" s="1">
        <v>2.59097</v>
      </c>
      <c r="E371" s="1">
        <v>1.98421</v>
      </c>
      <c r="F371" s="1">
        <v>0.97721000000000002</v>
      </c>
      <c r="G371" s="1">
        <v>0.75112999999999996</v>
      </c>
    </row>
    <row r="372" spans="3:7" x14ac:dyDescent="0.25">
      <c r="C372" s="1">
        <v>2040</v>
      </c>
      <c r="D372" s="1">
        <v>2.60175</v>
      </c>
      <c r="E372" s="1">
        <v>1.99007</v>
      </c>
      <c r="F372" s="1">
        <v>0.97709000000000001</v>
      </c>
      <c r="G372" s="1">
        <v>0.74826999999999999</v>
      </c>
    </row>
    <row r="373" spans="3:7" x14ac:dyDescent="0.25">
      <c r="C373" s="1">
        <v>2045</v>
      </c>
      <c r="D373" s="1">
        <v>2.61713</v>
      </c>
      <c r="E373" s="1">
        <v>1.9971000000000001</v>
      </c>
      <c r="F373" s="1">
        <v>0.97804000000000002</v>
      </c>
      <c r="G373" s="1">
        <v>0.74655000000000005</v>
      </c>
    </row>
    <row r="374" spans="3:7" x14ac:dyDescent="0.25">
      <c r="C374" s="1">
        <v>2050</v>
      </c>
      <c r="D374" s="1">
        <v>2.6295199999999999</v>
      </c>
      <c r="E374" s="1">
        <v>2.0031400000000001</v>
      </c>
      <c r="F374" s="1">
        <v>0.97865999999999997</v>
      </c>
      <c r="G374" s="1">
        <v>0.74360999999999999</v>
      </c>
    </row>
    <row r="375" spans="3:7" x14ac:dyDescent="0.25">
      <c r="C375" s="1">
        <v>2055</v>
      </c>
      <c r="D375" s="1">
        <v>2.6398600000000001</v>
      </c>
      <c r="E375" s="1">
        <v>2.0084900000000001</v>
      </c>
      <c r="F375" s="1">
        <v>0.97892000000000001</v>
      </c>
      <c r="G375" s="1">
        <v>0.73943999999999999</v>
      </c>
    </row>
    <row r="376" spans="3:7" x14ac:dyDescent="0.25">
      <c r="C376" s="1">
        <v>2060</v>
      </c>
      <c r="D376" s="1">
        <v>2.6498200000000001</v>
      </c>
      <c r="E376" s="1">
        <v>2.01478</v>
      </c>
      <c r="F376" s="1">
        <v>0.97946999999999995</v>
      </c>
      <c r="G376" s="1">
        <v>0.73770999999999998</v>
      </c>
    </row>
    <row r="377" spans="3:7" x14ac:dyDescent="0.25">
      <c r="C377" s="1">
        <v>2065</v>
      </c>
      <c r="D377" s="1">
        <v>2.6603699999999999</v>
      </c>
      <c r="E377" s="1">
        <v>2.0226199999999999</v>
      </c>
      <c r="F377" s="1">
        <v>0.98148999999999997</v>
      </c>
      <c r="G377" s="1">
        <v>0.73658999999999997</v>
      </c>
    </row>
    <row r="378" spans="3:7" x14ac:dyDescent="0.25">
      <c r="C378" s="1">
        <v>2070</v>
      </c>
      <c r="D378" s="1">
        <v>2.6674699999999998</v>
      </c>
      <c r="E378" s="1">
        <v>2.0268799999999998</v>
      </c>
      <c r="F378" s="1">
        <v>0.98089000000000004</v>
      </c>
      <c r="G378" s="1">
        <v>0.73275000000000001</v>
      </c>
    </row>
    <row r="379" spans="3:7" x14ac:dyDescent="0.25">
      <c r="C379" s="1">
        <v>2075</v>
      </c>
      <c r="D379" s="1">
        <v>2.6779199999999999</v>
      </c>
      <c r="E379" s="1">
        <v>2.03424</v>
      </c>
      <c r="F379" s="1">
        <v>0.98384000000000005</v>
      </c>
      <c r="G379" s="1">
        <v>0.73063</v>
      </c>
    </row>
    <row r="380" spans="3:7" x14ac:dyDescent="0.25">
      <c r="C380" s="1">
        <v>2080</v>
      </c>
      <c r="D380" s="1">
        <v>2.6869800000000001</v>
      </c>
      <c r="E380" s="1">
        <v>2.03973</v>
      </c>
      <c r="F380" s="1">
        <v>0.98240000000000005</v>
      </c>
      <c r="G380" s="1">
        <v>0.72806999999999999</v>
      </c>
    </row>
    <row r="381" spans="3:7" x14ac:dyDescent="0.25">
      <c r="C381" s="1">
        <v>2085</v>
      </c>
      <c r="D381" s="1">
        <v>2.69835</v>
      </c>
      <c r="E381" s="1">
        <v>2.0444300000000002</v>
      </c>
      <c r="F381" s="1">
        <v>0.98304000000000002</v>
      </c>
      <c r="G381" s="1">
        <v>0.72516999999999998</v>
      </c>
    </row>
    <row r="382" spans="3:7" x14ac:dyDescent="0.25">
      <c r="C382" s="1">
        <v>2090</v>
      </c>
      <c r="D382" s="1">
        <v>2.7119</v>
      </c>
      <c r="E382" s="1">
        <v>2.0511300000000001</v>
      </c>
      <c r="F382" s="1">
        <v>0.98445000000000005</v>
      </c>
      <c r="G382" s="1">
        <v>0.72355000000000003</v>
      </c>
    </row>
    <row r="383" spans="3:7" x14ac:dyDescent="0.25">
      <c r="C383" s="1">
        <v>2095</v>
      </c>
      <c r="D383" s="1">
        <v>2.7235</v>
      </c>
      <c r="E383" s="1">
        <v>2.05667</v>
      </c>
      <c r="F383" s="1">
        <v>0.98546999999999996</v>
      </c>
      <c r="G383" s="1">
        <v>0.72036</v>
      </c>
    </row>
    <row r="384" spans="3:7" x14ac:dyDescent="0.25">
      <c r="C384" s="1">
        <v>2100</v>
      </c>
      <c r="D384" s="1">
        <v>2.7349299999999999</v>
      </c>
      <c r="E384" s="1">
        <v>2.0630700000000002</v>
      </c>
      <c r="F384" s="1">
        <v>0.98585</v>
      </c>
      <c r="G384" s="1">
        <v>0.71933999999999998</v>
      </c>
    </row>
    <row r="385" spans="3:7" x14ac:dyDescent="0.25">
      <c r="C385" s="1">
        <v>2105</v>
      </c>
      <c r="D385" s="1">
        <v>2.7444299999999999</v>
      </c>
      <c r="E385" s="1">
        <v>2.06853</v>
      </c>
      <c r="F385" s="1">
        <v>0.98614999999999997</v>
      </c>
      <c r="G385" s="1">
        <v>0.71587999999999996</v>
      </c>
    </row>
    <row r="386" spans="3:7" x14ac:dyDescent="0.25">
      <c r="C386" s="1">
        <v>2110</v>
      </c>
      <c r="D386" s="1">
        <v>2.7507899999999998</v>
      </c>
      <c r="E386" s="1">
        <v>2.0724800000000001</v>
      </c>
      <c r="F386" s="1">
        <v>0.98497000000000001</v>
      </c>
      <c r="G386" s="1">
        <v>0.71114999999999995</v>
      </c>
    </row>
    <row r="387" spans="3:7" x14ac:dyDescent="0.25">
      <c r="C387" s="1">
        <v>2115</v>
      </c>
      <c r="D387" s="1">
        <v>2.7622399999999998</v>
      </c>
      <c r="E387" s="1">
        <v>2.0799699999999999</v>
      </c>
      <c r="F387" s="1">
        <v>0.98834</v>
      </c>
      <c r="G387" s="1">
        <v>0.71145000000000003</v>
      </c>
    </row>
    <row r="388" spans="3:7" x14ac:dyDescent="0.25">
      <c r="C388" s="1">
        <v>2120</v>
      </c>
      <c r="D388" s="1">
        <v>2.7699099999999999</v>
      </c>
      <c r="E388" s="1">
        <v>2.08508</v>
      </c>
      <c r="F388" s="1">
        <v>0.98760999999999999</v>
      </c>
      <c r="G388" s="1">
        <v>0.70709</v>
      </c>
    </row>
    <row r="389" spans="3:7" x14ac:dyDescent="0.25">
      <c r="C389" s="1">
        <v>2125</v>
      </c>
      <c r="D389" s="1">
        <v>2.7800099999999999</v>
      </c>
      <c r="E389" s="1">
        <v>2.0908000000000002</v>
      </c>
      <c r="F389" s="1">
        <v>0.98845000000000005</v>
      </c>
      <c r="G389" s="1">
        <v>0.70559000000000005</v>
      </c>
    </row>
    <row r="390" spans="3:7" x14ac:dyDescent="0.25">
      <c r="C390" s="1">
        <v>2130</v>
      </c>
      <c r="D390" s="1">
        <v>2.7900200000000002</v>
      </c>
      <c r="E390" s="1">
        <v>2.0954199999999998</v>
      </c>
      <c r="F390" s="1">
        <v>0.98763999999999996</v>
      </c>
      <c r="G390" s="1">
        <v>0.70235000000000003</v>
      </c>
    </row>
    <row r="391" spans="3:7" x14ac:dyDescent="0.25">
      <c r="C391" s="1">
        <v>2135</v>
      </c>
      <c r="D391" s="1">
        <v>2.8019799999999999</v>
      </c>
      <c r="E391" s="1">
        <v>2.1012900000000001</v>
      </c>
      <c r="F391" s="1">
        <v>0.98851</v>
      </c>
      <c r="G391" s="1">
        <v>0.69913999999999998</v>
      </c>
    </row>
    <row r="392" spans="3:7" x14ac:dyDescent="0.25">
      <c r="C392" s="1">
        <v>2140</v>
      </c>
      <c r="D392" s="1">
        <v>2.8109700000000002</v>
      </c>
      <c r="E392" s="1">
        <v>2.1067900000000002</v>
      </c>
      <c r="F392" s="1">
        <v>0.98972000000000004</v>
      </c>
      <c r="G392" s="1">
        <v>0.69711999999999996</v>
      </c>
    </row>
    <row r="393" spans="3:7" x14ac:dyDescent="0.25">
      <c r="C393" s="1">
        <v>2145</v>
      </c>
      <c r="D393" s="1">
        <v>2.81853</v>
      </c>
      <c r="E393" s="1">
        <v>2.1115499999999998</v>
      </c>
      <c r="F393" s="1">
        <v>0.98924999999999996</v>
      </c>
      <c r="G393" s="1">
        <v>0.69401999999999997</v>
      </c>
    </row>
    <row r="394" spans="3:7" x14ac:dyDescent="0.25">
      <c r="C394" s="1">
        <v>2150</v>
      </c>
      <c r="D394" s="1">
        <v>2.8255699999999999</v>
      </c>
      <c r="E394" s="1">
        <v>2.1160600000000001</v>
      </c>
      <c r="F394" s="1">
        <v>0.98890999999999996</v>
      </c>
      <c r="G394" s="1">
        <v>0.69115000000000004</v>
      </c>
    </row>
    <row r="395" spans="3:7" x14ac:dyDescent="0.25">
      <c r="C395" s="1">
        <v>2155</v>
      </c>
      <c r="D395" s="1">
        <v>2.8310499999999998</v>
      </c>
      <c r="E395" s="1">
        <v>2.11897</v>
      </c>
      <c r="F395" s="1">
        <v>0.98797000000000001</v>
      </c>
      <c r="G395" s="1">
        <v>0.68754000000000004</v>
      </c>
    </row>
    <row r="396" spans="3:7" x14ac:dyDescent="0.25">
      <c r="C396" s="1">
        <v>2160</v>
      </c>
      <c r="D396" s="1">
        <v>2.8370500000000001</v>
      </c>
      <c r="E396" s="1">
        <v>2.1222500000000002</v>
      </c>
      <c r="F396" s="1">
        <v>0.98758000000000001</v>
      </c>
      <c r="G396" s="1">
        <v>0.68364000000000003</v>
      </c>
    </row>
    <row r="397" spans="3:7" x14ac:dyDescent="0.25">
      <c r="C397" s="1">
        <v>2165</v>
      </c>
      <c r="D397" s="1">
        <v>2.8470399999999998</v>
      </c>
      <c r="E397" s="1">
        <v>2.1272899999999999</v>
      </c>
      <c r="F397" s="1">
        <v>0.98843999999999999</v>
      </c>
      <c r="G397" s="1">
        <v>0.68098000000000003</v>
      </c>
    </row>
    <row r="398" spans="3:7" x14ac:dyDescent="0.25">
      <c r="C398" s="1">
        <v>2170</v>
      </c>
      <c r="D398" s="1">
        <v>2.85568</v>
      </c>
      <c r="E398" s="1">
        <v>2.1303999999999998</v>
      </c>
      <c r="F398" s="1">
        <v>0.98633999999999999</v>
      </c>
      <c r="G398" s="1">
        <v>0.67852000000000001</v>
      </c>
    </row>
    <row r="399" spans="3:7" x14ac:dyDescent="0.25">
      <c r="C399" s="1">
        <v>2175</v>
      </c>
      <c r="D399" s="1">
        <v>2.8652899999999999</v>
      </c>
      <c r="E399" s="1">
        <v>2.1349900000000002</v>
      </c>
      <c r="F399" s="1">
        <v>0.98663000000000001</v>
      </c>
      <c r="G399" s="1">
        <v>0.6754</v>
      </c>
    </row>
    <row r="400" spans="3:7" x14ac:dyDescent="0.25">
      <c r="C400" s="1">
        <v>2180</v>
      </c>
      <c r="D400" s="1">
        <v>2.8698999999999999</v>
      </c>
      <c r="E400" s="1">
        <v>2.1345999999999998</v>
      </c>
      <c r="F400" s="1">
        <v>0.98494999999999999</v>
      </c>
      <c r="G400" s="1">
        <v>0.67025999999999997</v>
      </c>
    </row>
    <row r="401" spans="3:7" x14ac:dyDescent="0.25">
      <c r="C401" s="1">
        <v>2185</v>
      </c>
      <c r="D401" s="1">
        <v>2.86917</v>
      </c>
      <c r="E401" s="1">
        <v>2.1341800000000002</v>
      </c>
      <c r="F401" s="1">
        <v>0.98233000000000004</v>
      </c>
      <c r="G401" s="1">
        <v>0.66666999999999998</v>
      </c>
    </row>
    <row r="402" spans="3:7" x14ac:dyDescent="0.25">
      <c r="C402" s="1">
        <v>2190</v>
      </c>
      <c r="D402" s="1">
        <v>2.86171</v>
      </c>
      <c r="E402" s="1">
        <v>2.1259999999999999</v>
      </c>
      <c r="F402" s="1">
        <v>0.97621999999999998</v>
      </c>
      <c r="G402" s="1">
        <v>0.66034999999999999</v>
      </c>
    </row>
    <row r="403" spans="3:7" x14ac:dyDescent="0.25">
      <c r="C403" s="1">
        <v>2195</v>
      </c>
      <c r="D403" s="1">
        <v>2.8495200000000001</v>
      </c>
      <c r="E403" s="1">
        <v>2.1158100000000002</v>
      </c>
      <c r="F403" s="1">
        <v>0.96936999999999995</v>
      </c>
      <c r="G403" s="1">
        <v>0.65356999999999998</v>
      </c>
    </row>
    <row r="404" spans="3:7" x14ac:dyDescent="0.25">
      <c r="C404" s="1">
        <v>2200</v>
      </c>
      <c r="D404" s="1">
        <v>2.8339300000000001</v>
      </c>
      <c r="E404" s="1">
        <v>2.1012300000000002</v>
      </c>
      <c r="F404" s="1">
        <v>0.95965</v>
      </c>
      <c r="G404" s="1">
        <v>0.64429000000000003</v>
      </c>
    </row>
    <row r="405" spans="3:7" x14ac:dyDescent="0.25">
      <c r="C405" s="1">
        <v>2205</v>
      </c>
      <c r="D405" s="1">
        <v>2.8256299999999999</v>
      </c>
      <c r="E405" s="1">
        <v>2.0926300000000002</v>
      </c>
      <c r="F405" s="1">
        <v>0.95406999999999997</v>
      </c>
      <c r="G405" s="1">
        <v>0.63795000000000002</v>
      </c>
    </row>
    <row r="406" spans="3:7" x14ac:dyDescent="0.25">
      <c r="C406" s="1">
        <v>2210</v>
      </c>
      <c r="D406" s="1">
        <v>2.8253499999999998</v>
      </c>
      <c r="E406" s="1">
        <v>2.0878299999999999</v>
      </c>
      <c r="F406" s="1">
        <v>0.94979000000000002</v>
      </c>
      <c r="G406" s="1">
        <v>0.6321</v>
      </c>
    </row>
    <row r="407" spans="3:7" x14ac:dyDescent="0.25">
      <c r="C407" s="1">
        <v>2215</v>
      </c>
      <c r="D407" s="1">
        <v>2.83371</v>
      </c>
      <c r="E407" s="1">
        <v>2.0910700000000002</v>
      </c>
      <c r="F407" s="1">
        <v>0.94957000000000003</v>
      </c>
      <c r="G407" s="1">
        <v>0.62968999999999997</v>
      </c>
    </row>
    <row r="408" spans="3:7" x14ac:dyDescent="0.25">
      <c r="C408" s="1">
        <v>2220</v>
      </c>
      <c r="D408" s="1">
        <v>2.8498199999999998</v>
      </c>
      <c r="E408" s="1">
        <v>2.1002999999999998</v>
      </c>
      <c r="F408" s="1">
        <v>0.95177999999999996</v>
      </c>
      <c r="G408" s="1">
        <v>0.62931999999999999</v>
      </c>
    </row>
    <row r="409" spans="3:7" x14ac:dyDescent="0.25">
      <c r="C409" s="1">
        <v>2225</v>
      </c>
      <c r="D409" s="1">
        <v>2.8658700000000001</v>
      </c>
      <c r="E409" s="1">
        <v>2.11158</v>
      </c>
      <c r="F409" s="1">
        <v>0.95564000000000004</v>
      </c>
      <c r="G409" s="1">
        <v>0.62887000000000004</v>
      </c>
    </row>
    <row r="410" spans="3:7" x14ac:dyDescent="0.25">
      <c r="C410" s="1">
        <v>2230</v>
      </c>
      <c r="D410" s="1">
        <v>2.8792300000000002</v>
      </c>
      <c r="E410" s="1">
        <v>2.1215000000000002</v>
      </c>
      <c r="F410" s="1">
        <v>0.95906000000000002</v>
      </c>
      <c r="G410" s="1">
        <v>0.62785000000000002</v>
      </c>
    </row>
    <row r="411" spans="3:7" x14ac:dyDescent="0.25">
      <c r="C411" s="1">
        <v>2235</v>
      </c>
      <c r="D411" s="1">
        <v>2.8909400000000001</v>
      </c>
      <c r="E411" s="1">
        <v>2.1297199999999998</v>
      </c>
      <c r="F411" s="1">
        <v>0.96030000000000004</v>
      </c>
      <c r="G411" s="1">
        <v>0.62717999999999996</v>
      </c>
    </row>
    <row r="412" spans="3:7" x14ac:dyDescent="0.25">
      <c r="C412" s="1">
        <v>2240</v>
      </c>
      <c r="D412" s="1">
        <v>2.9009800000000001</v>
      </c>
      <c r="E412" s="1">
        <v>2.1376900000000001</v>
      </c>
      <c r="F412" s="1">
        <v>0.96262000000000003</v>
      </c>
      <c r="G412" s="1">
        <v>0.62592000000000003</v>
      </c>
    </row>
    <row r="413" spans="3:7" x14ac:dyDescent="0.25">
      <c r="C413" s="1">
        <v>2245</v>
      </c>
      <c r="D413" s="1">
        <v>2.9122599999999998</v>
      </c>
      <c r="E413" s="1">
        <v>2.1444299999999998</v>
      </c>
      <c r="F413" s="1">
        <v>0.96460999999999997</v>
      </c>
      <c r="G413" s="1">
        <v>0.62411000000000005</v>
      </c>
    </row>
    <row r="414" spans="3:7" x14ac:dyDescent="0.25">
      <c r="C414" s="1">
        <v>2250</v>
      </c>
      <c r="D414" s="1">
        <v>2.9240400000000002</v>
      </c>
      <c r="E414" s="1">
        <v>2.1529799999999999</v>
      </c>
      <c r="F414" s="1">
        <v>0.96645999999999999</v>
      </c>
      <c r="G414" s="1">
        <v>0.62314999999999998</v>
      </c>
    </row>
    <row r="415" spans="3:7" x14ac:dyDescent="0.25">
      <c r="C415" s="1">
        <v>2255</v>
      </c>
      <c r="D415" s="1">
        <v>2.93858</v>
      </c>
      <c r="E415" s="1">
        <v>2.1618200000000001</v>
      </c>
      <c r="F415" s="1">
        <v>0.96948000000000001</v>
      </c>
      <c r="G415" s="1">
        <v>0.62175999999999998</v>
      </c>
    </row>
    <row r="416" spans="3:7" x14ac:dyDescent="0.25">
      <c r="C416" s="1">
        <v>2260</v>
      </c>
      <c r="D416" s="1">
        <v>2.9556</v>
      </c>
      <c r="E416" s="1">
        <v>2.1717499999999998</v>
      </c>
      <c r="F416" s="1">
        <v>0.97194000000000003</v>
      </c>
      <c r="G416" s="1">
        <v>0.62158000000000002</v>
      </c>
    </row>
    <row r="417" spans="3:7" x14ac:dyDescent="0.25">
      <c r="C417" s="1">
        <v>2265</v>
      </c>
      <c r="D417" s="1">
        <v>2.9733399999999999</v>
      </c>
      <c r="E417" s="1">
        <v>2.1837200000000001</v>
      </c>
      <c r="F417" s="1">
        <v>0.97553000000000001</v>
      </c>
      <c r="G417" s="1">
        <v>0.62060999999999999</v>
      </c>
    </row>
    <row r="418" spans="3:7" x14ac:dyDescent="0.25">
      <c r="C418" s="1">
        <v>2270</v>
      </c>
      <c r="D418" s="1">
        <v>2.9923899999999999</v>
      </c>
      <c r="E418" s="1">
        <v>2.1962999999999999</v>
      </c>
      <c r="F418" s="1">
        <v>0.97970000000000002</v>
      </c>
      <c r="G418" s="1">
        <v>0.62117999999999995</v>
      </c>
    </row>
    <row r="419" spans="3:7" x14ac:dyDescent="0.25">
      <c r="C419" s="1">
        <v>2275</v>
      </c>
      <c r="D419" s="1">
        <v>3.0096699999999998</v>
      </c>
      <c r="E419" s="1">
        <v>2.2064900000000001</v>
      </c>
      <c r="F419" s="1">
        <v>0.98180999999999996</v>
      </c>
      <c r="G419" s="1">
        <v>0.61961999999999995</v>
      </c>
    </row>
    <row r="420" spans="3:7" x14ac:dyDescent="0.25">
      <c r="C420" s="1">
        <v>2280</v>
      </c>
      <c r="D420" s="1">
        <v>3.0251700000000001</v>
      </c>
      <c r="E420" s="1">
        <v>2.21699</v>
      </c>
      <c r="F420" s="1">
        <v>0.98538000000000003</v>
      </c>
      <c r="G420" s="1">
        <v>0.61953000000000003</v>
      </c>
    </row>
    <row r="421" spans="3:7" x14ac:dyDescent="0.25">
      <c r="C421" s="1">
        <v>2285</v>
      </c>
      <c r="D421" s="1">
        <v>3.0377999999999998</v>
      </c>
      <c r="E421" s="1">
        <v>2.2259699999999998</v>
      </c>
      <c r="F421" s="1">
        <v>0.98712999999999995</v>
      </c>
      <c r="G421" s="1">
        <v>0.61821000000000004</v>
      </c>
    </row>
    <row r="422" spans="3:7" x14ac:dyDescent="0.25">
      <c r="C422" s="1">
        <v>2290</v>
      </c>
      <c r="D422" s="1">
        <v>3.04874</v>
      </c>
      <c r="E422" s="1">
        <v>2.2347100000000002</v>
      </c>
      <c r="F422" s="1">
        <v>0.98897999999999997</v>
      </c>
      <c r="G422" s="1">
        <v>0.61811000000000005</v>
      </c>
    </row>
    <row r="423" spans="3:7" x14ac:dyDescent="0.25">
      <c r="C423" s="1">
        <v>2295</v>
      </c>
      <c r="D423" s="1">
        <v>3.0594199999999998</v>
      </c>
      <c r="E423" s="1">
        <v>2.2423199999999999</v>
      </c>
      <c r="F423" s="1">
        <v>0.99117999999999995</v>
      </c>
      <c r="G423" s="1">
        <v>0.61722999999999995</v>
      </c>
    </row>
    <row r="424" spans="3:7" x14ac:dyDescent="0.25">
      <c r="C424" s="1">
        <v>2300</v>
      </c>
      <c r="D424" s="1">
        <v>3.0702099999999999</v>
      </c>
      <c r="E424" s="1">
        <v>2.24946</v>
      </c>
      <c r="F424" s="1">
        <v>0.99256999999999995</v>
      </c>
      <c r="G424" s="1">
        <v>0.61612</v>
      </c>
    </row>
    <row r="425" spans="3:7" x14ac:dyDescent="0.25">
      <c r="C425" s="1">
        <v>2305</v>
      </c>
      <c r="D425" s="1">
        <v>3.0837599999999998</v>
      </c>
      <c r="E425" s="1">
        <v>2.2562600000000002</v>
      </c>
      <c r="F425" s="1">
        <v>0.99368999999999996</v>
      </c>
      <c r="G425" s="1">
        <v>0.61616000000000004</v>
      </c>
    </row>
    <row r="426" spans="3:7" x14ac:dyDescent="0.25">
      <c r="C426" s="1">
        <v>2310</v>
      </c>
      <c r="D426" s="1">
        <v>3.09796</v>
      </c>
      <c r="E426" s="1">
        <v>2.26233</v>
      </c>
      <c r="F426" s="1">
        <v>0.99407999999999996</v>
      </c>
      <c r="G426" s="1">
        <v>0.61473</v>
      </c>
    </row>
    <row r="427" spans="3:7" x14ac:dyDescent="0.25">
      <c r="C427" s="1">
        <v>2315</v>
      </c>
      <c r="D427" s="1">
        <v>3.1123599999999998</v>
      </c>
      <c r="E427" s="1">
        <v>2.2686500000000001</v>
      </c>
      <c r="F427" s="1">
        <v>0.99544999999999995</v>
      </c>
      <c r="G427" s="1">
        <v>0.61460000000000004</v>
      </c>
    </row>
    <row r="428" spans="3:7" x14ac:dyDescent="0.25">
      <c r="C428" s="1">
        <v>2320</v>
      </c>
      <c r="D428" s="1">
        <v>3.1252</v>
      </c>
      <c r="E428" s="1">
        <v>2.2747799999999998</v>
      </c>
      <c r="F428" s="1">
        <v>0.99570999999999998</v>
      </c>
      <c r="G428" s="1">
        <v>0.61358999999999997</v>
      </c>
    </row>
    <row r="429" spans="3:7" x14ac:dyDescent="0.25">
      <c r="C429" s="1">
        <v>2325</v>
      </c>
      <c r="D429" s="1">
        <v>3.1367600000000002</v>
      </c>
      <c r="E429" s="1">
        <v>2.2802099999999998</v>
      </c>
      <c r="F429" s="1">
        <v>0.99556999999999995</v>
      </c>
      <c r="G429" s="1">
        <v>0.61329999999999996</v>
      </c>
    </row>
    <row r="430" spans="3:7" x14ac:dyDescent="0.25">
      <c r="C430" s="1">
        <v>2330</v>
      </c>
      <c r="D430" s="1">
        <v>3.14459</v>
      </c>
      <c r="E430" s="1">
        <v>2.2851499999999998</v>
      </c>
      <c r="F430" s="1">
        <v>0.99555000000000005</v>
      </c>
      <c r="G430" s="1">
        <v>0.61262000000000005</v>
      </c>
    </row>
    <row r="431" spans="3:7" x14ac:dyDescent="0.25">
      <c r="C431" s="1">
        <v>2335</v>
      </c>
      <c r="D431" s="1">
        <v>3.1522999999999999</v>
      </c>
      <c r="E431" s="1">
        <v>2.2900700000000001</v>
      </c>
      <c r="F431" s="1">
        <v>0.99543999999999999</v>
      </c>
      <c r="G431" s="1">
        <v>0.61050000000000004</v>
      </c>
    </row>
    <row r="432" spans="3:7" x14ac:dyDescent="0.25">
      <c r="C432" s="1">
        <v>2340</v>
      </c>
      <c r="D432" s="1">
        <v>3.1586099999999999</v>
      </c>
      <c r="E432" s="1">
        <v>2.2948900000000001</v>
      </c>
      <c r="F432" s="1">
        <v>0.99585000000000001</v>
      </c>
      <c r="G432" s="1">
        <v>0.60956999999999995</v>
      </c>
    </row>
    <row r="433" spans="3:7" x14ac:dyDescent="0.25">
      <c r="C433" s="1">
        <v>2345</v>
      </c>
      <c r="D433" s="1">
        <v>3.16567</v>
      </c>
      <c r="E433" s="1">
        <v>2.2998699999999999</v>
      </c>
      <c r="F433" s="1">
        <v>0.99622999999999995</v>
      </c>
      <c r="G433" s="1">
        <v>0.60826999999999998</v>
      </c>
    </row>
    <row r="434" spans="3:7" x14ac:dyDescent="0.25">
      <c r="C434" s="1">
        <v>2350</v>
      </c>
      <c r="D434" s="1">
        <v>3.17414</v>
      </c>
      <c r="E434" s="1">
        <v>2.30498</v>
      </c>
      <c r="F434" s="1">
        <v>0.99678999999999995</v>
      </c>
      <c r="G434" s="1">
        <v>0.60760999999999998</v>
      </c>
    </row>
    <row r="435" spans="3:7" x14ac:dyDescent="0.25">
      <c r="C435" s="1">
        <v>2355</v>
      </c>
      <c r="D435" s="1">
        <v>3.1831900000000002</v>
      </c>
      <c r="E435" s="1">
        <v>2.3096000000000001</v>
      </c>
      <c r="F435" s="1">
        <v>0.99648000000000003</v>
      </c>
      <c r="G435" s="1">
        <v>0.60658000000000001</v>
      </c>
    </row>
    <row r="436" spans="3:7" x14ac:dyDescent="0.25">
      <c r="C436" s="1">
        <v>2360</v>
      </c>
      <c r="D436" s="1">
        <v>3.1949399999999999</v>
      </c>
      <c r="E436" s="1">
        <v>2.3149600000000001</v>
      </c>
      <c r="F436" s="1">
        <v>0.99704000000000004</v>
      </c>
      <c r="G436" s="1">
        <v>0.60504999999999998</v>
      </c>
    </row>
    <row r="437" spans="3:7" x14ac:dyDescent="0.25">
      <c r="C437" s="1">
        <v>2365</v>
      </c>
      <c r="D437" s="1">
        <v>3.2029999999999998</v>
      </c>
      <c r="E437" s="1">
        <v>2.3181500000000002</v>
      </c>
      <c r="F437" s="1">
        <v>0.99507000000000001</v>
      </c>
      <c r="G437" s="1">
        <v>0.60204000000000002</v>
      </c>
    </row>
    <row r="438" spans="3:7" x14ac:dyDescent="0.25">
      <c r="C438" s="1">
        <v>2370</v>
      </c>
      <c r="D438" s="1">
        <v>3.2138</v>
      </c>
      <c r="E438" s="1">
        <v>2.3226</v>
      </c>
      <c r="F438" s="1">
        <v>0.99741000000000002</v>
      </c>
      <c r="G438" s="1">
        <v>0.60133999999999999</v>
      </c>
    </row>
    <row r="439" spans="3:7" x14ac:dyDescent="0.25">
      <c r="C439" s="1">
        <v>2375</v>
      </c>
      <c r="D439" s="1">
        <v>3.2222</v>
      </c>
      <c r="E439" s="1">
        <v>2.3266300000000002</v>
      </c>
      <c r="F439" s="1">
        <v>0.99653000000000003</v>
      </c>
      <c r="G439" s="1">
        <v>0.59875999999999996</v>
      </c>
    </row>
    <row r="440" spans="3:7" x14ac:dyDescent="0.25">
      <c r="C440" s="1">
        <v>2380</v>
      </c>
      <c r="D440" s="1">
        <v>3.22837</v>
      </c>
      <c r="E440" s="1">
        <v>2.3304499999999999</v>
      </c>
      <c r="F440" s="1">
        <v>0.99573</v>
      </c>
      <c r="G440" s="1">
        <v>0.59706999999999999</v>
      </c>
    </row>
    <row r="441" spans="3:7" x14ac:dyDescent="0.25">
      <c r="C441" s="1">
        <v>2385</v>
      </c>
      <c r="D441" s="1">
        <v>3.2346900000000001</v>
      </c>
      <c r="E441" s="1">
        <v>2.3336299999999999</v>
      </c>
      <c r="F441" s="1">
        <v>0.99531999999999998</v>
      </c>
      <c r="G441" s="1">
        <v>0.59396000000000004</v>
      </c>
    </row>
    <row r="442" spans="3:7" x14ac:dyDescent="0.25">
      <c r="C442" s="1">
        <v>2390</v>
      </c>
      <c r="D442" s="1">
        <v>3.2404500000000001</v>
      </c>
      <c r="E442" s="1">
        <v>2.3380999999999998</v>
      </c>
      <c r="F442" s="1">
        <v>0.99560000000000004</v>
      </c>
      <c r="G442" s="1">
        <v>0.59258999999999995</v>
      </c>
    </row>
    <row r="443" spans="3:7" x14ac:dyDescent="0.25">
      <c r="C443" s="1">
        <v>2395</v>
      </c>
      <c r="D443" s="1">
        <v>3.2461899999999999</v>
      </c>
      <c r="E443" s="1">
        <v>2.3418600000000001</v>
      </c>
      <c r="F443" s="1">
        <v>0.99568000000000001</v>
      </c>
      <c r="G443" s="1">
        <v>0.59065999999999996</v>
      </c>
    </row>
    <row r="444" spans="3:7" x14ac:dyDescent="0.25">
      <c r="C444" s="1">
        <v>2400</v>
      </c>
      <c r="D444" s="1">
        <v>3.2520799999999999</v>
      </c>
      <c r="E444" s="1">
        <v>2.34477</v>
      </c>
      <c r="F444" s="1">
        <v>0.99570999999999998</v>
      </c>
      <c r="G444" s="1">
        <v>0.58857999999999999</v>
      </c>
    </row>
    <row r="445" spans="3:7" x14ac:dyDescent="0.25">
      <c r="C445" s="1">
        <v>2405</v>
      </c>
      <c r="D445" s="1">
        <v>3.25848</v>
      </c>
      <c r="E445" s="1">
        <v>2.3483399999999999</v>
      </c>
      <c r="F445" s="1">
        <v>0.99504999999999999</v>
      </c>
      <c r="G445" s="1">
        <v>0.58528000000000002</v>
      </c>
    </row>
    <row r="446" spans="3:7" x14ac:dyDescent="0.25">
      <c r="C446" s="1">
        <v>2410</v>
      </c>
      <c r="D446" s="1">
        <v>3.2647699999999999</v>
      </c>
      <c r="E446" s="1">
        <v>2.35073</v>
      </c>
      <c r="F446" s="1">
        <v>0.99443999999999999</v>
      </c>
      <c r="G446" s="1">
        <v>0.58265999999999996</v>
      </c>
    </row>
    <row r="447" spans="3:7" x14ac:dyDescent="0.25">
      <c r="C447" s="1">
        <v>2415</v>
      </c>
      <c r="D447" s="1">
        <v>3.2709700000000002</v>
      </c>
      <c r="E447" s="1">
        <v>2.3532700000000002</v>
      </c>
      <c r="F447" s="1">
        <v>0.99399999999999999</v>
      </c>
      <c r="G447" s="1">
        <v>0.58092999999999995</v>
      </c>
    </row>
    <row r="448" spans="3:7" x14ac:dyDescent="0.25">
      <c r="C448" s="1">
        <v>2420</v>
      </c>
      <c r="D448" s="1">
        <v>3.2776999999999998</v>
      </c>
      <c r="E448" s="1">
        <v>2.3566699999999998</v>
      </c>
      <c r="F448" s="1">
        <v>0.99409999999999998</v>
      </c>
      <c r="G448" s="1">
        <v>0.57887</v>
      </c>
    </row>
    <row r="449" spans="3:7" x14ac:dyDescent="0.25">
      <c r="C449" s="1">
        <v>2425</v>
      </c>
      <c r="D449" s="1">
        <v>3.2820499999999999</v>
      </c>
      <c r="E449" s="1">
        <v>2.3583599999999998</v>
      </c>
      <c r="F449" s="1">
        <v>0.99275999999999998</v>
      </c>
      <c r="G449" s="1">
        <v>0.57606999999999997</v>
      </c>
    </row>
    <row r="450" spans="3:7" x14ac:dyDescent="0.25">
      <c r="C450" s="1">
        <v>2430</v>
      </c>
      <c r="D450" s="1">
        <v>3.2875200000000002</v>
      </c>
      <c r="E450" s="1">
        <v>2.3606500000000001</v>
      </c>
      <c r="F450" s="1">
        <v>0.99265999999999999</v>
      </c>
      <c r="G450" s="1">
        <v>0.57352999999999998</v>
      </c>
    </row>
    <row r="451" spans="3:7" x14ac:dyDescent="0.25">
      <c r="C451" s="1">
        <v>2435</v>
      </c>
      <c r="D451" s="1">
        <v>3.29142</v>
      </c>
      <c r="E451" s="1">
        <v>2.3627799999999999</v>
      </c>
      <c r="F451" s="1">
        <v>0.99248000000000003</v>
      </c>
      <c r="G451" s="1">
        <v>0.57101000000000002</v>
      </c>
    </row>
    <row r="452" spans="3:7" x14ac:dyDescent="0.25">
      <c r="C452" s="1">
        <v>2440</v>
      </c>
      <c r="D452" s="1">
        <v>3.2958699999999999</v>
      </c>
      <c r="E452" s="1">
        <v>2.3650799999999998</v>
      </c>
      <c r="F452" s="1">
        <v>0.99117</v>
      </c>
      <c r="G452" s="1">
        <v>0.56854000000000005</v>
      </c>
    </row>
    <row r="453" spans="3:7" x14ac:dyDescent="0.25">
      <c r="C453" s="1">
        <v>2445</v>
      </c>
      <c r="D453" s="1">
        <v>3.2996099999999999</v>
      </c>
      <c r="E453" s="1">
        <v>2.3668900000000002</v>
      </c>
      <c r="F453" s="1">
        <v>0.98985999999999996</v>
      </c>
      <c r="G453" s="1">
        <v>0.56503999999999999</v>
      </c>
    </row>
    <row r="454" spans="3:7" x14ac:dyDescent="0.25">
      <c r="C454" s="1">
        <v>2450</v>
      </c>
      <c r="D454" s="1">
        <v>3.3045499999999999</v>
      </c>
      <c r="E454" s="1">
        <v>2.3676900000000001</v>
      </c>
      <c r="F454" s="1">
        <v>0.98919000000000001</v>
      </c>
      <c r="G454" s="1">
        <v>0.56276000000000004</v>
      </c>
    </row>
    <row r="455" spans="3:7" x14ac:dyDescent="0.25">
      <c r="C455" s="1">
        <v>2455</v>
      </c>
      <c r="D455" s="1">
        <v>3.3114499999999998</v>
      </c>
      <c r="E455" s="1">
        <v>2.3713199999999999</v>
      </c>
      <c r="F455" s="1">
        <v>0.98965999999999998</v>
      </c>
      <c r="G455" s="1">
        <v>0.56101000000000001</v>
      </c>
    </row>
    <row r="456" spans="3:7" x14ac:dyDescent="0.25">
      <c r="C456" s="1">
        <v>2460</v>
      </c>
      <c r="D456" s="1">
        <v>3.3144800000000001</v>
      </c>
      <c r="E456" s="1">
        <v>2.3721000000000001</v>
      </c>
      <c r="F456" s="1">
        <v>0.98841000000000001</v>
      </c>
      <c r="G456" s="1">
        <v>0.55815000000000003</v>
      </c>
    </row>
    <row r="457" spans="3:7" x14ac:dyDescent="0.25">
      <c r="C457" s="1">
        <v>2465</v>
      </c>
      <c r="D457" s="1">
        <v>3.3208099999999998</v>
      </c>
      <c r="E457" s="1">
        <v>2.3738700000000001</v>
      </c>
      <c r="F457" s="1">
        <v>0.98807999999999996</v>
      </c>
      <c r="G457" s="1">
        <v>0.55545</v>
      </c>
    </row>
    <row r="458" spans="3:7" x14ac:dyDescent="0.25">
      <c r="C458" s="1">
        <v>2470</v>
      </c>
      <c r="D458" s="1">
        <v>3.3256399999999999</v>
      </c>
      <c r="E458" s="1">
        <v>2.3754300000000002</v>
      </c>
      <c r="F458" s="1">
        <v>0.98678999999999994</v>
      </c>
      <c r="G458" s="1">
        <v>0.55276999999999998</v>
      </c>
    </row>
    <row r="459" spans="3:7" x14ac:dyDescent="0.25">
      <c r="C459" s="1">
        <v>2475</v>
      </c>
      <c r="D459" s="1">
        <v>3.3313199999999998</v>
      </c>
      <c r="E459" s="1">
        <v>2.37771</v>
      </c>
      <c r="F459" s="1">
        <v>0.98709999999999998</v>
      </c>
      <c r="G459" s="1">
        <v>0.55149000000000004</v>
      </c>
    </row>
    <row r="460" spans="3:7" x14ac:dyDescent="0.25">
      <c r="C460" s="1">
        <v>2480</v>
      </c>
      <c r="D460" s="1">
        <v>3.3343600000000002</v>
      </c>
      <c r="E460" s="1">
        <v>2.3782000000000001</v>
      </c>
      <c r="F460" s="1">
        <v>0.98602000000000001</v>
      </c>
      <c r="G460" s="1">
        <v>0.54867999999999995</v>
      </c>
    </row>
    <row r="461" spans="3:7" x14ac:dyDescent="0.25">
      <c r="C461" s="1">
        <v>2485</v>
      </c>
      <c r="D461" s="1">
        <v>3.3376000000000001</v>
      </c>
      <c r="E461" s="1">
        <v>2.37852</v>
      </c>
      <c r="F461" s="1">
        <v>0.98426000000000002</v>
      </c>
      <c r="G461" s="1">
        <v>0.54476000000000002</v>
      </c>
    </row>
    <row r="462" spans="3:7" x14ac:dyDescent="0.25">
      <c r="C462" s="1">
        <v>2490</v>
      </c>
      <c r="D462" s="1">
        <v>3.3391500000000001</v>
      </c>
      <c r="E462" s="1">
        <v>2.3801999999999999</v>
      </c>
      <c r="F462" s="1">
        <v>0.98357000000000006</v>
      </c>
      <c r="G462" s="1">
        <v>0.54269999999999996</v>
      </c>
    </row>
    <row r="463" spans="3:7" x14ac:dyDescent="0.25">
      <c r="C463" s="1">
        <v>2495</v>
      </c>
      <c r="D463" s="1">
        <v>3.34022</v>
      </c>
      <c r="E463" s="1">
        <v>2.3805700000000001</v>
      </c>
      <c r="F463" s="1">
        <v>0.98214999999999997</v>
      </c>
      <c r="G463" s="1">
        <v>0.54093000000000002</v>
      </c>
    </row>
    <row r="464" spans="3:7" x14ac:dyDescent="0.25">
      <c r="C464" s="1">
        <v>2500</v>
      </c>
      <c r="D464" s="1">
        <v>3.3396499999999998</v>
      </c>
      <c r="E464" s="1">
        <v>2.3791899999999999</v>
      </c>
      <c r="F464" s="1">
        <v>0.97970999999999997</v>
      </c>
      <c r="G464" s="1">
        <v>0.53603999999999996</v>
      </c>
    </row>
  </sheetData>
  <sortState xmlns:xlrd2="http://schemas.microsoft.com/office/spreadsheetml/2017/richdata2" ref="C4:G464">
    <sortCondition ref="C4:C464"/>
  </sortState>
  <mergeCells count="9">
    <mergeCell ref="A20:B22"/>
    <mergeCell ref="A24:B26"/>
    <mergeCell ref="A2:B3"/>
    <mergeCell ref="C2:C3"/>
    <mergeCell ref="A9:B12"/>
    <mergeCell ref="D2:G2"/>
    <mergeCell ref="A4:B7"/>
    <mergeCell ref="A8:B8"/>
    <mergeCell ref="A14: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3AD5-1BD9-4374-83F5-91E3A52BE536}">
  <dimension ref="A1:G46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7" x14ac:dyDescent="0.25">
      <c r="C1" s="1" t="s">
        <v>12</v>
      </c>
    </row>
    <row r="2" spans="1:7"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196</v>
      </c>
      <c r="D4" s="1">
        <v>-5.4409999999999998</v>
      </c>
      <c r="E4" s="1">
        <v>3.9323199999999998</v>
      </c>
      <c r="F4" s="1">
        <v>5.4527700000000001</v>
      </c>
      <c r="G4" s="1">
        <v>2.9828299999999999</v>
      </c>
    </row>
    <row r="5" spans="1:7" x14ac:dyDescent="0.25">
      <c r="A5" s="10"/>
      <c r="B5" s="10"/>
      <c r="C5" s="1">
        <v>201</v>
      </c>
      <c r="D5" s="1">
        <v>16.072240000000001</v>
      </c>
      <c r="E5" s="1">
        <v>23.986650000000001</v>
      </c>
      <c r="F5" s="1">
        <v>25.717369999999999</v>
      </c>
      <c r="G5" s="1">
        <v>21.226949999999999</v>
      </c>
    </row>
    <row r="6" spans="1:7" x14ac:dyDescent="0.25">
      <c r="A6" s="10"/>
      <c r="B6" s="10"/>
      <c r="C6" s="1">
        <v>206</v>
      </c>
      <c r="D6" s="1">
        <v>39.168210000000002</v>
      </c>
      <c r="E6" s="1">
        <v>42.120849999999997</v>
      </c>
      <c r="F6" s="1">
        <v>37.325530000000001</v>
      </c>
      <c r="G6" s="1">
        <v>28.111820000000002</v>
      </c>
    </row>
    <row r="7" spans="1:7" x14ac:dyDescent="0.25">
      <c r="A7" s="10"/>
      <c r="B7" s="10"/>
      <c r="C7" s="1">
        <v>211</v>
      </c>
      <c r="D7" s="1">
        <v>54.689259999999997</v>
      </c>
      <c r="E7" s="1">
        <v>52.812480000000001</v>
      </c>
      <c r="F7" s="1">
        <v>40.355179999999997</v>
      </c>
      <c r="G7" s="1">
        <v>25.991700000000002</v>
      </c>
    </row>
    <row r="8" spans="1:7" x14ac:dyDescent="0.25">
      <c r="A8" s="11" t="s">
        <v>1</v>
      </c>
      <c r="B8" s="11"/>
      <c r="C8" s="1">
        <v>216</v>
      </c>
      <c r="D8" s="1">
        <v>61.765079999999998</v>
      </c>
      <c r="E8" s="1">
        <v>53.475999999999999</v>
      </c>
      <c r="F8" s="1">
        <v>33.90334</v>
      </c>
      <c r="G8" s="1">
        <v>16.444400000000002</v>
      </c>
    </row>
    <row r="9" spans="1:7" x14ac:dyDescent="0.25">
      <c r="A9" s="9" t="s">
        <v>21</v>
      </c>
      <c r="B9" s="9"/>
      <c r="C9" s="1">
        <v>221</v>
      </c>
      <c r="D9" s="1">
        <v>59.224609999999998</v>
      </c>
      <c r="E9" s="1">
        <v>43.057209999999998</v>
      </c>
      <c r="F9" s="1">
        <v>16.546890000000001</v>
      </c>
      <c r="G9" s="1">
        <v>4.3361900000000002</v>
      </c>
    </row>
    <row r="10" spans="1:7" x14ac:dyDescent="0.25">
      <c r="A10" s="9"/>
      <c r="B10" s="9"/>
      <c r="C10" s="1">
        <v>226</v>
      </c>
      <c r="D10" s="1">
        <v>46.389249999999997</v>
      </c>
      <c r="E10" s="1">
        <v>22.29363</v>
      </c>
      <c r="F10" s="1">
        <v>2.47424</v>
      </c>
      <c r="G10" s="1">
        <v>1.5806</v>
      </c>
    </row>
    <row r="11" spans="1:7" ht="15" customHeight="1" x14ac:dyDescent="0.25">
      <c r="A11" s="9"/>
      <c r="B11" s="9"/>
      <c r="C11" s="1">
        <v>231</v>
      </c>
      <c r="D11" s="1">
        <v>23.882739999999998</v>
      </c>
      <c r="E11" s="1">
        <v>4.9754899999999997</v>
      </c>
      <c r="F11" s="1">
        <v>5.9560899999999997</v>
      </c>
      <c r="G11" s="1">
        <v>9.0423100000000005</v>
      </c>
    </row>
    <row r="12" spans="1:7" x14ac:dyDescent="0.25">
      <c r="A12" s="9"/>
      <c r="B12" s="9"/>
      <c r="C12" s="1">
        <v>236</v>
      </c>
      <c r="D12" s="1">
        <v>5.5402699999999996</v>
      </c>
      <c r="E12" s="1">
        <v>8.70702</v>
      </c>
      <c r="F12" s="1">
        <v>19.058900000000001</v>
      </c>
      <c r="G12" s="1">
        <v>19.003219999999999</v>
      </c>
    </row>
    <row r="13" spans="1:7" ht="15" customHeight="1" x14ac:dyDescent="0.25">
      <c r="A13" s="7" t="s">
        <v>16</v>
      </c>
      <c r="B13" s="6" t="s">
        <v>18</v>
      </c>
      <c r="C13" s="1">
        <v>241</v>
      </c>
      <c r="D13" s="1">
        <v>9.5246399999999998</v>
      </c>
      <c r="E13" s="1">
        <v>24.411709999999999</v>
      </c>
      <c r="F13" s="1">
        <v>31.071380000000001</v>
      </c>
      <c r="G13" s="1">
        <v>27.439990000000002</v>
      </c>
    </row>
    <row r="14" spans="1:7" x14ac:dyDescent="0.25">
      <c r="A14" s="12" t="s">
        <v>3</v>
      </c>
      <c r="B14" s="12"/>
      <c r="C14" s="1">
        <v>246</v>
      </c>
      <c r="D14" s="1">
        <v>26.470420000000001</v>
      </c>
      <c r="E14" s="1">
        <v>38.369439999999997</v>
      </c>
      <c r="F14" s="1">
        <v>39.343240000000002</v>
      </c>
      <c r="G14" s="1">
        <v>33.651629999999997</v>
      </c>
    </row>
    <row r="15" spans="1:7" x14ac:dyDescent="0.25">
      <c r="A15" s="12"/>
      <c r="B15" s="12"/>
      <c r="C15" s="1">
        <v>251</v>
      </c>
      <c r="D15" s="1">
        <v>40.63402</v>
      </c>
      <c r="E15" s="1">
        <v>47.216949999999997</v>
      </c>
      <c r="F15" s="1">
        <v>44.23095</v>
      </c>
      <c r="G15" s="1">
        <v>37.918799999999997</v>
      </c>
    </row>
    <row r="16" spans="1:7" x14ac:dyDescent="0.25">
      <c r="A16" s="12"/>
      <c r="B16" s="12"/>
      <c r="C16" s="1">
        <v>256</v>
      </c>
      <c r="D16" s="1">
        <v>49.937550000000002</v>
      </c>
      <c r="E16" s="1">
        <v>52.383000000000003</v>
      </c>
      <c r="F16" s="1">
        <v>47.192570000000003</v>
      </c>
      <c r="G16" s="1">
        <v>40.687130000000003</v>
      </c>
    </row>
    <row r="17" spans="1:7" x14ac:dyDescent="0.25">
      <c r="A17" s="12"/>
      <c r="B17" s="12"/>
      <c r="C17" s="1">
        <v>261</v>
      </c>
      <c r="D17" s="1">
        <v>54.827809999999999</v>
      </c>
      <c r="E17" s="1">
        <v>55.03801</v>
      </c>
      <c r="F17" s="1">
        <v>47.724040000000002</v>
      </c>
      <c r="G17" s="1">
        <v>41.513330000000003</v>
      </c>
    </row>
    <row r="18" spans="1:7" x14ac:dyDescent="0.25">
      <c r="A18" s="12"/>
      <c r="B18" s="12"/>
      <c r="C18" s="1">
        <v>266</v>
      </c>
      <c r="D18" s="1">
        <v>57.383429999999997</v>
      </c>
      <c r="E18" s="1">
        <v>55.439909999999998</v>
      </c>
      <c r="F18" s="1">
        <v>47.006889999999999</v>
      </c>
      <c r="G18" s="1">
        <v>40.45899</v>
      </c>
    </row>
    <row r="19" spans="1:7" x14ac:dyDescent="0.25">
      <c r="A19" s="12"/>
      <c r="B19" s="12"/>
      <c r="C19" s="1">
        <v>271</v>
      </c>
      <c r="D19" s="1">
        <v>57.9726</v>
      </c>
      <c r="E19" s="1">
        <v>54.410469999999997</v>
      </c>
      <c r="F19" s="1">
        <v>45.294289999999997</v>
      </c>
      <c r="G19" s="1">
        <v>38.076309999999999</v>
      </c>
    </row>
    <row r="20" spans="1:7" x14ac:dyDescent="0.25">
      <c r="A20" s="12" t="s">
        <v>4</v>
      </c>
      <c r="B20" s="12"/>
      <c r="C20" s="1">
        <v>276</v>
      </c>
      <c r="D20" s="1">
        <v>56.849820000000001</v>
      </c>
      <c r="E20" s="1">
        <v>52.466360000000002</v>
      </c>
      <c r="F20" s="1">
        <v>42.088799999999999</v>
      </c>
      <c r="G20" s="1">
        <v>34.528939999999999</v>
      </c>
    </row>
    <row r="21" spans="1:7" x14ac:dyDescent="0.25">
      <c r="A21" s="12"/>
      <c r="B21" s="12"/>
      <c r="C21" s="1">
        <v>281</v>
      </c>
      <c r="D21" s="1">
        <v>54.139400000000002</v>
      </c>
      <c r="E21" s="1">
        <v>49.389949999999999</v>
      </c>
      <c r="F21" s="1">
        <v>38.280549999999998</v>
      </c>
      <c r="G21" s="1">
        <v>29.246490000000001</v>
      </c>
    </row>
    <row r="22" spans="1:7" ht="15" customHeight="1" x14ac:dyDescent="0.25">
      <c r="A22" s="12"/>
      <c r="B22" s="12"/>
      <c r="C22" s="1">
        <v>286</v>
      </c>
      <c r="D22" s="1">
        <v>51.000500000000002</v>
      </c>
      <c r="E22" s="1">
        <v>45.397770000000001</v>
      </c>
      <c r="F22" s="1">
        <v>33.071800000000003</v>
      </c>
      <c r="G22" s="1">
        <v>22.229600000000001</v>
      </c>
    </row>
    <row r="23" spans="1:7" x14ac:dyDescent="0.25">
      <c r="A23" s="1" t="s">
        <v>2</v>
      </c>
      <c r="C23" s="1">
        <v>291</v>
      </c>
      <c r="D23" s="1">
        <v>46.464730000000003</v>
      </c>
      <c r="E23" s="1">
        <v>39.705880000000001</v>
      </c>
      <c r="F23" s="1">
        <v>26.19191</v>
      </c>
      <c r="G23" s="1">
        <v>14.395619999999999</v>
      </c>
    </row>
    <row r="24" spans="1:7" x14ac:dyDescent="0.25">
      <c r="A24" s="13"/>
      <c r="B24" s="13"/>
      <c r="C24" s="1">
        <v>296</v>
      </c>
      <c r="D24" s="1">
        <v>41.841279999999998</v>
      </c>
      <c r="E24" s="1">
        <v>34.091639999999998</v>
      </c>
      <c r="F24" s="1">
        <v>19.131519999999998</v>
      </c>
      <c r="G24" s="1">
        <v>6.9077599999999997</v>
      </c>
    </row>
    <row r="25" spans="1:7" x14ac:dyDescent="0.25">
      <c r="A25" s="13"/>
      <c r="B25" s="13"/>
      <c r="C25" s="1">
        <v>301</v>
      </c>
      <c r="D25" s="1">
        <v>36.348999999999997</v>
      </c>
      <c r="E25" s="1">
        <v>27.401700000000002</v>
      </c>
      <c r="F25" s="1">
        <v>12.489660000000001</v>
      </c>
      <c r="G25" s="1">
        <v>2.51824</v>
      </c>
    </row>
    <row r="26" spans="1:7" x14ac:dyDescent="0.25">
      <c r="A26" s="13"/>
      <c r="B26" s="13"/>
      <c r="C26" s="1">
        <v>306</v>
      </c>
      <c r="D26" s="1">
        <v>29.701650000000001</v>
      </c>
      <c r="E26" s="1">
        <v>20.198910000000001</v>
      </c>
      <c r="F26" s="1">
        <v>5.8235000000000001</v>
      </c>
      <c r="G26" s="1">
        <v>0.19778999999999999</v>
      </c>
    </row>
    <row r="27" spans="1:7" x14ac:dyDescent="0.25">
      <c r="C27" s="1">
        <v>311</v>
      </c>
      <c r="D27" s="1">
        <v>24.067129999999999</v>
      </c>
      <c r="E27" s="1">
        <v>14.35159</v>
      </c>
      <c r="F27" s="1">
        <v>2.89941</v>
      </c>
      <c r="G27" s="1">
        <v>-0.72562000000000004</v>
      </c>
    </row>
    <row r="28" spans="1:7" x14ac:dyDescent="0.25">
      <c r="C28" s="1">
        <v>316</v>
      </c>
      <c r="D28" s="1">
        <v>17.13317</v>
      </c>
      <c r="E28" s="1">
        <v>8.4889200000000002</v>
      </c>
      <c r="F28" s="1">
        <v>-1.0705499999999999</v>
      </c>
      <c r="G28" s="1">
        <v>-0.18282000000000001</v>
      </c>
    </row>
    <row r="29" spans="1:7" x14ac:dyDescent="0.25">
      <c r="C29" s="1">
        <v>321</v>
      </c>
      <c r="D29" s="1">
        <v>12.357799999999999</v>
      </c>
      <c r="E29" s="1">
        <v>5.4706599999999996</v>
      </c>
      <c r="F29" s="1">
        <v>-0.81032000000000004</v>
      </c>
      <c r="G29" s="1">
        <v>1.8852899999999999</v>
      </c>
    </row>
    <row r="30" spans="1:7" x14ac:dyDescent="0.25">
      <c r="C30" s="1">
        <v>326</v>
      </c>
      <c r="D30" s="1">
        <v>8.4051399999999994</v>
      </c>
      <c r="E30" s="1">
        <v>2.9253800000000001</v>
      </c>
      <c r="F30" s="1">
        <v>-0.21920000000000001</v>
      </c>
      <c r="G30" s="1">
        <v>3.0384799999999998</v>
      </c>
    </row>
    <row r="31" spans="1:7" x14ac:dyDescent="0.25">
      <c r="C31" s="1">
        <v>331</v>
      </c>
      <c r="D31" s="1">
        <v>5.0862999999999996</v>
      </c>
      <c r="E31" s="1">
        <v>0.98921999999999999</v>
      </c>
      <c r="F31" s="1">
        <v>0.62266999999999995</v>
      </c>
      <c r="G31" s="1">
        <v>4.5444599999999999</v>
      </c>
    </row>
    <row r="32" spans="1:7" x14ac:dyDescent="0.25">
      <c r="C32" s="1">
        <v>336</v>
      </c>
      <c r="D32" s="1">
        <v>2.3042699999999998</v>
      </c>
      <c r="E32" s="1">
        <v>3.47E-3</v>
      </c>
      <c r="F32" s="1">
        <v>0.65788999999999997</v>
      </c>
      <c r="G32" s="1">
        <v>4.8011600000000003</v>
      </c>
    </row>
    <row r="33" spans="3:7" x14ac:dyDescent="0.25">
      <c r="C33" s="1">
        <v>341</v>
      </c>
      <c r="D33" s="1">
        <v>3.8199999999999998E-2</v>
      </c>
      <c r="E33" s="1">
        <v>-0.51034000000000002</v>
      </c>
      <c r="F33" s="1">
        <v>1.19292</v>
      </c>
      <c r="G33" s="1">
        <v>5.4130700000000003</v>
      </c>
    </row>
    <row r="34" spans="3:7" x14ac:dyDescent="0.25">
      <c r="C34" s="1">
        <v>346</v>
      </c>
      <c r="D34" s="1">
        <v>6.6489999999999994E-2</v>
      </c>
      <c r="E34" s="1">
        <v>0.43310999999999999</v>
      </c>
      <c r="F34" s="1">
        <v>2.60216</v>
      </c>
      <c r="G34" s="1">
        <v>5.7661899999999999</v>
      </c>
    </row>
    <row r="35" spans="3:7" x14ac:dyDescent="0.25">
      <c r="C35" s="1">
        <v>351</v>
      </c>
      <c r="D35" s="1">
        <v>0.1628</v>
      </c>
      <c r="E35" s="1">
        <v>1.0748200000000001</v>
      </c>
      <c r="F35" s="1">
        <v>3.1651400000000001</v>
      </c>
      <c r="G35" s="1">
        <v>6.15435</v>
      </c>
    </row>
    <row r="36" spans="3:7" x14ac:dyDescent="0.25">
      <c r="C36" s="1">
        <v>356</v>
      </c>
      <c r="D36" s="1">
        <v>-0.49258999999999997</v>
      </c>
      <c r="E36" s="1">
        <v>1.1050899999999999</v>
      </c>
      <c r="F36" s="1">
        <v>2.8241299999999998</v>
      </c>
      <c r="G36" s="1">
        <v>5.4231299999999996</v>
      </c>
    </row>
    <row r="37" spans="3:7" x14ac:dyDescent="0.25">
      <c r="C37" s="1">
        <v>361</v>
      </c>
      <c r="D37" s="1">
        <v>5.0790000000000002E-2</v>
      </c>
      <c r="E37" s="1">
        <v>1.1239699999999999</v>
      </c>
      <c r="F37" s="1">
        <v>2.5835699999999999</v>
      </c>
      <c r="G37" s="1">
        <v>5.2579900000000004</v>
      </c>
    </row>
    <row r="38" spans="3:7" x14ac:dyDescent="0.25">
      <c r="C38" s="1">
        <v>366</v>
      </c>
      <c r="D38" s="1">
        <v>0.47704000000000002</v>
      </c>
      <c r="E38" s="1">
        <v>1.51214</v>
      </c>
      <c r="F38" s="1">
        <v>2.7802699999999998</v>
      </c>
      <c r="G38" s="1">
        <v>5.25162</v>
      </c>
    </row>
    <row r="39" spans="3:7" x14ac:dyDescent="0.25">
      <c r="C39" s="1">
        <v>371</v>
      </c>
      <c r="D39" s="1">
        <v>0.89315</v>
      </c>
      <c r="E39" s="1">
        <v>2.0333700000000001</v>
      </c>
      <c r="F39" s="1">
        <v>2.7961</v>
      </c>
      <c r="G39" s="1">
        <v>5.0743499999999999</v>
      </c>
    </row>
    <row r="40" spans="3:7" x14ac:dyDescent="0.25">
      <c r="C40" s="1">
        <v>376</v>
      </c>
      <c r="D40" s="1">
        <v>0.97294999999999998</v>
      </c>
      <c r="E40" s="1">
        <v>1.83426</v>
      </c>
      <c r="F40" s="5">
        <v>2.4099200000000001</v>
      </c>
      <c r="G40" s="1">
        <v>4.7676299999999996</v>
      </c>
    </row>
    <row r="41" spans="3:7" x14ac:dyDescent="0.25">
      <c r="C41" s="1">
        <v>381</v>
      </c>
      <c r="D41" s="1">
        <v>1.1322700000000001</v>
      </c>
      <c r="E41" s="1">
        <v>1.8304</v>
      </c>
      <c r="F41" s="1">
        <v>2.37947</v>
      </c>
      <c r="G41" s="1">
        <v>4.6066799999999999</v>
      </c>
    </row>
    <row r="42" spans="3:7" x14ac:dyDescent="0.25">
      <c r="C42" s="1">
        <v>386</v>
      </c>
      <c r="D42" s="1">
        <v>1.50685</v>
      </c>
      <c r="E42" s="1">
        <v>1.9222399999999999</v>
      </c>
      <c r="F42" s="1">
        <v>2.1454</v>
      </c>
      <c r="G42" s="1">
        <v>4.5977300000000003</v>
      </c>
    </row>
    <row r="43" spans="3:7" x14ac:dyDescent="0.25">
      <c r="C43" s="1">
        <v>391</v>
      </c>
      <c r="D43" s="1">
        <v>1.3072299999999999</v>
      </c>
      <c r="E43" s="1">
        <v>1.6623300000000001</v>
      </c>
      <c r="F43" s="1">
        <v>2.1876500000000001</v>
      </c>
      <c r="G43" s="1">
        <v>4.8250900000000003</v>
      </c>
    </row>
    <row r="44" spans="3:7" x14ac:dyDescent="0.25">
      <c r="C44" s="1">
        <v>396</v>
      </c>
      <c r="D44" s="1">
        <v>1.3061499999999999</v>
      </c>
      <c r="E44" s="1">
        <v>1.4200999999999999</v>
      </c>
      <c r="F44" s="1">
        <v>1.97078</v>
      </c>
      <c r="G44" s="1">
        <v>5.0577399999999999</v>
      </c>
    </row>
    <row r="45" spans="3:7" x14ac:dyDescent="0.25">
      <c r="C45" s="1">
        <v>401</v>
      </c>
      <c r="D45" s="1">
        <v>1.27732</v>
      </c>
      <c r="E45" s="1">
        <v>1.20526</v>
      </c>
      <c r="F45" s="1">
        <v>1.9540299999999999</v>
      </c>
      <c r="G45" s="1">
        <v>5.2594399999999997</v>
      </c>
    </row>
    <row r="46" spans="3:7" x14ac:dyDescent="0.25">
      <c r="C46" s="1">
        <v>406</v>
      </c>
      <c r="D46" s="1">
        <v>1.08189</v>
      </c>
      <c r="E46" s="1">
        <v>1.15137</v>
      </c>
      <c r="F46" s="1">
        <v>1.99682</v>
      </c>
      <c r="G46" s="1">
        <v>5.68283</v>
      </c>
    </row>
    <row r="47" spans="3:7" x14ac:dyDescent="0.25">
      <c r="C47" s="1">
        <v>411</v>
      </c>
      <c r="D47" s="1">
        <v>0.96262999999999999</v>
      </c>
      <c r="E47" s="1">
        <v>0.97702</v>
      </c>
      <c r="F47" s="1">
        <v>2.0522499999999999</v>
      </c>
      <c r="G47" s="1">
        <v>6.1173299999999999</v>
      </c>
    </row>
    <row r="48" spans="3:7" x14ac:dyDescent="0.25">
      <c r="C48" s="1">
        <v>416</v>
      </c>
      <c r="D48" s="1">
        <v>0.85738000000000003</v>
      </c>
      <c r="E48" s="1">
        <v>0.87892000000000003</v>
      </c>
      <c r="F48" s="1">
        <v>2.2545199999999999</v>
      </c>
      <c r="G48" s="1">
        <v>6.55593</v>
      </c>
    </row>
    <row r="49" spans="3:7" x14ac:dyDescent="0.25">
      <c r="C49" s="1">
        <v>421</v>
      </c>
      <c r="D49" s="1">
        <v>0.79008</v>
      </c>
      <c r="E49" s="1">
        <v>0.87156999999999996</v>
      </c>
      <c r="F49" s="1">
        <v>2.4586399999999999</v>
      </c>
      <c r="G49" s="1">
        <v>7.1617300000000004</v>
      </c>
    </row>
    <row r="50" spans="3:7" x14ac:dyDescent="0.25">
      <c r="C50" s="1">
        <v>426</v>
      </c>
      <c r="D50" s="1">
        <v>0.66659000000000002</v>
      </c>
      <c r="E50" s="1">
        <v>0.80789</v>
      </c>
      <c r="F50" s="1">
        <v>2.70248</v>
      </c>
      <c r="G50" s="1">
        <v>7.6378899999999996</v>
      </c>
    </row>
    <row r="51" spans="3:7" x14ac:dyDescent="0.25">
      <c r="C51" s="1">
        <v>431</v>
      </c>
      <c r="D51" s="1">
        <v>0.55164999999999997</v>
      </c>
      <c r="E51" s="1">
        <v>0.78808</v>
      </c>
      <c r="F51" s="1">
        <v>2.9164500000000002</v>
      </c>
      <c r="G51" s="1">
        <v>8.1509999999999998</v>
      </c>
    </row>
    <row r="52" spans="3:7" x14ac:dyDescent="0.25">
      <c r="C52" s="1">
        <v>436</v>
      </c>
      <c r="D52" s="1">
        <v>0.46653</v>
      </c>
      <c r="E52" s="1">
        <v>0.85224</v>
      </c>
      <c r="F52" s="1">
        <v>3.2589600000000001</v>
      </c>
      <c r="G52" s="1">
        <v>8.6474899999999995</v>
      </c>
    </row>
    <row r="53" spans="3:7" x14ac:dyDescent="0.25">
      <c r="C53" s="1">
        <v>441</v>
      </c>
      <c r="D53" s="1">
        <v>0.47455000000000003</v>
      </c>
      <c r="E53" s="1">
        <v>0.93896000000000002</v>
      </c>
      <c r="F53" s="1">
        <v>3.59151</v>
      </c>
      <c r="G53" s="1">
        <v>9.0982599999999998</v>
      </c>
    </row>
    <row r="54" spans="3:7" x14ac:dyDescent="0.25">
      <c r="C54" s="1">
        <v>446</v>
      </c>
      <c r="D54" s="1">
        <v>0.44208999999999998</v>
      </c>
      <c r="E54" s="1">
        <v>1.08988</v>
      </c>
      <c r="F54" s="1">
        <v>3.9266299999999998</v>
      </c>
      <c r="G54" s="1">
        <v>9.4889500000000009</v>
      </c>
    </row>
    <row r="55" spans="3:7" x14ac:dyDescent="0.25">
      <c r="C55" s="1">
        <v>451</v>
      </c>
      <c r="D55" s="1">
        <v>0.41675000000000001</v>
      </c>
      <c r="E55" s="1">
        <v>1.15137</v>
      </c>
      <c r="F55" s="1">
        <v>4.1593099999999996</v>
      </c>
      <c r="G55" s="1">
        <v>9.8146599999999999</v>
      </c>
    </row>
    <row r="56" spans="3:7" x14ac:dyDescent="0.25">
      <c r="C56" s="1">
        <v>456</v>
      </c>
      <c r="D56" s="1">
        <v>0.45227000000000001</v>
      </c>
      <c r="E56" s="1">
        <v>1.29803</v>
      </c>
      <c r="F56" s="1">
        <v>4.4712800000000001</v>
      </c>
      <c r="G56" s="1">
        <v>10.138</v>
      </c>
    </row>
    <row r="57" spans="3:7" x14ac:dyDescent="0.25">
      <c r="C57" s="1">
        <v>461</v>
      </c>
      <c r="D57" s="1">
        <v>0.48308000000000001</v>
      </c>
      <c r="E57" s="1">
        <v>1.45282</v>
      </c>
      <c r="F57" s="1">
        <v>4.7005100000000004</v>
      </c>
      <c r="G57" s="1">
        <v>10.34097</v>
      </c>
    </row>
    <row r="58" spans="3:7" x14ac:dyDescent="0.25">
      <c r="C58" s="1">
        <v>466</v>
      </c>
      <c r="D58" s="1">
        <v>0.52490999999999999</v>
      </c>
      <c r="E58" s="1">
        <v>1.5780400000000001</v>
      </c>
      <c r="F58" s="1">
        <v>4.8937200000000001</v>
      </c>
      <c r="G58" s="1">
        <v>10.491709999999999</v>
      </c>
    </row>
    <row r="59" spans="3:7" x14ac:dyDescent="0.25">
      <c r="C59" s="1">
        <v>471</v>
      </c>
      <c r="D59" s="1">
        <v>0.57725000000000004</v>
      </c>
      <c r="E59" s="1">
        <v>1.7269699999999999</v>
      </c>
      <c r="F59" s="1">
        <v>5.1036099999999998</v>
      </c>
      <c r="G59" s="1">
        <v>10.58628</v>
      </c>
    </row>
    <row r="60" spans="3:7" x14ac:dyDescent="0.25">
      <c r="C60" s="1">
        <v>476</v>
      </c>
      <c r="D60" s="1">
        <v>0.63673000000000002</v>
      </c>
      <c r="E60" s="1">
        <v>1.8729800000000001</v>
      </c>
      <c r="F60" s="1">
        <v>5.2192800000000004</v>
      </c>
      <c r="G60" s="1">
        <v>10.62012</v>
      </c>
    </row>
    <row r="61" spans="3:7" x14ac:dyDescent="0.25">
      <c r="C61" s="1">
        <v>481</v>
      </c>
      <c r="D61" s="1">
        <v>0.70738000000000001</v>
      </c>
      <c r="E61" s="1">
        <v>1.9927900000000001</v>
      </c>
      <c r="F61" s="1">
        <v>5.3263999999999996</v>
      </c>
      <c r="G61" s="1">
        <v>10.58568</v>
      </c>
    </row>
    <row r="62" spans="3:7" x14ac:dyDescent="0.25">
      <c r="C62" s="1">
        <v>486</v>
      </c>
      <c r="D62" s="1">
        <v>0.79718</v>
      </c>
      <c r="E62" s="1">
        <v>2.09761</v>
      </c>
      <c r="F62" s="1">
        <v>5.3853499999999999</v>
      </c>
      <c r="G62" s="1">
        <v>10.516299999999999</v>
      </c>
    </row>
    <row r="63" spans="3:7" x14ac:dyDescent="0.25">
      <c r="C63" s="1">
        <v>491</v>
      </c>
      <c r="D63" s="1">
        <v>0.87209000000000003</v>
      </c>
      <c r="E63" s="1">
        <v>2.1933699999999998</v>
      </c>
      <c r="F63" s="1">
        <v>5.4096500000000001</v>
      </c>
      <c r="G63" s="1">
        <v>10.378119999999999</v>
      </c>
    </row>
    <row r="64" spans="3:7" x14ac:dyDescent="0.25">
      <c r="C64" s="1">
        <v>496</v>
      </c>
      <c r="D64" s="1">
        <v>0.94828000000000001</v>
      </c>
      <c r="E64" s="1">
        <v>2.26633</v>
      </c>
      <c r="F64" s="1">
        <v>5.3933999999999997</v>
      </c>
      <c r="G64" s="1">
        <v>10.20524</v>
      </c>
    </row>
    <row r="65" spans="3:7" x14ac:dyDescent="0.25">
      <c r="C65" s="1">
        <v>501</v>
      </c>
      <c r="D65" s="1">
        <v>1.02</v>
      </c>
      <c r="E65" s="1">
        <v>2.3217300000000001</v>
      </c>
      <c r="F65" s="1">
        <v>5.3517099999999997</v>
      </c>
      <c r="G65" s="1">
        <v>9.9878800000000005</v>
      </c>
    </row>
    <row r="66" spans="3:7" x14ac:dyDescent="0.25">
      <c r="C66" s="1">
        <v>506</v>
      </c>
      <c r="D66" s="1">
        <v>1.08528</v>
      </c>
      <c r="E66" s="1">
        <v>2.3643100000000001</v>
      </c>
      <c r="F66" s="1">
        <v>5.2662300000000002</v>
      </c>
      <c r="G66" s="1">
        <v>9.7230100000000004</v>
      </c>
    </row>
    <row r="67" spans="3:7" x14ac:dyDescent="0.25">
      <c r="C67" s="1">
        <v>511</v>
      </c>
      <c r="D67" s="1">
        <v>1.1397999999999999</v>
      </c>
      <c r="E67" s="1">
        <v>2.3857499999999998</v>
      </c>
      <c r="F67" s="1">
        <v>5.1637399999999998</v>
      </c>
      <c r="G67" s="1">
        <v>9.4480599999999999</v>
      </c>
    </row>
    <row r="68" spans="3:7" x14ac:dyDescent="0.25">
      <c r="C68" s="1">
        <v>516</v>
      </c>
      <c r="D68" s="1">
        <v>1.1751199999999999</v>
      </c>
      <c r="E68" s="1">
        <v>2.3851200000000001</v>
      </c>
      <c r="F68" s="1">
        <v>5.0172999999999996</v>
      </c>
      <c r="G68" s="1">
        <v>9.1449499999999997</v>
      </c>
    </row>
    <row r="69" spans="3:7" x14ac:dyDescent="0.25">
      <c r="C69" s="1">
        <v>521</v>
      </c>
      <c r="D69" s="1">
        <v>1.1965399999999999</v>
      </c>
      <c r="E69" s="1">
        <v>2.3494700000000002</v>
      </c>
      <c r="F69" s="1">
        <v>4.8610699999999998</v>
      </c>
      <c r="G69" s="1">
        <v>8.8137799999999995</v>
      </c>
    </row>
    <row r="70" spans="3:7" x14ac:dyDescent="0.25">
      <c r="C70" s="1">
        <v>526</v>
      </c>
      <c r="D70" s="1">
        <v>1.2270700000000001</v>
      </c>
      <c r="E70" s="1">
        <v>2.3197299999999998</v>
      </c>
      <c r="F70" s="1">
        <v>4.6812199999999997</v>
      </c>
      <c r="G70" s="1">
        <v>8.4796800000000001</v>
      </c>
    </row>
    <row r="71" spans="3:7" x14ac:dyDescent="0.25">
      <c r="C71" s="1">
        <v>531</v>
      </c>
      <c r="D71" s="1">
        <v>1.2342200000000001</v>
      </c>
      <c r="E71" s="1">
        <v>2.2502</v>
      </c>
      <c r="F71" s="1">
        <v>4.4820500000000001</v>
      </c>
      <c r="G71" s="1">
        <v>8.1359100000000009</v>
      </c>
    </row>
    <row r="72" spans="3:7" x14ac:dyDescent="0.25">
      <c r="C72" s="1">
        <v>536</v>
      </c>
      <c r="D72" s="1">
        <v>1.22472</v>
      </c>
      <c r="E72" s="1">
        <v>2.1781799999999998</v>
      </c>
      <c r="F72" s="1">
        <v>4.2697900000000004</v>
      </c>
      <c r="G72" s="1">
        <v>7.8002799999999999</v>
      </c>
    </row>
    <row r="73" spans="3:7" x14ac:dyDescent="0.25">
      <c r="C73" s="1">
        <v>541</v>
      </c>
      <c r="D73" s="1">
        <v>1.208</v>
      </c>
      <c r="E73" s="1">
        <v>2.1026699999999998</v>
      </c>
      <c r="F73" s="1">
        <v>4.0664800000000003</v>
      </c>
      <c r="G73" s="1">
        <v>7.4666499999999996</v>
      </c>
    </row>
    <row r="74" spans="3:7" x14ac:dyDescent="0.25">
      <c r="C74" s="1">
        <v>546</v>
      </c>
      <c r="D74" s="1">
        <v>1.18723</v>
      </c>
      <c r="E74" s="1">
        <v>2.0058799999999999</v>
      </c>
      <c r="F74" s="1">
        <v>3.86273</v>
      </c>
      <c r="G74" s="1">
        <v>7.1746499999999997</v>
      </c>
    </row>
    <row r="75" spans="3:7" x14ac:dyDescent="0.25">
      <c r="C75" s="1">
        <v>551</v>
      </c>
      <c r="D75" s="1">
        <v>1.15831</v>
      </c>
      <c r="E75" s="1">
        <v>1.89598</v>
      </c>
      <c r="F75" s="1">
        <v>3.6294599999999999</v>
      </c>
      <c r="G75" s="1">
        <v>6.8524700000000003</v>
      </c>
    </row>
    <row r="76" spans="3:7" x14ac:dyDescent="0.25">
      <c r="C76" s="1">
        <v>556</v>
      </c>
      <c r="D76" s="1">
        <v>1.1144499999999999</v>
      </c>
      <c r="E76" s="5">
        <v>1.8029200000000001</v>
      </c>
      <c r="F76" s="1">
        <v>3.4268399999999999</v>
      </c>
      <c r="G76" s="1">
        <v>6.58101</v>
      </c>
    </row>
    <row r="77" spans="3:7" x14ac:dyDescent="0.25">
      <c r="C77" s="1">
        <v>561</v>
      </c>
      <c r="D77" s="1">
        <v>1.05627</v>
      </c>
      <c r="E77" s="1">
        <v>1.67659</v>
      </c>
      <c r="F77" s="1">
        <v>3.2144599999999999</v>
      </c>
      <c r="G77" s="1">
        <v>6.3249000000000004</v>
      </c>
    </row>
    <row r="78" spans="3:7" x14ac:dyDescent="0.25">
      <c r="C78" s="1">
        <v>566</v>
      </c>
      <c r="D78" s="1">
        <v>0.99168999999999996</v>
      </c>
      <c r="E78" s="1">
        <v>1.5593300000000001</v>
      </c>
      <c r="F78" s="1">
        <v>3.0276200000000002</v>
      </c>
      <c r="G78" s="1">
        <v>6.1163999999999996</v>
      </c>
    </row>
    <row r="79" spans="3:7" x14ac:dyDescent="0.25">
      <c r="C79" s="1">
        <v>571</v>
      </c>
      <c r="D79" s="1">
        <v>0.93932000000000004</v>
      </c>
      <c r="E79" s="1">
        <v>1.43007</v>
      </c>
      <c r="F79" s="1">
        <v>2.8306399999999998</v>
      </c>
      <c r="G79" s="1">
        <v>5.91045</v>
      </c>
    </row>
    <row r="80" spans="3:7" x14ac:dyDescent="0.25">
      <c r="C80" s="1">
        <v>576</v>
      </c>
      <c r="D80" s="1">
        <v>0.85863</v>
      </c>
      <c r="E80" s="1">
        <v>1.3107800000000001</v>
      </c>
      <c r="F80" s="1">
        <v>2.66825</v>
      </c>
      <c r="G80" s="1">
        <v>5.7478699999999998</v>
      </c>
    </row>
    <row r="81" spans="3:7" x14ac:dyDescent="0.25">
      <c r="C81" s="1">
        <v>581</v>
      </c>
      <c r="D81" s="1">
        <v>0.78208</v>
      </c>
      <c r="E81" s="1">
        <v>1.1831400000000001</v>
      </c>
      <c r="F81" s="1">
        <v>2.5213999999999999</v>
      </c>
      <c r="G81" s="1">
        <v>5.6383900000000002</v>
      </c>
    </row>
    <row r="82" spans="3:7" x14ac:dyDescent="0.25">
      <c r="C82" s="1">
        <v>586</v>
      </c>
      <c r="D82" s="1">
        <v>0.71370999999999996</v>
      </c>
      <c r="E82" s="1">
        <v>1.0855300000000001</v>
      </c>
      <c r="F82" s="1">
        <v>2.4107699999999999</v>
      </c>
      <c r="G82" s="1">
        <v>5.5716599999999996</v>
      </c>
    </row>
    <row r="83" spans="3:7" x14ac:dyDescent="0.25">
      <c r="C83" s="1">
        <v>591</v>
      </c>
      <c r="D83" s="1">
        <v>0.64390999999999998</v>
      </c>
      <c r="E83" s="1">
        <v>0.97250999999999999</v>
      </c>
      <c r="F83" s="1">
        <v>2.3077399999999999</v>
      </c>
      <c r="G83" s="1">
        <v>5.5348199999999999</v>
      </c>
    </row>
    <row r="84" spans="3:7" x14ac:dyDescent="0.25">
      <c r="C84" s="1">
        <v>596</v>
      </c>
      <c r="D84" s="1">
        <v>0.56511</v>
      </c>
      <c r="E84" s="1">
        <v>0.88812000000000002</v>
      </c>
      <c r="F84" s="1">
        <v>2.2295400000000001</v>
      </c>
      <c r="G84" s="1">
        <v>5.5385999999999997</v>
      </c>
    </row>
    <row r="85" spans="3:7" x14ac:dyDescent="0.25">
      <c r="C85" s="1">
        <v>601</v>
      </c>
      <c r="D85" s="1">
        <v>0.49891999999999997</v>
      </c>
      <c r="E85" s="1">
        <v>0.79928999999999994</v>
      </c>
      <c r="F85" s="1">
        <v>2.1825999999999999</v>
      </c>
      <c r="G85" s="1">
        <v>5.5986900000000004</v>
      </c>
    </row>
    <row r="86" spans="3:7" x14ac:dyDescent="0.25">
      <c r="C86" s="1">
        <v>606</v>
      </c>
      <c r="D86" s="1">
        <v>0.43713000000000002</v>
      </c>
      <c r="E86" s="1">
        <v>0.73158999999999996</v>
      </c>
      <c r="F86" s="1">
        <v>2.1812100000000001</v>
      </c>
      <c r="G86" s="1">
        <v>5.7334199999999997</v>
      </c>
    </row>
    <row r="87" spans="3:7" x14ac:dyDescent="0.25">
      <c r="C87" s="1">
        <v>611</v>
      </c>
      <c r="D87" s="1">
        <v>0.38079000000000002</v>
      </c>
      <c r="E87" s="1">
        <v>0.68359999999999999</v>
      </c>
      <c r="F87" s="1">
        <v>2.2143299999999999</v>
      </c>
      <c r="G87" s="1">
        <v>5.93452</v>
      </c>
    </row>
    <row r="88" spans="3:7" x14ac:dyDescent="0.25">
      <c r="C88" s="1">
        <v>616</v>
      </c>
      <c r="D88" s="1">
        <v>0.32258999999999999</v>
      </c>
      <c r="E88" s="1">
        <v>0.66054000000000002</v>
      </c>
      <c r="F88" s="1">
        <v>2.2700200000000001</v>
      </c>
      <c r="G88" s="1">
        <v>6.18431</v>
      </c>
    </row>
    <row r="89" spans="3:7" x14ac:dyDescent="0.25">
      <c r="C89" s="1">
        <v>621</v>
      </c>
      <c r="D89" s="1">
        <v>0.27160000000000001</v>
      </c>
      <c r="E89" s="1">
        <v>0.62504999999999999</v>
      </c>
      <c r="F89" s="1">
        <v>2.3545799999999999</v>
      </c>
      <c r="G89" s="1">
        <v>6.4553700000000003</v>
      </c>
    </row>
    <row r="90" spans="3:7" x14ac:dyDescent="0.25">
      <c r="C90" s="1">
        <v>626</v>
      </c>
      <c r="D90" s="1">
        <v>0.224</v>
      </c>
      <c r="E90" s="1">
        <v>0.61406000000000005</v>
      </c>
      <c r="F90" s="1">
        <v>2.4667500000000002</v>
      </c>
      <c r="G90" s="1">
        <v>6.7536199999999997</v>
      </c>
    </row>
    <row r="91" spans="3:7" x14ac:dyDescent="0.25">
      <c r="C91" s="1">
        <v>631</v>
      </c>
      <c r="D91" s="1">
        <v>0.19705</v>
      </c>
      <c r="E91" s="1">
        <v>0.63195000000000001</v>
      </c>
      <c r="F91" s="1">
        <v>2.6086200000000002</v>
      </c>
      <c r="G91" s="1">
        <v>7.0951199999999996</v>
      </c>
    </row>
    <row r="92" spans="3:7" x14ac:dyDescent="0.25">
      <c r="C92" s="1">
        <v>636</v>
      </c>
      <c r="D92" s="1">
        <v>0.16311999999999999</v>
      </c>
      <c r="E92" s="1">
        <v>0.65114000000000005</v>
      </c>
      <c r="F92" s="1">
        <v>2.7892600000000001</v>
      </c>
      <c r="G92" s="1">
        <v>7.4631100000000004</v>
      </c>
    </row>
    <row r="93" spans="3:7" x14ac:dyDescent="0.25">
      <c r="C93" s="1">
        <v>641</v>
      </c>
      <c r="D93" s="1">
        <v>0.15645999999999999</v>
      </c>
      <c r="E93" s="1">
        <v>0.6905</v>
      </c>
      <c r="F93" s="1">
        <v>2.9868800000000002</v>
      </c>
      <c r="G93" s="1">
        <v>7.8682299999999996</v>
      </c>
    </row>
    <row r="94" spans="3:7" x14ac:dyDescent="0.25">
      <c r="C94" s="1">
        <v>646</v>
      </c>
      <c r="D94" s="1">
        <v>0.16355</v>
      </c>
      <c r="E94" s="1">
        <v>0.77556999999999998</v>
      </c>
      <c r="F94" s="1">
        <v>3.2512099999999999</v>
      </c>
      <c r="G94" s="1">
        <v>8.3300300000000007</v>
      </c>
    </row>
    <row r="95" spans="3:7" x14ac:dyDescent="0.25">
      <c r="C95" s="1">
        <v>651</v>
      </c>
      <c r="D95" s="1">
        <v>0.18065000000000001</v>
      </c>
      <c r="E95" s="1">
        <v>0.86741999999999997</v>
      </c>
      <c r="F95" s="1">
        <v>3.5221300000000002</v>
      </c>
      <c r="G95" s="1">
        <v>8.8446400000000001</v>
      </c>
    </row>
    <row r="96" spans="3:7" x14ac:dyDescent="0.25">
      <c r="C96" s="1">
        <v>656</v>
      </c>
      <c r="D96" s="1">
        <v>0.1913</v>
      </c>
      <c r="E96" s="1">
        <v>0.95342000000000005</v>
      </c>
      <c r="F96" s="1">
        <v>3.7870699999999999</v>
      </c>
      <c r="G96" s="1">
        <v>9.3522200000000009</v>
      </c>
    </row>
    <row r="97" spans="3:7" x14ac:dyDescent="0.25">
      <c r="C97" s="1">
        <v>661</v>
      </c>
      <c r="D97" s="1">
        <v>0.24007000000000001</v>
      </c>
      <c r="E97" s="1">
        <v>1.0894299999999999</v>
      </c>
      <c r="F97" s="1">
        <v>4.13964</v>
      </c>
      <c r="G97" s="1">
        <v>9.9421499999999998</v>
      </c>
    </row>
    <row r="98" spans="3:7" x14ac:dyDescent="0.25">
      <c r="C98" s="1">
        <v>666</v>
      </c>
      <c r="D98" s="1">
        <v>0.28854999999999997</v>
      </c>
      <c r="E98" s="1">
        <v>1.23624</v>
      </c>
      <c r="F98" s="1">
        <v>4.5128399999999997</v>
      </c>
      <c r="G98" s="1">
        <v>10.528650000000001</v>
      </c>
    </row>
    <row r="99" spans="3:7" x14ac:dyDescent="0.25">
      <c r="C99" s="1">
        <v>671</v>
      </c>
      <c r="D99" s="1">
        <v>0.33761999999999998</v>
      </c>
      <c r="E99" s="1">
        <v>1.3896200000000001</v>
      </c>
      <c r="F99" s="1">
        <v>4.8782800000000002</v>
      </c>
      <c r="G99" s="1">
        <v>11.16507</v>
      </c>
    </row>
    <row r="100" spans="3:7" x14ac:dyDescent="0.25">
      <c r="C100" s="1">
        <v>676</v>
      </c>
      <c r="D100" s="1">
        <v>0.42991000000000001</v>
      </c>
      <c r="E100" s="1">
        <v>1.5936600000000001</v>
      </c>
      <c r="F100" s="1">
        <v>5.2805600000000004</v>
      </c>
      <c r="G100" s="1">
        <v>11.821859999999999</v>
      </c>
    </row>
    <row r="101" spans="3:7" x14ac:dyDescent="0.25">
      <c r="C101" s="1">
        <v>681</v>
      </c>
      <c r="D101" s="1">
        <v>0.51663000000000003</v>
      </c>
      <c r="E101" s="1">
        <v>1.7908599999999999</v>
      </c>
      <c r="F101" s="1">
        <v>5.7140000000000004</v>
      </c>
      <c r="G101" s="1">
        <v>12.48682</v>
      </c>
    </row>
    <row r="102" spans="3:7" x14ac:dyDescent="0.25">
      <c r="C102" s="1">
        <v>686</v>
      </c>
      <c r="D102" s="1">
        <v>0.62299000000000004</v>
      </c>
      <c r="E102" s="1">
        <v>2.01763</v>
      </c>
      <c r="F102" s="1">
        <v>6.1605800000000004</v>
      </c>
      <c r="G102" s="1">
        <v>13.15315</v>
      </c>
    </row>
    <row r="103" spans="3:7" x14ac:dyDescent="0.25">
      <c r="C103" s="1">
        <v>691</v>
      </c>
      <c r="D103" s="1">
        <v>0.75039999999999996</v>
      </c>
      <c r="E103" s="1">
        <v>2.2617699999999998</v>
      </c>
      <c r="F103" s="1">
        <v>6.6485700000000003</v>
      </c>
      <c r="G103" s="1">
        <v>13.854889999999999</v>
      </c>
    </row>
    <row r="104" spans="3:7" x14ac:dyDescent="0.25">
      <c r="C104" s="1">
        <v>696</v>
      </c>
      <c r="D104" s="1">
        <v>0.87290999999999996</v>
      </c>
      <c r="E104" s="1">
        <v>2.5120399999999998</v>
      </c>
      <c r="F104" s="1">
        <v>7.11646</v>
      </c>
      <c r="G104" s="1">
        <v>14.5581</v>
      </c>
    </row>
    <row r="105" spans="3:7" x14ac:dyDescent="0.25">
      <c r="C105" s="1">
        <v>701</v>
      </c>
      <c r="D105" s="1">
        <v>1.0237700000000001</v>
      </c>
      <c r="E105" s="1">
        <v>2.8044500000000001</v>
      </c>
      <c r="F105" s="1">
        <v>7.6522800000000002</v>
      </c>
      <c r="G105" s="1">
        <v>15.292439999999999</v>
      </c>
    </row>
    <row r="106" spans="3:7" x14ac:dyDescent="0.25">
      <c r="C106" s="1">
        <v>706</v>
      </c>
      <c r="D106" s="1">
        <v>1.18913</v>
      </c>
      <c r="E106" s="1">
        <v>3.0815000000000001</v>
      </c>
      <c r="F106" s="1">
        <v>8.1508199999999995</v>
      </c>
      <c r="G106" s="1">
        <v>15.99835</v>
      </c>
    </row>
    <row r="107" spans="3:7" x14ac:dyDescent="0.25">
      <c r="C107" s="1">
        <v>711</v>
      </c>
      <c r="D107" s="1">
        <v>1.32921</v>
      </c>
      <c r="E107" s="1">
        <v>3.3753600000000001</v>
      </c>
      <c r="F107" s="1">
        <v>8.6724700000000006</v>
      </c>
      <c r="G107" s="1">
        <v>16.726230000000001</v>
      </c>
    </row>
    <row r="108" spans="3:7" x14ac:dyDescent="0.25">
      <c r="C108" s="1">
        <v>720</v>
      </c>
      <c r="D108" s="1">
        <v>1.6820999999999999</v>
      </c>
      <c r="E108" s="1">
        <v>3.9775200000000002</v>
      </c>
      <c r="F108" s="1">
        <v>9.7276100000000003</v>
      </c>
      <c r="G108" s="1">
        <v>18.155149999999999</v>
      </c>
    </row>
    <row r="109" spans="3:7" x14ac:dyDescent="0.25">
      <c r="C109" s="1">
        <v>725</v>
      </c>
      <c r="D109" s="1">
        <v>1.8745400000000001</v>
      </c>
      <c r="E109" s="1">
        <v>4.3124200000000004</v>
      </c>
      <c r="F109" s="1">
        <v>10.280099999999999</v>
      </c>
      <c r="G109" s="1">
        <v>18.8796</v>
      </c>
    </row>
    <row r="110" spans="3:7" x14ac:dyDescent="0.25">
      <c r="C110" s="1">
        <v>730</v>
      </c>
      <c r="D110" s="1">
        <v>2.09165</v>
      </c>
      <c r="E110" s="1">
        <v>4.6524000000000001</v>
      </c>
      <c r="F110" s="1">
        <v>10.84224</v>
      </c>
      <c r="G110" s="1">
        <v>19.605070000000001</v>
      </c>
    </row>
    <row r="111" spans="3:7" x14ac:dyDescent="0.25">
      <c r="C111" s="1">
        <v>735</v>
      </c>
      <c r="D111" s="1">
        <v>2.3123300000000002</v>
      </c>
      <c r="E111" s="1">
        <v>5.0142600000000002</v>
      </c>
      <c r="F111" s="1">
        <v>11.40667</v>
      </c>
      <c r="G111" s="1">
        <v>20.33175</v>
      </c>
    </row>
    <row r="112" spans="3:7" x14ac:dyDescent="0.25">
      <c r="C112" s="1">
        <v>740</v>
      </c>
      <c r="D112" s="1">
        <v>2.53972</v>
      </c>
      <c r="E112" s="1">
        <v>5.3778699999999997</v>
      </c>
      <c r="F112" s="1">
        <v>11.97363</v>
      </c>
      <c r="G112" s="1">
        <v>21.041679999999999</v>
      </c>
    </row>
    <row r="113" spans="3:7" x14ac:dyDescent="0.25">
      <c r="C113" s="1">
        <v>745</v>
      </c>
      <c r="D113" s="1">
        <v>2.7801499999999999</v>
      </c>
      <c r="E113" s="1">
        <v>5.7536500000000004</v>
      </c>
      <c r="F113" s="1">
        <v>12.5463</v>
      </c>
      <c r="G113" s="1">
        <v>21.754529999999999</v>
      </c>
    </row>
    <row r="114" spans="3:7" x14ac:dyDescent="0.25">
      <c r="C114" s="1">
        <v>750</v>
      </c>
      <c r="D114" s="1">
        <v>3.0293800000000002</v>
      </c>
      <c r="E114" s="1">
        <v>6.1348099999999999</v>
      </c>
      <c r="F114" s="1">
        <v>13.116110000000001</v>
      </c>
      <c r="G114" s="1">
        <v>22.463470000000001</v>
      </c>
    </row>
    <row r="115" spans="3:7" x14ac:dyDescent="0.25">
      <c r="C115" s="1">
        <v>755</v>
      </c>
      <c r="D115" s="1">
        <v>3.2846600000000001</v>
      </c>
      <c r="E115" s="1">
        <v>6.5259499999999999</v>
      </c>
      <c r="F115" s="1">
        <v>13.69088</v>
      </c>
      <c r="G115" s="1">
        <v>23.15532</v>
      </c>
    </row>
    <row r="116" spans="3:7" x14ac:dyDescent="0.25">
      <c r="C116" s="1">
        <v>760</v>
      </c>
      <c r="D116" s="1">
        <v>3.55524</v>
      </c>
      <c r="E116" s="1">
        <v>6.9203900000000003</v>
      </c>
      <c r="F116" s="1">
        <v>14.26863</v>
      </c>
      <c r="G116" s="1">
        <v>23.847999999999999</v>
      </c>
    </row>
    <row r="117" spans="3:7" x14ac:dyDescent="0.25">
      <c r="C117" s="1">
        <v>765</v>
      </c>
      <c r="D117" s="1">
        <v>3.8209499999999998</v>
      </c>
      <c r="E117" s="1">
        <v>7.3154700000000004</v>
      </c>
      <c r="F117" s="1">
        <v>14.83236</v>
      </c>
      <c r="G117" s="1">
        <v>24.527149999999999</v>
      </c>
    </row>
    <row r="118" spans="3:7" x14ac:dyDescent="0.25">
      <c r="C118" s="1">
        <v>770</v>
      </c>
      <c r="D118" s="1">
        <v>4.0978000000000003</v>
      </c>
      <c r="E118" s="1">
        <v>7.7197699999999996</v>
      </c>
      <c r="F118" s="1">
        <v>15.408250000000001</v>
      </c>
      <c r="G118" s="1">
        <v>25.193380000000001</v>
      </c>
    </row>
    <row r="119" spans="3:7" x14ac:dyDescent="0.25">
      <c r="C119" s="1">
        <v>775</v>
      </c>
      <c r="D119" s="1">
        <v>4.3797199999999998</v>
      </c>
      <c r="E119" s="1">
        <v>8.1258800000000004</v>
      </c>
      <c r="F119" s="1">
        <v>15.97085</v>
      </c>
      <c r="G119" s="1">
        <v>25.855429999999998</v>
      </c>
    </row>
    <row r="120" spans="3:7" x14ac:dyDescent="0.25">
      <c r="C120" s="1">
        <v>780</v>
      </c>
      <c r="D120" s="1">
        <v>4.6674699999999998</v>
      </c>
      <c r="E120" s="1">
        <v>8.5309799999999996</v>
      </c>
      <c r="F120" s="1">
        <v>16.532830000000001</v>
      </c>
      <c r="G120" s="1">
        <v>26.507280000000002</v>
      </c>
    </row>
    <row r="121" spans="3:7" x14ac:dyDescent="0.25">
      <c r="C121" s="1">
        <v>785</v>
      </c>
      <c r="D121" s="1">
        <v>4.9652900000000004</v>
      </c>
      <c r="E121" s="1">
        <v>8.9452400000000001</v>
      </c>
      <c r="F121" s="1">
        <v>17.096900000000002</v>
      </c>
      <c r="G121" s="1">
        <v>27.14329</v>
      </c>
    </row>
    <row r="122" spans="3:7" x14ac:dyDescent="0.25">
      <c r="C122" s="1">
        <v>790</v>
      </c>
      <c r="D122" s="1">
        <v>5.2632700000000003</v>
      </c>
      <c r="E122" s="1">
        <v>9.3620900000000002</v>
      </c>
      <c r="F122" s="1">
        <v>17.64669</v>
      </c>
      <c r="G122" s="1">
        <v>27.769130000000001</v>
      </c>
    </row>
    <row r="123" spans="3:7" x14ac:dyDescent="0.25">
      <c r="C123" s="1">
        <v>795</v>
      </c>
      <c r="D123" s="1">
        <v>5.5679699999999999</v>
      </c>
      <c r="E123" s="1">
        <v>9.7775599999999994</v>
      </c>
      <c r="F123" s="1">
        <v>18.201609999999999</v>
      </c>
      <c r="G123" s="1">
        <v>28.392399999999999</v>
      </c>
    </row>
    <row r="124" spans="3:7" x14ac:dyDescent="0.25">
      <c r="C124" s="1">
        <v>800</v>
      </c>
      <c r="D124" s="1">
        <v>5.8741399999999997</v>
      </c>
      <c r="E124" s="1">
        <v>10.193009999999999</v>
      </c>
      <c r="F124" s="1">
        <v>18.7501</v>
      </c>
      <c r="G124" s="1">
        <v>28.997730000000001</v>
      </c>
    </row>
    <row r="125" spans="3:7" x14ac:dyDescent="0.25">
      <c r="C125" s="1">
        <v>805</v>
      </c>
      <c r="D125" s="1">
        <v>6.1809099999999999</v>
      </c>
      <c r="E125" s="1">
        <v>10.60446</v>
      </c>
      <c r="F125" s="1">
        <v>19.280539999999998</v>
      </c>
      <c r="G125" s="1">
        <v>29.58822</v>
      </c>
    </row>
    <row r="126" spans="3:7" x14ac:dyDescent="0.25">
      <c r="C126" s="1">
        <v>810</v>
      </c>
      <c r="D126" s="1">
        <v>6.5012600000000003</v>
      </c>
      <c r="E126" s="1">
        <v>11.02744</v>
      </c>
      <c r="F126" s="1">
        <v>19.818079999999998</v>
      </c>
      <c r="G126" s="1">
        <v>30.178080000000001</v>
      </c>
    </row>
    <row r="127" spans="3:7" x14ac:dyDescent="0.25">
      <c r="C127" s="1">
        <v>815</v>
      </c>
      <c r="D127" s="1">
        <v>6.8112700000000004</v>
      </c>
      <c r="E127" s="1">
        <v>11.439019999999999</v>
      </c>
      <c r="F127" s="1">
        <v>20.339849999999998</v>
      </c>
      <c r="G127" s="1">
        <v>30.741990000000001</v>
      </c>
    </row>
    <row r="128" spans="3:7" x14ac:dyDescent="0.25">
      <c r="C128" s="1">
        <v>820</v>
      </c>
      <c r="D128" s="1">
        <v>7.1237199999999996</v>
      </c>
      <c r="E128" s="1">
        <v>11.849740000000001</v>
      </c>
      <c r="F128" s="1">
        <v>20.855630000000001</v>
      </c>
      <c r="G128" s="1">
        <v>31.30068</v>
      </c>
    </row>
    <row r="129" spans="3:7" x14ac:dyDescent="0.25">
      <c r="C129" s="1">
        <v>825</v>
      </c>
      <c r="D129" s="1">
        <v>7.4436</v>
      </c>
      <c r="E129" s="1">
        <v>12.259259999999999</v>
      </c>
      <c r="F129" s="1">
        <v>21.368179999999999</v>
      </c>
      <c r="G129" s="1">
        <v>31.850940000000001</v>
      </c>
    </row>
    <row r="130" spans="3:7" x14ac:dyDescent="0.25">
      <c r="C130" s="1">
        <v>830</v>
      </c>
      <c r="D130" s="1">
        <v>7.7642800000000003</v>
      </c>
      <c r="E130" s="1">
        <v>12.668990000000001</v>
      </c>
      <c r="F130" s="1">
        <v>21.865919999999999</v>
      </c>
      <c r="G130" s="1">
        <v>32.378410000000002</v>
      </c>
    </row>
    <row r="131" spans="3:7" x14ac:dyDescent="0.25">
      <c r="C131" s="1">
        <v>835</v>
      </c>
      <c r="D131" s="1">
        <v>8.0762099999999997</v>
      </c>
      <c r="E131" s="1">
        <v>13.07227</v>
      </c>
      <c r="F131" s="1">
        <v>22.360690000000002</v>
      </c>
      <c r="G131" s="1">
        <v>32.899729999999998</v>
      </c>
    </row>
    <row r="132" spans="3:7" x14ac:dyDescent="0.25">
      <c r="C132" s="1">
        <v>840</v>
      </c>
      <c r="D132" s="1">
        <v>8.3945600000000002</v>
      </c>
      <c r="E132" s="1">
        <v>13.47203</v>
      </c>
      <c r="F132" s="1">
        <v>22.841419999999999</v>
      </c>
      <c r="G132" s="1">
        <v>33.406680000000001</v>
      </c>
    </row>
    <row r="133" spans="3:7" x14ac:dyDescent="0.25">
      <c r="C133" s="1">
        <v>845</v>
      </c>
      <c r="D133" s="1">
        <v>8.7163500000000003</v>
      </c>
      <c r="E133" s="1">
        <v>13.873419999999999</v>
      </c>
      <c r="F133" s="1">
        <v>23.324280000000002</v>
      </c>
      <c r="G133" s="1">
        <v>33.907330000000002</v>
      </c>
    </row>
    <row r="134" spans="3:7" x14ac:dyDescent="0.25">
      <c r="C134" s="1">
        <v>850</v>
      </c>
      <c r="D134" s="1">
        <v>9.0303599999999999</v>
      </c>
      <c r="E134" s="1">
        <v>14.265219999999999</v>
      </c>
      <c r="F134" s="1">
        <v>23.787400000000002</v>
      </c>
      <c r="G134" s="1">
        <v>34.388129999999997</v>
      </c>
    </row>
    <row r="135" spans="3:7" x14ac:dyDescent="0.25">
      <c r="C135" s="1">
        <v>855</v>
      </c>
      <c r="D135" s="1">
        <v>9.3498099999999997</v>
      </c>
      <c r="E135" s="1">
        <v>14.65662</v>
      </c>
      <c r="F135" s="1">
        <v>24.249369999999999</v>
      </c>
      <c r="G135" s="1">
        <v>34.862749999999998</v>
      </c>
    </row>
    <row r="136" spans="3:7" x14ac:dyDescent="0.25">
      <c r="C136" s="1">
        <v>860</v>
      </c>
      <c r="D136" s="1">
        <v>9.6674100000000003</v>
      </c>
      <c r="E136" s="1">
        <v>15.042820000000001</v>
      </c>
      <c r="F136" s="1">
        <v>24.700500000000002</v>
      </c>
      <c r="G136" s="1">
        <v>35.324069999999999</v>
      </c>
    </row>
    <row r="137" spans="3:7" x14ac:dyDescent="0.25">
      <c r="C137" s="1">
        <v>865</v>
      </c>
      <c r="D137" s="1">
        <v>9.9803999999999995</v>
      </c>
      <c r="E137" s="1">
        <v>15.4274</v>
      </c>
      <c r="F137" s="1">
        <v>25.1435</v>
      </c>
      <c r="G137" s="1">
        <v>35.784190000000002</v>
      </c>
    </row>
    <row r="138" spans="3:7" x14ac:dyDescent="0.25">
      <c r="C138" s="1">
        <v>870</v>
      </c>
      <c r="D138" s="1">
        <v>10.295780000000001</v>
      </c>
      <c r="E138" s="1">
        <v>15.80733</v>
      </c>
      <c r="F138" s="1">
        <v>25.58212</v>
      </c>
      <c r="G138" s="1">
        <v>36.224769999999999</v>
      </c>
    </row>
    <row r="139" spans="3:7" x14ac:dyDescent="0.25">
      <c r="C139" s="1">
        <v>875</v>
      </c>
      <c r="D139" s="1">
        <v>10.60309</v>
      </c>
      <c r="E139" s="1">
        <v>16.17662</v>
      </c>
      <c r="F139" s="1">
        <v>26.005030000000001</v>
      </c>
      <c r="G139" s="1">
        <v>36.649909999999998</v>
      </c>
    </row>
    <row r="140" spans="3:7" x14ac:dyDescent="0.25">
      <c r="C140" s="1">
        <v>880</v>
      </c>
      <c r="D140" s="1">
        <v>10.91621</v>
      </c>
      <c r="E140" s="1">
        <v>16.548010000000001</v>
      </c>
      <c r="F140" s="1">
        <v>26.42831</v>
      </c>
      <c r="G140" s="1">
        <v>37.070880000000002</v>
      </c>
    </row>
    <row r="141" spans="3:7" x14ac:dyDescent="0.25">
      <c r="C141" s="1">
        <v>885</v>
      </c>
      <c r="D141" s="1">
        <v>11.22228</v>
      </c>
      <c r="E141" s="1">
        <v>16.909400000000002</v>
      </c>
      <c r="F141" s="1">
        <v>26.833549999999999</v>
      </c>
      <c r="G141" s="1">
        <v>37.474299999999999</v>
      </c>
    </row>
    <row r="142" spans="3:7" x14ac:dyDescent="0.25">
      <c r="C142" s="1">
        <v>890</v>
      </c>
      <c r="D142" s="1">
        <v>11.52778</v>
      </c>
      <c r="E142" s="1">
        <v>17.270019999999999</v>
      </c>
      <c r="F142" s="1">
        <v>27.23293</v>
      </c>
      <c r="G142" s="1">
        <v>37.874090000000002</v>
      </c>
    </row>
    <row r="143" spans="3:7" x14ac:dyDescent="0.25">
      <c r="C143" s="1">
        <v>895</v>
      </c>
      <c r="D143" s="1">
        <v>11.831950000000001</v>
      </c>
      <c r="E143" s="1">
        <v>17.6281</v>
      </c>
      <c r="F143" s="1">
        <v>27.632480000000001</v>
      </c>
      <c r="G143" s="1">
        <v>38.274650000000001</v>
      </c>
    </row>
    <row r="144" spans="3:7" x14ac:dyDescent="0.25">
      <c r="C144" s="1">
        <v>900</v>
      </c>
      <c r="D144" s="1">
        <v>12.130140000000001</v>
      </c>
      <c r="E144" s="1">
        <v>17.97353</v>
      </c>
      <c r="F144" s="1">
        <v>28.01174</v>
      </c>
      <c r="G144" s="1">
        <v>38.646380000000001</v>
      </c>
    </row>
    <row r="145" spans="3:7" x14ac:dyDescent="0.25">
      <c r="C145" s="1">
        <v>905</v>
      </c>
      <c r="D145" s="1">
        <v>12.427720000000001</v>
      </c>
      <c r="E145" s="1">
        <v>18.318490000000001</v>
      </c>
      <c r="F145" s="1">
        <v>28.38908</v>
      </c>
      <c r="G145" s="1">
        <v>39.014110000000002</v>
      </c>
    </row>
    <row r="146" spans="3:7" x14ac:dyDescent="0.25">
      <c r="C146" s="1">
        <v>910</v>
      </c>
      <c r="D146" s="1">
        <v>12.7179</v>
      </c>
      <c r="E146" s="1">
        <v>18.64743</v>
      </c>
      <c r="F146" s="1">
        <v>28.74887</v>
      </c>
      <c r="G146" s="1">
        <v>39.361139999999999</v>
      </c>
    </row>
    <row r="147" spans="3:7" x14ac:dyDescent="0.25">
      <c r="C147" s="1">
        <v>915</v>
      </c>
      <c r="D147" s="1">
        <v>13.00991</v>
      </c>
      <c r="E147" s="1">
        <v>18.98283</v>
      </c>
      <c r="F147" s="1">
        <v>29.112590000000001</v>
      </c>
      <c r="G147" s="1">
        <v>39.707329999999999</v>
      </c>
    </row>
    <row r="148" spans="3:7" x14ac:dyDescent="0.25">
      <c r="C148" s="1">
        <v>920</v>
      </c>
      <c r="D148" s="1">
        <v>13.294750000000001</v>
      </c>
      <c r="E148" s="1">
        <v>19.306930000000001</v>
      </c>
      <c r="F148" s="1">
        <v>29.45486</v>
      </c>
      <c r="G148" s="1">
        <v>40.049999999999997</v>
      </c>
    </row>
    <row r="149" spans="3:7" x14ac:dyDescent="0.25">
      <c r="C149" s="1">
        <v>925</v>
      </c>
      <c r="D149" s="1">
        <v>13.572290000000001</v>
      </c>
      <c r="E149" s="1">
        <v>19.62247</v>
      </c>
      <c r="F149" s="1">
        <v>29.792909999999999</v>
      </c>
      <c r="G149" s="1">
        <v>40.369190000000003</v>
      </c>
    </row>
    <row r="150" spans="3:7" x14ac:dyDescent="0.25">
      <c r="C150" s="1">
        <v>930</v>
      </c>
      <c r="D150" s="1">
        <v>13.85261</v>
      </c>
      <c r="E150" s="1">
        <v>19.938580000000002</v>
      </c>
      <c r="F150" s="1">
        <v>30.12649</v>
      </c>
      <c r="G150" s="1">
        <v>40.691479999999999</v>
      </c>
    </row>
    <row r="151" spans="3:7" x14ac:dyDescent="0.25">
      <c r="C151" s="1">
        <v>935</v>
      </c>
      <c r="D151" s="1">
        <v>14.12659</v>
      </c>
      <c r="E151" s="1">
        <v>20.24344</v>
      </c>
      <c r="F151" s="1">
        <v>30.449169999999999</v>
      </c>
      <c r="G151" s="1">
        <v>40.99541</v>
      </c>
    </row>
    <row r="152" spans="3:7" x14ac:dyDescent="0.25">
      <c r="C152" s="1">
        <v>940</v>
      </c>
      <c r="D152" s="1">
        <v>14.395630000000001</v>
      </c>
      <c r="E152" s="1">
        <v>20.541049999999998</v>
      </c>
      <c r="F152" s="1">
        <v>30.759779999999999</v>
      </c>
      <c r="G152" s="1">
        <v>41.288209999999999</v>
      </c>
    </row>
    <row r="153" spans="3:7" x14ac:dyDescent="0.25">
      <c r="C153" s="1">
        <v>945</v>
      </c>
      <c r="D153" s="1">
        <v>14.66028</v>
      </c>
      <c r="E153" s="1">
        <v>20.833030000000001</v>
      </c>
      <c r="F153" s="1">
        <v>31.06532</v>
      </c>
      <c r="G153" s="1">
        <v>41.563890000000001</v>
      </c>
    </row>
    <row r="154" spans="3:7" x14ac:dyDescent="0.25">
      <c r="C154" s="1">
        <v>950</v>
      </c>
      <c r="D154" s="1">
        <v>14.92468</v>
      </c>
      <c r="E154" s="1">
        <v>21.125730000000001</v>
      </c>
      <c r="F154" s="1">
        <v>31.368870000000001</v>
      </c>
      <c r="G154" s="1">
        <v>41.857080000000003</v>
      </c>
    </row>
    <row r="155" spans="3:7" x14ac:dyDescent="0.25">
      <c r="C155" s="1">
        <v>955</v>
      </c>
      <c r="D155" s="1">
        <v>15.1875</v>
      </c>
      <c r="E155" s="1">
        <v>21.415040000000001</v>
      </c>
      <c r="F155" s="1">
        <v>31.667639999999999</v>
      </c>
      <c r="G155" s="1">
        <v>42.137830000000001</v>
      </c>
    </row>
    <row r="156" spans="3:7" x14ac:dyDescent="0.25">
      <c r="C156" s="1">
        <v>960</v>
      </c>
      <c r="D156" s="1">
        <v>15.44107</v>
      </c>
      <c r="E156" s="1">
        <v>21.692419999999998</v>
      </c>
      <c r="F156" s="1">
        <v>31.951160000000002</v>
      </c>
      <c r="G156" s="1">
        <v>42.404319999999998</v>
      </c>
    </row>
    <row r="157" spans="3:7" x14ac:dyDescent="0.25">
      <c r="C157" s="1">
        <v>965</v>
      </c>
      <c r="D157" s="1">
        <v>15.694290000000001</v>
      </c>
      <c r="E157" s="1">
        <v>21.96913</v>
      </c>
      <c r="F157" s="1">
        <v>32.231430000000003</v>
      </c>
      <c r="G157" s="1">
        <v>42.667589999999997</v>
      </c>
    </row>
    <row r="158" spans="3:7" x14ac:dyDescent="0.25">
      <c r="C158" s="1">
        <v>970</v>
      </c>
      <c r="D158" s="1">
        <v>15.94319</v>
      </c>
      <c r="E158" s="1">
        <v>22.239260000000002</v>
      </c>
      <c r="F158" s="1">
        <v>32.504989999999999</v>
      </c>
      <c r="G158" s="1">
        <v>42.921999999999997</v>
      </c>
    </row>
    <row r="159" spans="3:7" x14ac:dyDescent="0.25">
      <c r="C159" s="1">
        <v>975</v>
      </c>
      <c r="D159" s="1">
        <v>16.185919999999999</v>
      </c>
      <c r="E159" s="1">
        <v>22.50019</v>
      </c>
      <c r="F159" s="1">
        <v>32.768650000000001</v>
      </c>
      <c r="G159" s="1">
        <v>43.169530000000002</v>
      </c>
    </row>
    <row r="160" spans="3:7" x14ac:dyDescent="0.25">
      <c r="C160" s="1">
        <v>980</v>
      </c>
      <c r="D160" s="1">
        <v>16.424810000000001</v>
      </c>
      <c r="E160" s="1">
        <v>22.758199999999999</v>
      </c>
      <c r="F160" s="1">
        <v>33.022950000000002</v>
      </c>
      <c r="G160" s="1">
        <v>43.401699999999998</v>
      </c>
    </row>
    <row r="161" spans="3:7" x14ac:dyDescent="0.25">
      <c r="C161" s="1">
        <v>985</v>
      </c>
      <c r="D161" s="1">
        <v>16.661339999999999</v>
      </c>
      <c r="E161" s="1">
        <v>23.00902</v>
      </c>
      <c r="F161" s="1">
        <v>33.278530000000003</v>
      </c>
      <c r="G161" s="1">
        <v>43.627499999999998</v>
      </c>
    </row>
    <row r="162" spans="3:7" x14ac:dyDescent="0.25">
      <c r="C162" s="1">
        <v>990</v>
      </c>
      <c r="D162" s="1">
        <v>16.894580000000001</v>
      </c>
      <c r="E162" s="1">
        <v>23.257429999999999</v>
      </c>
      <c r="F162" s="1">
        <v>33.527889999999999</v>
      </c>
      <c r="G162" s="1">
        <v>43.858600000000003</v>
      </c>
    </row>
    <row r="163" spans="3:7" x14ac:dyDescent="0.25">
      <c r="C163" s="1">
        <v>995</v>
      </c>
      <c r="D163" s="1">
        <v>17.119260000000001</v>
      </c>
      <c r="E163" s="1">
        <v>23.496099999999998</v>
      </c>
      <c r="F163" s="1">
        <v>33.764310000000002</v>
      </c>
      <c r="G163" s="1">
        <v>44.07114</v>
      </c>
    </row>
    <row r="164" spans="3:7" x14ac:dyDescent="0.25">
      <c r="C164" s="1">
        <v>1000</v>
      </c>
      <c r="D164" s="1">
        <v>17.343620000000001</v>
      </c>
      <c r="E164" s="1">
        <v>23.734670000000001</v>
      </c>
      <c r="F164" s="1">
        <v>33.99776</v>
      </c>
      <c r="G164" s="1">
        <v>44.286630000000002</v>
      </c>
    </row>
    <row r="165" spans="3:7" x14ac:dyDescent="0.25">
      <c r="C165" s="1">
        <v>1005</v>
      </c>
      <c r="D165" s="1">
        <v>17.56118</v>
      </c>
      <c r="E165" s="1">
        <v>23.960519999999999</v>
      </c>
      <c r="F165" s="1">
        <v>34.218299999999999</v>
      </c>
      <c r="G165" s="1">
        <v>44.485149999999997</v>
      </c>
    </row>
    <row r="166" spans="3:7" x14ac:dyDescent="0.25">
      <c r="C166" s="1">
        <v>1010</v>
      </c>
      <c r="D166" s="1">
        <v>17.77685</v>
      </c>
      <c r="E166" s="1">
        <v>24.18928</v>
      </c>
      <c r="F166" s="1">
        <v>34.436070000000001</v>
      </c>
      <c r="G166" s="1">
        <v>44.677210000000002</v>
      </c>
    </row>
    <row r="167" spans="3:7" x14ac:dyDescent="0.25">
      <c r="C167" s="1">
        <v>1015</v>
      </c>
      <c r="D167" s="1">
        <v>17.986529999999998</v>
      </c>
      <c r="E167" s="1">
        <v>24.404949999999999</v>
      </c>
      <c r="F167" s="1">
        <v>34.647689999999997</v>
      </c>
      <c r="G167" s="1">
        <v>44.868589999999998</v>
      </c>
    </row>
    <row r="168" spans="3:7" x14ac:dyDescent="0.25">
      <c r="C168" s="1">
        <v>1020</v>
      </c>
      <c r="D168" s="1">
        <v>18.192319999999999</v>
      </c>
      <c r="E168" s="1">
        <v>24.616199999999999</v>
      </c>
      <c r="F168" s="1">
        <v>34.854469999999999</v>
      </c>
      <c r="G168" s="1">
        <v>45.055630000000001</v>
      </c>
    </row>
    <row r="169" spans="3:7" x14ac:dyDescent="0.25">
      <c r="C169" s="1">
        <v>1025</v>
      </c>
      <c r="D169" s="1">
        <v>18.39424</v>
      </c>
      <c r="E169" s="1">
        <v>24.827819999999999</v>
      </c>
      <c r="F169" s="1">
        <v>35.058700000000002</v>
      </c>
      <c r="G169" s="1">
        <v>45.233870000000003</v>
      </c>
    </row>
    <row r="170" spans="3:7" x14ac:dyDescent="0.25">
      <c r="C170" s="1">
        <v>1030</v>
      </c>
      <c r="D170" s="1">
        <v>18.587309999999999</v>
      </c>
      <c r="E170" s="1">
        <v>25.024260000000002</v>
      </c>
      <c r="F170" s="1">
        <v>35.242060000000002</v>
      </c>
      <c r="G170" s="1">
        <v>45.39922</v>
      </c>
    </row>
    <row r="171" spans="3:7" x14ac:dyDescent="0.25">
      <c r="C171" s="1">
        <v>1035</v>
      </c>
      <c r="D171" s="1">
        <v>18.782969999999999</v>
      </c>
      <c r="E171" s="1">
        <v>25.22963</v>
      </c>
      <c r="F171" s="1">
        <v>35.433010000000003</v>
      </c>
      <c r="G171" s="1">
        <v>45.566360000000003</v>
      </c>
    </row>
    <row r="172" spans="3:7" x14ac:dyDescent="0.25">
      <c r="C172" s="1">
        <v>1040</v>
      </c>
      <c r="D172" s="1">
        <v>18.969480000000001</v>
      </c>
      <c r="E172" s="1">
        <v>25.42069</v>
      </c>
      <c r="F172" s="1">
        <v>35.617530000000002</v>
      </c>
      <c r="G172" s="1">
        <v>45.71998</v>
      </c>
    </row>
    <row r="173" spans="3:7" x14ac:dyDescent="0.25">
      <c r="C173" s="1">
        <v>1045</v>
      </c>
      <c r="D173" s="1">
        <v>19.15682</v>
      </c>
      <c r="E173" s="1">
        <v>25.60746</v>
      </c>
      <c r="F173" s="1">
        <v>35.798609999999996</v>
      </c>
      <c r="G173" s="1">
        <v>45.876660000000001</v>
      </c>
    </row>
    <row r="174" spans="3:7" x14ac:dyDescent="0.25">
      <c r="C174" s="1">
        <v>1050</v>
      </c>
      <c r="D174" s="1">
        <v>19.340060000000001</v>
      </c>
      <c r="E174" s="1">
        <v>25.792190000000002</v>
      </c>
      <c r="F174" s="1">
        <v>35.968319999999999</v>
      </c>
      <c r="G174" s="1">
        <v>46.027149999999999</v>
      </c>
    </row>
    <row r="175" spans="3:7" x14ac:dyDescent="0.25">
      <c r="C175" s="1">
        <v>1055</v>
      </c>
      <c r="D175" s="1">
        <v>19.516749999999998</v>
      </c>
      <c r="E175" s="1">
        <v>25.96932</v>
      </c>
      <c r="F175" s="1">
        <v>36.136620000000001</v>
      </c>
      <c r="G175" s="1">
        <v>46.175870000000003</v>
      </c>
    </row>
    <row r="176" spans="3:7" x14ac:dyDescent="0.25">
      <c r="C176" s="1">
        <v>1060</v>
      </c>
      <c r="D176" s="1">
        <v>19.69079</v>
      </c>
      <c r="E176" s="1">
        <v>26.141449999999999</v>
      </c>
      <c r="F176" s="1">
        <v>36.291679999999999</v>
      </c>
      <c r="G176" s="1">
        <v>46.314480000000003</v>
      </c>
    </row>
    <row r="177" spans="3:7" x14ac:dyDescent="0.25">
      <c r="C177" s="1">
        <v>1065</v>
      </c>
      <c r="D177" s="1">
        <v>19.860189999999999</v>
      </c>
      <c r="E177" s="1">
        <v>26.31766</v>
      </c>
      <c r="F177" s="1">
        <v>36.453960000000002</v>
      </c>
      <c r="G177" s="1">
        <v>46.444650000000003</v>
      </c>
    </row>
    <row r="178" spans="3:7" x14ac:dyDescent="0.25">
      <c r="C178" s="1">
        <v>1070</v>
      </c>
      <c r="D178" s="1">
        <v>20.02666</v>
      </c>
      <c r="E178" s="1">
        <v>26.48104</v>
      </c>
      <c r="F178" s="1">
        <v>36.601799999999997</v>
      </c>
      <c r="G178" s="1">
        <v>46.56955</v>
      </c>
    </row>
    <row r="179" spans="3:7" x14ac:dyDescent="0.25">
      <c r="C179" s="1">
        <v>1075</v>
      </c>
      <c r="D179" s="1">
        <v>20.19258</v>
      </c>
      <c r="E179" s="1">
        <v>26.646049999999999</v>
      </c>
      <c r="F179" s="1">
        <v>36.755830000000003</v>
      </c>
      <c r="G179" s="1">
        <v>46.708469999999998</v>
      </c>
    </row>
    <row r="180" spans="3:7" x14ac:dyDescent="0.25">
      <c r="C180" s="1">
        <v>1080</v>
      </c>
      <c r="D180" s="1">
        <v>20.35014</v>
      </c>
      <c r="E180" s="1">
        <v>26.802679999999999</v>
      </c>
      <c r="F180" s="1">
        <v>36.903449999999999</v>
      </c>
      <c r="G180" s="1">
        <v>46.827240000000003</v>
      </c>
    </row>
    <row r="181" spans="3:7" x14ac:dyDescent="0.25">
      <c r="C181" s="1">
        <v>1085</v>
      </c>
      <c r="D181" s="1">
        <v>20.511669999999999</v>
      </c>
      <c r="E181" s="1">
        <v>26.95909</v>
      </c>
      <c r="F181" s="1">
        <v>37.044510000000002</v>
      </c>
      <c r="G181" s="1">
        <v>46.948039999999999</v>
      </c>
    </row>
    <row r="182" spans="3:7" x14ac:dyDescent="0.25">
      <c r="C182" s="1">
        <v>1090</v>
      </c>
      <c r="D182" s="1">
        <v>20.662859999999998</v>
      </c>
      <c r="E182" s="1">
        <v>27.108640000000001</v>
      </c>
      <c r="F182" s="1">
        <v>37.179119999999998</v>
      </c>
      <c r="G182" s="1">
        <v>47.061070000000001</v>
      </c>
    </row>
    <row r="183" spans="3:7" x14ac:dyDescent="0.25">
      <c r="C183" s="1">
        <v>1095</v>
      </c>
      <c r="D183" s="1">
        <v>20.80893</v>
      </c>
      <c r="E183" s="1">
        <v>27.253609999999998</v>
      </c>
      <c r="F183" s="1">
        <v>37.305880000000002</v>
      </c>
      <c r="G183" s="1">
        <v>47.167160000000003</v>
      </c>
    </row>
    <row r="184" spans="3:7" x14ac:dyDescent="0.25">
      <c r="C184" s="1">
        <v>1100</v>
      </c>
      <c r="D184" s="1">
        <v>20.955439999999999</v>
      </c>
      <c r="E184" s="1">
        <v>27.399370000000001</v>
      </c>
      <c r="F184" s="1">
        <v>37.437199999999997</v>
      </c>
      <c r="G184" s="1">
        <v>47.281230000000001</v>
      </c>
    </row>
    <row r="185" spans="3:7" x14ac:dyDescent="0.25">
      <c r="C185" s="1">
        <v>1105</v>
      </c>
      <c r="D185" s="1">
        <v>21.096270000000001</v>
      </c>
      <c r="E185" s="1">
        <v>27.537210000000002</v>
      </c>
      <c r="F185" s="1">
        <v>37.557369999999999</v>
      </c>
      <c r="G185" s="1">
        <v>47.380470000000003</v>
      </c>
    </row>
    <row r="186" spans="3:7" x14ac:dyDescent="0.25">
      <c r="C186" s="1">
        <v>1110</v>
      </c>
      <c r="D186" s="1">
        <v>21.24286</v>
      </c>
      <c r="E186" s="1">
        <v>27.675219999999999</v>
      </c>
      <c r="F186" s="1">
        <v>37.6828</v>
      </c>
      <c r="G186" s="1">
        <v>47.483499999999999</v>
      </c>
    </row>
    <row r="187" spans="3:7" x14ac:dyDescent="0.25">
      <c r="C187" s="1">
        <v>1115</v>
      </c>
      <c r="D187" s="1">
        <v>21.36909</v>
      </c>
      <c r="E187" s="1">
        <v>27.79945</v>
      </c>
      <c r="F187" s="1">
        <v>37.78895</v>
      </c>
      <c r="G187" s="1">
        <v>47.574730000000002</v>
      </c>
    </row>
    <row r="188" spans="3:7" x14ac:dyDescent="0.25">
      <c r="C188" s="1">
        <v>1120</v>
      </c>
      <c r="D188" s="1">
        <v>21.594290000000001</v>
      </c>
      <c r="E188" s="1">
        <v>28.04543</v>
      </c>
      <c r="F188" s="1">
        <v>38.0428</v>
      </c>
      <c r="G188" s="1">
        <v>47.829250000000002</v>
      </c>
    </row>
    <row r="189" spans="3:7" x14ac:dyDescent="0.25">
      <c r="C189" s="1">
        <v>1125</v>
      </c>
      <c r="D189" s="1">
        <v>21.727180000000001</v>
      </c>
      <c r="E189" s="1">
        <v>28.162009999999999</v>
      </c>
      <c r="F189" s="1">
        <v>38.145029999999998</v>
      </c>
      <c r="G189" s="1">
        <v>47.904249999999998</v>
      </c>
    </row>
    <row r="190" spans="3:7" x14ac:dyDescent="0.25">
      <c r="C190" s="1">
        <v>1130</v>
      </c>
      <c r="D190" s="1">
        <v>21.86178</v>
      </c>
      <c r="E190" s="1">
        <v>28.295190000000002</v>
      </c>
      <c r="F190" s="1">
        <v>38.249580000000002</v>
      </c>
      <c r="G190" s="1">
        <v>47.99089</v>
      </c>
    </row>
    <row r="191" spans="3:7" x14ac:dyDescent="0.25">
      <c r="C191" s="1">
        <v>1135</v>
      </c>
      <c r="D191" s="1">
        <v>21.988569999999999</v>
      </c>
      <c r="E191" s="1">
        <v>28.42051</v>
      </c>
      <c r="F191" s="1">
        <v>38.364019999999996</v>
      </c>
      <c r="G191" s="1">
        <v>48.089460000000003</v>
      </c>
    </row>
    <row r="192" spans="3:7" x14ac:dyDescent="0.25">
      <c r="C192" s="1">
        <v>1140</v>
      </c>
      <c r="D192" s="1">
        <v>22.10961</v>
      </c>
      <c r="E192" s="1">
        <v>28.53436</v>
      </c>
      <c r="F192" s="1">
        <v>38.466880000000003</v>
      </c>
      <c r="G192" s="1">
        <v>48.187860000000001</v>
      </c>
    </row>
    <row r="193" spans="3:7" x14ac:dyDescent="0.25">
      <c r="C193" s="1">
        <v>1145</v>
      </c>
      <c r="D193" s="1">
        <v>22.23216</v>
      </c>
      <c r="E193" s="1">
        <v>28.65297</v>
      </c>
      <c r="F193" s="1">
        <v>38.566870000000002</v>
      </c>
      <c r="G193" s="1">
        <v>48.247399999999999</v>
      </c>
    </row>
    <row r="194" spans="3:7" x14ac:dyDescent="0.25">
      <c r="C194" s="1">
        <v>1150</v>
      </c>
      <c r="D194" s="1">
        <v>22.34862</v>
      </c>
      <c r="E194" s="1">
        <v>28.754190000000001</v>
      </c>
      <c r="F194" s="1">
        <v>38.654490000000003</v>
      </c>
      <c r="G194" s="1">
        <v>48.316499999999998</v>
      </c>
    </row>
    <row r="195" spans="3:7" x14ac:dyDescent="0.25">
      <c r="C195" s="1">
        <v>1155</v>
      </c>
      <c r="D195" s="1">
        <v>22.465969999999999</v>
      </c>
      <c r="E195" s="1">
        <v>28.864699999999999</v>
      </c>
      <c r="F195" s="1">
        <v>38.755989999999997</v>
      </c>
      <c r="G195" s="1">
        <v>48.386360000000003</v>
      </c>
    </row>
    <row r="196" spans="3:7" x14ac:dyDescent="0.25">
      <c r="C196" s="1">
        <v>1160</v>
      </c>
      <c r="D196" s="1">
        <v>22.57601</v>
      </c>
      <c r="E196" s="1">
        <v>28.974240000000002</v>
      </c>
      <c r="F196" s="1">
        <v>38.842350000000003</v>
      </c>
      <c r="G196" s="1">
        <v>48.474409999999999</v>
      </c>
    </row>
    <row r="197" spans="3:7" x14ac:dyDescent="0.25">
      <c r="C197" s="1">
        <v>1165</v>
      </c>
      <c r="D197" s="1">
        <v>22.682179999999999</v>
      </c>
      <c r="E197" s="1">
        <v>29.0733</v>
      </c>
      <c r="F197" s="1">
        <v>38.92013</v>
      </c>
      <c r="G197" s="1">
        <v>48.528759999999998</v>
      </c>
    </row>
    <row r="198" spans="3:7" x14ac:dyDescent="0.25">
      <c r="C198" s="1">
        <v>1170</v>
      </c>
      <c r="D198" s="1">
        <v>22.792200000000001</v>
      </c>
      <c r="E198" s="1">
        <v>29.176729999999999</v>
      </c>
      <c r="F198" s="1">
        <v>39.018610000000002</v>
      </c>
      <c r="G198" s="1">
        <v>48.611269999999998</v>
      </c>
    </row>
    <row r="199" spans="3:7" x14ac:dyDescent="0.25">
      <c r="C199" s="1">
        <v>1175</v>
      </c>
      <c r="D199" s="1">
        <v>22.889030000000002</v>
      </c>
      <c r="E199" s="1">
        <v>29.265989999999999</v>
      </c>
      <c r="F199" s="1">
        <v>39.082520000000002</v>
      </c>
      <c r="G199" s="1">
        <v>48.660080000000001</v>
      </c>
    </row>
    <row r="200" spans="3:7" x14ac:dyDescent="0.25">
      <c r="C200" s="1">
        <v>1180</v>
      </c>
      <c r="D200" s="1">
        <v>22.998940000000001</v>
      </c>
      <c r="E200" s="1">
        <v>29.367599999999999</v>
      </c>
      <c r="F200" s="1">
        <v>39.174900000000001</v>
      </c>
      <c r="G200" s="1">
        <v>48.729089999999999</v>
      </c>
    </row>
    <row r="201" spans="3:7" x14ac:dyDescent="0.25">
      <c r="C201" s="1">
        <v>1185</v>
      </c>
      <c r="D201" s="1">
        <v>23.085540000000002</v>
      </c>
      <c r="E201" s="1">
        <v>29.4434</v>
      </c>
      <c r="F201" s="1">
        <v>39.232340000000001</v>
      </c>
      <c r="G201" s="1">
        <v>48.775460000000002</v>
      </c>
    </row>
    <row r="202" spans="3:7" x14ac:dyDescent="0.25">
      <c r="C202" s="1">
        <v>1190</v>
      </c>
      <c r="D202" s="1">
        <v>23.188420000000001</v>
      </c>
      <c r="E202" s="1">
        <v>29.541799999999999</v>
      </c>
      <c r="F202" s="1">
        <v>39.312399999999997</v>
      </c>
      <c r="G202" s="1">
        <v>48.842660000000002</v>
      </c>
    </row>
    <row r="203" spans="3:7" x14ac:dyDescent="0.25">
      <c r="C203" s="1">
        <v>1195</v>
      </c>
      <c r="D203" s="1">
        <v>23.271460000000001</v>
      </c>
      <c r="E203" s="1">
        <v>29.614080000000001</v>
      </c>
      <c r="F203" s="1">
        <v>39.366729999999997</v>
      </c>
      <c r="G203" s="1">
        <v>48.869570000000003</v>
      </c>
    </row>
    <row r="204" spans="3:7" x14ac:dyDescent="0.25">
      <c r="C204" s="1">
        <v>1200</v>
      </c>
      <c r="D204" s="1">
        <v>23.351649999999999</v>
      </c>
      <c r="E204" s="1">
        <v>29.709160000000001</v>
      </c>
      <c r="F204" s="1">
        <v>39.437150000000003</v>
      </c>
      <c r="G204" s="1">
        <v>48.931890000000003</v>
      </c>
    </row>
    <row r="205" spans="3:7" x14ac:dyDescent="0.25">
      <c r="C205" s="1">
        <v>1205</v>
      </c>
      <c r="D205" s="1">
        <v>23.459299999999999</v>
      </c>
      <c r="E205" s="1">
        <v>29.78293</v>
      </c>
      <c r="F205" s="1">
        <v>39.501989999999999</v>
      </c>
      <c r="G205" s="1">
        <v>48.981200000000001</v>
      </c>
    </row>
    <row r="206" spans="3:7" x14ac:dyDescent="0.25">
      <c r="C206" s="1">
        <v>1210</v>
      </c>
      <c r="D206" s="1">
        <v>23.55545</v>
      </c>
      <c r="E206" s="1">
        <v>29.87227</v>
      </c>
      <c r="F206" s="1">
        <v>39.580179999999999</v>
      </c>
      <c r="G206" s="1">
        <v>49.038960000000003</v>
      </c>
    </row>
    <row r="207" spans="3:7" x14ac:dyDescent="0.25">
      <c r="C207" s="1">
        <v>1215</v>
      </c>
      <c r="D207" s="1">
        <v>23.629989999999999</v>
      </c>
      <c r="E207" s="1">
        <v>29.927779999999998</v>
      </c>
      <c r="F207" s="1">
        <v>39.630279999999999</v>
      </c>
      <c r="G207" s="1">
        <v>49.05735</v>
      </c>
    </row>
    <row r="208" spans="3:7" x14ac:dyDescent="0.25">
      <c r="C208" s="1">
        <v>1220</v>
      </c>
      <c r="D208" s="1">
        <v>23.70636</v>
      </c>
      <c r="E208" s="1">
        <v>30.002759999999999</v>
      </c>
      <c r="F208" s="1">
        <v>39.671779999999998</v>
      </c>
      <c r="G208" s="1">
        <v>49.104669999999999</v>
      </c>
    </row>
    <row r="209" spans="3:7" x14ac:dyDescent="0.25">
      <c r="C209" s="1">
        <v>1225</v>
      </c>
      <c r="D209" s="1">
        <v>23.787230000000001</v>
      </c>
      <c r="E209" s="1">
        <v>30.071010000000001</v>
      </c>
      <c r="F209" s="1">
        <v>39.728279999999998</v>
      </c>
      <c r="G209" s="1">
        <v>49.13861</v>
      </c>
    </row>
    <row r="210" spans="3:7" x14ac:dyDescent="0.25">
      <c r="C210" s="1">
        <v>1230</v>
      </c>
      <c r="D210" s="1">
        <v>23.857299999999999</v>
      </c>
      <c r="E210" s="1">
        <v>30.132339999999999</v>
      </c>
      <c r="F210" s="1">
        <v>39.775680000000001</v>
      </c>
      <c r="G210" s="1">
        <v>49.168089999999999</v>
      </c>
    </row>
    <row r="211" spans="3:7" x14ac:dyDescent="0.25">
      <c r="C211" s="1">
        <v>1235</v>
      </c>
      <c r="D211" s="1">
        <v>23.922989999999999</v>
      </c>
      <c r="E211" s="1">
        <v>30.186769999999999</v>
      </c>
      <c r="F211" s="1">
        <v>39.812350000000002</v>
      </c>
      <c r="G211" s="1">
        <v>49.192439999999998</v>
      </c>
    </row>
    <row r="212" spans="3:7" x14ac:dyDescent="0.25">
      <c r="C212" s="1">
        <v>1240</v>
      </c>
      <c r="D212" s="1">
        <v>23.98837</v>
      </c>
      <c r="E212" s="1">
        <v>30.241230000000002</v>
      </c>
      <c r="F212" s="1">
        <v>39.850119999999997</v>
      </c>
      <c r="G212" s="1">
        <v>49.209780000000002</v>
      </c>
    </row>
    <row r="213" spans="3:7" x14ac:dyDescent="0.25">
      <c r="C213" s="1">
        <v>1245</v>
      </c>
      <c r="D213" s="1">
        <v>24.053799999999999</v>
      </c>
      <c r="E213" s="1">
        <v>30.299060000000001</v>
      </c>
      <c r="F213" s="1">
        <v>39.88503</v>
      </c>
      <c r="G213" s="1">
        <v>49.234380000000002</v>
      </c>
    </row>
    <row r="214" spans="3:7" x14ac:dyDescent="0.25">
      <c r="C214" s="1">
        <v>1250</v>
      </c>
      <c r="D214" s="1">
        <v>24.120719999999999</v>
      </c>
      <c r="E214" s="1">
        <v>30.356750000000002</v>
      </c>
      <c r="F214" s="1">
        <v>39.926459999999999</v>
      </c>
      <c r="G214" s="1">
        <v>49.258249999999997</v>
      </c>
    </row>
    <row r="215" spans="3:7" x14ac:dyDescent="0.25">
      <c r="C215" s="1">
        <v>1255</v>
      </c>
      <c r="D215" s="1">
        <v>24.20984</v>
      </c>
      <c r="E215" s="1">
        <v>30.441890000000001</v>
      </c>
      <c r="F215" s="1">
        <v>40.011319999999998</v>
      </c>
      <c r="G215" s="1">
        <v>49.334870000000002</v>
      </c>
    </row>
    <row r="216" spans="3:7" x14ac:dyDescent="0.25">
      <c r="C216" s="1">
        <v>1260</v>
      </c>
      <c r="D216" s="1">
        <v>24.24729</v>
      </c>
      <c r="E216" s="1">
        <v>30.46388</v>
      </c>
      <c r="F216" s="1">
        <v>40.009459999999997</v>
      </c>
      <c r="G216" s="1">
        <v>49.315770000000001</v>
      </c>
    </row>
    <row r="217" spans="3:7" x14ac:dyDescent="0.25">
      <c r="C217" s="1">
        <v>1265</v>
      </c>
      <c r="D217" s="1">
        <v>24.30988</v>
      </c>
      <c r="E217" s="1">
        <v>30.521319999999999</v>
      </c>
      <c r="F217" s="1">
        <v>40.051009999999998</v>
      </c>
      <c r="G217" s="1">
        <v>49.340440000000001</v>
      </c>
    </row>
    <row r="218" spans="3:7" x14ac:dyDescent="0.25">
      <c r="C218" s="1">
        <v>1270</v>
      </c>
      <c r="D218" s="1">
        <v>24.369769999999999</v>
      </c>
      <c r="E218" s="1">
        <v>30.56523</v>
      </c>
      <c r="F218" s="1">
        <v>40.081339999999997</v>
      </c>
      <c r="G218" s="1">
        <v>49.356299999999997</v>
      </c>
    </row>
    <row r="219" spans="3:7" x14ac:dyDescent="0.25">
      <c r="C219" s="1">
        <v>1275</v>
      </c>
      <c r="D219" s="1">
        <v>24.42783</v>
      </c>
      <c r="E219" s="1">
        <v>30.61927</v>
      </c>
      <c r="F219" s="1">
        <v>40.116169999999997</v>
      </c>
      <c r="G219" s="1">
        <v>49.384439999999998</v>
      </c>
    </row>
    <row r="220" spans="3:7" x14ac:dyDescent="0.25">
      <c r="C220" s="1">
        <v>1280</v>
      </c>
      <c r="D220" s="1">
        <v>24.481870000000001</v>
      </c>
      <c r="E220" s="1">
        <v>30.652239999999999</v>
      </c>
      <c r="F220" s="1">
        <v>40.14808</v>
      </c>
      <c r="G220" s="1">
        <v>49.392090000000003</v>
      </c>
    </row>
    <row r="221" spans="3:7" x14ac:dyDescent="0.25">
      <c r="C221" s="1">
        <v>1285</v>
      </c>
      <c r="D221" s="1">
        <v>24.527550000000002</v>
      </c>
      <c r="E221" s="1">
        <v>30.701450000000001</v>
      </c>
      <c r="F221" s="1">
        <v>40.171259999999997</v>
      </c>
      <c r="G221" s="1">
        <v>49.405479999999997</v>
      </c>
    </row>
    <row r="222" spans="3:7" x14ac:dyDescent="0.25">
      <c r="C222" s="1">
        <v>1290</v>
      </c>
      <c r="D222" s="1">
        <v>24.581499999999998</v>
      </c>
      <c r="E222" s="1">
        <v>30.738980000000002</v>
      </c>
      <c r="F222" s="1">
        <v>40.192729999999997</v>
      </c>
      <c r="G222" s="1">
        <v>49.419400000000003</v>
      </c>
    </row>
    <row r="223" spans="3:7" x14ac:dyDescent="0.25">
      <c r="C223" s="1">
        <v>1295</v>
      </c>
      <c r="D223" s="1">
        <v>24.626359999999998</v>
      </c>
      <c r="E223" s="1">
        <v>30.77731</v>
      </c>
      <c r="F223" s="1">
        <v>40.214379999999998</v>
      </c>
      <c r="G223" s="1">
        <v>49.434629999999999</v>
      </c>
    </row>
    <row r="224" spans="3:7" x14ac:dyDescent="0.25">
      <c r="C224" s="1">
        <v>1300</v>
      </c>
      <c r="D224" s="1">
        <v>24.67981</v>
      </c>
      <c r="E224" s="1">
        <v>30.813220000000001</v>
      </c>
      <c r="F224" s="1">
        <v>40.234769999999997</v>
      </c>
      <c r="G224" s="1">
        <v>49.439869999999999</v>
      </c>
    </row>
    <row r="225" spans="3:7" x14ac:dyDescent="0.25">
      <c r="C225" s="1">
        <v>1305</v>
      </c>
      <c r="D225" s="1">
        <v>24.708659999999998</v>
      </c>
      <c r="E225" s="1">
        <v>30.790099999999999</v>
      </c>
      <c r="F225" s="1">
        <v>40.253779999999999</v>
      </c>
      <c r="G225" s="1">
        <v>49.442239999999998</v>
      </c>
    </row>
    <row r="226" spans="3:7" x14ac:dyDescent="0.25">
      <c r="C226" s="1">
        <v>1310</v>
      </c>
      <c r="D226" s="1">
        <v>24.762419999999999</v>
      </c>
      <c r="E226" s="1">
        <v>30.877800000000001</v>
      </c>
      <c r="F226" s="1">
        <v>40.270809999999997</v>
      </c>
      <c r="G226" s="1">
        <v>49.450859999999999</v>
      </c>
    </row>
    <row r="227" spans="3:7" x14ac:dyDescent="0.25">
      <c r="C227" s="1">
        <v>1315</v>
      </c>
      <c r="D227" s="1">
        <v>24.7944</v>
      </c>
      <c r="E227" s="1">
        <v>30.907579999999999</v>
      </c>
      <c r="F227" s="1">
        <v>40.285539999999997</v>
      </c>
      <c r="G227" s="1">
        <v>49.453659999999999</v>
      </c>
    </row>
    <row r="228" spans="3:7" x14ac:dyDescent="0.25">
      <c r="C228" s="1">
        <v>1320</v>
      </c>
      <c r="D228" s="1">
        <v>24.839279999999999</v>
      </c>
      <c r="E228" s="1">
        <v>30.92933</v>
      </c>
      <c r="F228" s="1">
        <v>40.29439</v>
      </c>
      <c r="G228" s="1">
        <v>49.450310000000002</v>
      </c>
    </row>
    <row r="229" spans="3:7" x14ac:dyDescent="0.25">
      <c r="C229" s="1">
        <v>1325</v>
      </c>
      <c r="D229" s="1">
        <v>24.86824</v>
      </c>
      <c r="E229" s="1">
        <v>30.953389999999999</v>
      </c>
      <c r="F229" s="1">
        <v>40.303710000000002</v>
      </c>
      <c r="G229" s="1">
        <v>49.446620000000003</v>
      </c>
    </row>
    <row r="230" spans="3:7" x14ac:dyDescent="0.25">
      <c r="C230" s="1">
        <v>1330</v>
      </c>
      <c r="D230" s="1">
        <v>24.90765</v>
      </c>
      <c r="E230" s="1">
        <v>30.972639999999998</v>
      </c>
      <c r="F230" s="1">
        <v>40.30697</v>
      </c>
      <c r="G230" s="1">
        <v>49.438690000000001</v>
      </c>
    </row>
    <row r="231" spans="3:7" x14ac:dyDescent="0.25">
      <c r="C231" s="1">
        <v>1335</v>
      </c>
      <c r="D231" s="1">
        <v>24.92633</v>
      </c>
      <c r="E231" s="1">
        <v>30.991160000000001</v>
      </c>
      <c r="F231" s="1">
        <v>40.311390000000003</v>
      </c>
      <c r="G231" s="1">
        <v>49.43009</v>
      </c>
    </row>
    <row r="232" spans="3:7" x14ac:dyDescent="0.25">
      <c r="C232" s="1">
        <v>1340</v>
      </c>
      <c r="D232" s="1">
        <v>24.96386</v>
      </c>
      <c r="E232" s="1">
        <v>31.011780000000002</v>
      </c>
      <c r="F232" s="1">
        <v>40.309069999999998</v>
      </c>
      <c r="G232" s="1">
        <v>49.416499999999999</v>
      </c>
    </row>
    <row r="233" spans="3:7" x14ac:dyDescent="0.25">
      <c r="C233" s="1">
        <v>1345</v>
      </c>
      <c r="D233" s="1">
        <v>24.976769999999998</v>
      </c>
      <c r="E233" s="1">
        <v>31.021239999999999</v>
      </c>
      <c r="F233" s="1">
        <v>40.306399999999996</v>
      </c>
      <c r="G233" s="1">
        <v>49.402030000000003</v>
      </c>
    </row>
    <row r="234" spans="3:7" x14ac:dyDescent="0.25">
      <c r="C234" s="1">
        <v>1350</v>
      </c>
      <c r="D234" s="1">
        <v>25.0198</v>
      </c>
      <c r="E234" s="1">
        <v>31.047910000000002</v>
      </c>
      <c r="F234" s="1">
        <v>40.308259999999997</v>
      </c>
      <c r="G234" s="1">
        <v>49.401249999999997</v>
      </c>
    </row>
    <row r="235" spans="3:7" x14ac:dyDescent="0.25">
      <c r="C235" s="1">
        <v>1355</v>
      </c>
      <c r="D235" s="1">
        <v>25.03265</v>
      </c>
      <c r="E235" s="1">
        <v>31.046430000000001</v>
      </c>
      <c r="F235" s="1">
        <v>40.296149999999997</v>
      </c>
      <c r="G235" s="1">
        <v>49.370480000000001</v>
      </c>
    </row>
    <row r="236" spans="3:7" x14ac:dyDescent="0.25">
      <c r="C236" s="1">
        <v>1360</v>
      </c>
      <c r="D236" s="1">
        <v>25.05782</v>
      </c>
      <c r="E236" s="1">
        <v>31.065349999999999</v>
      </c>
      <c r="F236" s="1">
        <v>40.292230000000004</v>
      </c>
      <c r="G236" s="1">
        <v>49.359229999999997</v>
      </c>
    </row>
    <row r="237" spans="3:7" x14ac:dyDescent="0.25">
      <c r="C237" s="1">
        <v>1365</v>
      </c>
      <c r="D237" s="1">
        <v>25.07638</v>
      </c>
      <c r="E237" s="1">
        <v>31.061350000000001</v>
      </c>
      <c r="F237" s="1">
        <v>40.262799999999999</v>
      </c>
      <c r="G237" s="1">
        <v>49.328679999999999</v>
      </c>
    </row>
    <row r="238" spans="3:7" x14ac:dyDescent="0.25">
      <c r="C238" s="1">
        <v>1370</v>
      </c>
      <c r="D238" s="1">
        <v>25.048860000000001</v>
      </c>
      <c r="E238" s="1">
        <v>31.01829</v>
      </c>
      <c r="F238" s="1">
        <v>40.183199999999999</v>
      </c>
      <c r="G238" s="1">
        <v>49.21931</v>
      </c>
    </row>
    <row r="239" spans="3:7" x14ac:dyDescent="0.25">
      <c r="C239" s="1">
        <v>1375</v>
      </c>
      <c r="D239" s="1">
        <v>24.960909999999998</v>
      </c>
      <c r="E239" s="1">
        <v>30.882439999999999</v>
      </c>
      <c r="F239" s="1">
        <v>40.007300000000001</v>
      </c>
      <c r="G239" s="1">
        <v>48.979640000000003</v>
      </c>
    </row>
    <row r="240" spans="3:7" x14ac:dyDescent="0.25">
      <c r="C240" s="1">
        <v>1380</v>
      </c>
      <c r="D240" s="1">
        <v>24.845140000000001</v>
      </c>
      <c r="E240" s="1">
        <v>30.729759999999999</v>
      </c>
      <c r="F240" s="1">
        <v>39.789340000000003</v>
      </c>
      <c r="G240" s="1">
        <v>48.715490000000003</v>
      </c>
    </row>
    <row r="241" spans="3:7" x14ac:dyDescent="0.25">
      <c r="C241" s="1">
        <v>1385</v>
      </c>
      <c r="D241" s="1">
        <v>24.819489999999998</v>
      </c>
      <c r="E241" s="1">
        <v>30.68121</v>
      </c>
      <c r="F241" s="1">
        <v>39.697809999999997</v>
      </c>
      <c r="G241" s="1">
        <v>48.5974</v>
      </c>
    </row>
    <row r="242" spans="3:7" x14ac:dyDescent="0.25">
      <c r="C242" s="1">
        <v>1390</v>
      </c>
      <c r="D242" s="1">
        <v>24.88513</v>
      </c>
      <c r="E242" s="1">
        <v>30.753150000000002</v>
      </c>
      <c r="F242" s="1">
        <v>39.781219999999998</v>
      </c>
      <c r="G242" s="1">
        <v>48.689779999999999</v>
      </c>
    </row>
    <row r="243" spans="3:7" x14ac:dyDescent="0.25">
      <c r="C243" s="1">
        <v>1395</v>
      </c>
      <c r="D243" s="1">
        <v>24.986450000000001</v>
      </c>
      <c r="E243" s="1">
        <v>30.85641</v>
      </c>
      <c r="F243" s="1">
        <v>39.900440000000003</v>
      </c>
      <c r="G243" s="1">
        <v>48.829239999999999</v>
      </c>
    </row>
    <row r="244" spans="3:7" x14ac:dyDescent="0.25">
      <c r="C244" s="1">
        <v>1400</v>
      </c>
      <c r="D244" s="1">
        <v>25.064599999999999</v>
      </c>
      <c r="E244" s="1">
        <v>30.940159999999999</v>
      </c>
      <c r="F244" s="1">
        <v>40.005229999999997</v>
      </c>
      <c r="G244" s="1">
        <v>48.932429999999997</v>
      </c>
    </row>
    <row r="245" spans="3:7" x14ac:dyDescent="0.25">
      <c r="C245" s="1">
        <v>1405</v>
      </c>
      <c r="D245" s="1">
        <v>25.122170000000001</v>
      </c>
      <c r="E245" s="1">
        <v>31.010300000000001</v>
      </c>
      <c r="F245" s="1">
        <v>40.07788</v>
      </c>
      <c r="G245" s="1">
        <v>49.015479999999997</v>
      </c>
    </row>
    <row r="246" spans="3:7" x14ac:dyDescent="0.25">
      <c r="C246" s="1">
        <v>1410</v>
      </c>
      <c r="D246" s="1">
        <v>25.177700000000002</v>
      </c>
      <c r="E246" s="1">
        <v>31.061959999999999</v>
      </c>
      <c r="F246" s="1">
        <v>40.122419999999998</v>
      </c>
      <c r="G246" s="1">
        <v>49.076599999999999</v>
      </c>
    </row>
    <row r="247" spans="3:7" x14ac:dyDescent="0.25">
      <c r="C247" s="1">
        <v>1415</v>
      </c>
      <c r="D247" s="1">
        <v>25.216139999999999</v>
      </c>
      <c r="E247" s="1">
        <v>31.102640000000001</v>
      </c>
      <c r="F247" s="1">
        <v>40.177140000000001</v>
      </c>
      <c r="G247" s="1">
        <v>49.105429999999998</v>
      </c>
    </row>
    <row r="248" spans="3:7" x14ac:dyDescent="0.25">
      <c r="C248" s="1">
        <v>1420</v>
      </c>
      <c r="D248" s="1">
        <v>25.271740000000001</v>
      </c>
      <c r="E248" s="1">
        <v>31.155380000000001</v>
      </c>
      <c r="F248" s="1">
        <v>40.22139</v>
      </c>
      <c r="G248" s="1">
        <v>49.180509999999998</v>
      </c>
    </row>
    <row r="249" spans="3:7" x14ac:dyDescent="0.25">
      <c r="C249" s="1">
        <v>1425</v>
      </c>
      <c r="D249" s="1">
        <v>25.264620000000001</v>
      </c>
      <c r="E249" s="1">
        <v>31.14284</v>
      </c>
      <c r="F249" s="1">
        <v>40.200690000000002</v>
      </c>
      <c r="G249" s="1">
        <v>49.136940000000003</v>
      </c>
    </row>
    <row r="250" spans="3:7" x14ac:dyDescent="0.25">
      <c r="C250" s="1">
        <v>1430</v>
      </c>
      <c r="D250" s="1">
        <v>25.28436</v>
      </c>
      <c r="E250" s="1">
        <v>31.1478</v>
      </c>
      <c r="F250" s="1">
        <v>40.196280000000002</v>
      </c>
      <c r="G250" s="1">
        <v>49.127850000000002</v>
      </c>
    </row>
    <row r="251" spans="3:7" x14ac:dyDescent="0.25">
      <c r="C251" s="1">
        <v>1435</v>
      </c>
      <c r="D251" s="1">
        <v>25.297170000000001</v>
      </c>
      <c r="E251" s="1">
        <v>31.155449999999998</v>
      </c>
      <c r="F251" s="1">
        <v>40.199420000000003</v>
      </c>
      <c r="G251" s="1">
        <v>49.126730000000002</v>
      </c>
    </row>
    <row r="252" spans="3:7" x14ac:dyDescent="0.25">
      <c r="C252" s="1">
        <v>1440</v>
      </c>
      <c r="D252" s="1">
        <v>25.31467</v>
      </c>
      <c r="E252" s="1">
        <v>31.16178</v>
      </c>
      <c r="F252" s="1">
        <v>40.193159999999999</v>
      </c>
      <c r="G252" s="1">
        <v>49.116770000000002</v>
      </c>
    </row>
    <row r="253" spans="3:7" x14ac:dyDescent="0.25">
      <c r="C253" s="1">
        <v>1445</v>
      </c>
      <c r="D253" s="1">
        <v>25.324480000000001</v>
      </c>
      <c r="E253" s="1">
        <v>31.16499</v>
      </c>
      <c r="F253" s="1">
        <v>40.175579999999997</v>
      </c>
      <c r="G253" s="1">
        <v>49.098849999999999</v>
      </c>
    </row>
    <row r="254" spans="3:7" x14ac:dyDescent="0.25">
      <c r="C254" s="1">
        <v>1450</v>
      </c>
      <c r="D254" s="1">
        <v>25.331600000000002</v>
      </c>
      <c r="E254" s="1">
        <v>31.164729999999999</v>
      </c>
      <c r="F254" s="1">
        <v>40.168080000000003</v>
      </c>
      <c r="G254" s="1">
        <v>49.076599999999999</v>
      </c>
    </row>
    <row r="255" spans="3:7" x14ac:dyDescent="0.25">
      <c r="C255" s="1">
        <v>1455</v>
      </c>
      <c r="D255" s="1">
        <v>25.338930000000001</v>
      </c>
      <c r="E255" s="1">
        <v>31.161249999999999</v>
      </c>
      <c r="F255" s="1">
        <v>40.159439999999996</v>
      </c>
      <c r="G255" s="1">
        <v>49.056069999999998</v>
      </c>
    </row>
    <row r="256" spans="3:7" x14ac:dyDescent="0.25">
      <c r="C256" s="1">
        <v>1460</v>
      </c>
      <c r="D256" s="1">
        <v>25.343969999999999</v>
      </c>
      <c r="E256" s="1">
        <v>31.15954</v>
      </c>
      <c r="F256" s="1">
        <v>40.142870000000002</v>
      </c>
      <c r="G256" s="1">
        <v>49.04166</v>
      </c>
    </row>
    <row r="257" spans="3:7" x14ac:dyDescent="0.25">
      <c r="C257" s="1">
        <v>1465</v>
      </c>
      <c r="D257" s="1">
        <v>25.350359999999998</v>
      </c>
      <c r="E257" s="1">
        <v>31.157170000000001</v>
      </c>
      <c r="F257" s="1">
        <v>40.12576</v>
      </c>
      <c r="G257" s="1">
        <v>49.01388</v>
      </c>
    </row>
    <row r="258" spans="3:7" x14ac:dyDescent="0.25">
      <c r="C258" s="1">
        <v>1470</v>
      </c>
      <c r="D258" s="1">
        <v>25.35256</v>
      </c>
      <c r="E258" s="1">
        <v>31.147670000000002</v>
      </c>
      <c r="F258" s="1">
        <v>40.10895</v>
      </c>
      <c r="G258" s="1">
        <v>48.99015</v>
      </c>
    </row>
    <row r="259" spans="3:7" x14ac:dyDescent="0.25">
      <c r="C259" s="1">
        <v>1475</v>
      </c>
      <c r="D259" s="1">
        <v>25.354869999999998</v>
      </c>
      <c r="E259" s="1">
        <v>31.141719999999999</v>
      </c>
      <c r="F259" s="1">
        <v>40.09451</v>
      </c>
      <c r="G259" s="1">
        <v>48.969920000000002</v>
      </c>
    </row>
    <row r="260" spans="3:7" x14ac:dyDescent="0.25">
      <c r="C260" s="1">
        <v>1480</v>
      </c>
      <c r="D260" s="1">
        <v>25.35333</v>
      </c>
      <c r="E260" s="1">
        <v>31.12932</v>
      </c>
      <c r="F260" s="1">
        <v>40.066499999999998</v>
      </c>
      <c r="G260" s="1">
        <v>48.929690000000001</v>
      </c>
    </row>
    <row r="261" spans="3:7" x14ac:dyDescent="0.25">
      <c r="C261" s="1">
        <v>1485</v>
      </c>
      <c r="D261" s="1">
        <v>25.353149999999999</v>
      </c>
      <c r="E261" s="1">
        <v>31.127849999999999</v>
      </c>
      <c r="F261" s="1">
        <v>40.050780000000003</v>
      </c>
      <c r="G261" s="1">
        <v>48.906930000000003</v>
      </c>
    </row>
    <row r="262" spans="3:7" x14ac:dyDescent="0.25">
      <c r="C262" s="1">
        <v>1490</v>
      </c>
      <c r="D262" s="1">
        <v>25.356449999999999</v>
      </c>
      <c r="E262" s="1">
        <v>31.113890000000001</v>
      </c>
      <c r="F262" s="1">
        <v>40.031100000000002</v>
      </c>
      <c r="G262" s="1">
        <v>48.882330000000003</v>
      </c>
    </row>
    <row r="263" spans="3:7" x14ac:dyDescent="0.25">
      <c r="C263" s="1">
        <v>1495</v>
      </c>
      <c r="D263" s="1">
        <v>25.340389999999999</v>
      </c>
      <c r="E263" s="1">
        <v>31.090789999999998</v>
      </c>
      <c r="F263" s="1">
        <v>39.991779999999999</v>
      </c>
      <c r="G263" s="1">
        <v>48.845199999999998</v>
      </c>
    </row>
    <row r="264" spans="3:7" x14ac:dyDescent="0.25">
      <c r="C264" s="1">
        <v>1500</v>
      </c>
      <c r="D264" s="1">
        <v>25.355530000000002</v>
      </c>
      <c r="E264" s="1">
        <v>31.083400000000001</v>
      </c>
      <c r="F264" s="1">
        <v>39.976210000000002</v>
      </c>
      <c r="G264" s="1">
        <v>48.818820000000002</v>
      </c>
    </row>
    <row r="265" spans="3:7" x14ac:dyDescent="0.25">
      <c r="C265" s="1">
        <v>1505</v>
      </c>
      <c r="D265" s="1">
        <v>25.32864</v>
      </c>
      <c r="E265" s="1">
        <v>31.062519999999999</v>
      </c>
      <c r="F265" s="1">
        <v>39.9497</v>
      </c>
      <c r="G265" s="1">
        <v>48.775179999999999</v>
      </c>
    </row>
    <row r="266" spans="3:7" x14ac:dyDescent="0.25">
      <c r="C266" s="1">
        <v>1510</v>
      </c>
      <c r="D266" s="1">
        <v>25.34517</v>
      </c>
      <c r="E266" s="1">
        <v>31.051559999999998</v>
      </c>
      <c r="F266" s="1">
        <v>39.929250000000003</v>
      </c>
      <c r="G266" s="1">
        <v>48.751379999999997</v>
      </c>
    </row>
    <row r="267" spans="3:7" x14ac:dyDescent="0.25">
      <c r="C267" s="1">
        <v>1515</v>
      </c>
      <c r="D267" s="1">
        <v>25.32978</v>
      </c>
      <c r="E267" s="1">
        <v>31.040040000000001</v>
      </c>
      <c r="F267" s="1">
        <v>39.903689999999997</v>
      </c>
      <c r="G267" s="1">
        <v>48.718040000000002</v>
      </c>
    </row>
    <row r="268" spans="3:7" x14ac:dyDescent="0.25">
      <c r="C268" s="1">
        <v>1520</v>
      </c>
      <c r="D268" s="1">
        <v>25.318190000000001</v>
      </c>
      <c r="E268" s="1">
        <v>31.025030000000001</v>
      </c>
      <c r="F268" s="1">
        <v>39.867579999999997</v>
      </c>
      <c r="G268" s="1">
        <v>48.687570000000001</v>
      </c>
    </row>
    <row r="269" spans="3:7" x14ac:dyDescent="0.25">
      <c r="C269" s="1">
        <v>1525</v>
      </c>
      <c r="D269" s="1">
        <v>25.32826</v>
      </c>
      <c r="E269" s="1">
        <v>31.013269999999999</v>
      </c>
      <c r="F269" s="1">
        <v>39.85454</v>
      </c>
      <c r="G269" s="1">
        <v>48.654589999999999</v>
      </c>
    </row>
    <row r="270" spans="3:7" x14ac:dyDescent="0.25">
      <c r="C270" s="1">
        <v>1530</v>
      </c>
      <c r="D270" s="1">
        <v>25.29374</v>
      </c>
      <c r="E270" s="1">
        <v>30.989270000000001</v>
      </c>
      <c r="F270" s="1">
        <v>39.804670000000002</v>
      </c>
      <c r="G270" s="1">
        <v>48.599319999999999</v>
      </c>
    </row>
    <row r="271" spans="3:7" x14ac:dyDescent="0.25">
      <c r="C271" s="1">
        <v>1535</v>
      </c>
      <c r="D271" s="1">
        <v>25.30002</v>
      </c>
      <c r="E271" s="1">
        <v>30.97692</v>
      </c>
      <c r="F271" s="1">
        <v>39.796750000000003</v>
      </c>
      <c r="G271" s="1">
        <v>48.585720000000002</v>
      </c>
    </row>
    <row r="272" spans="3:7" x14ac:dyDescent="0.25">
      <c r="C272" s="1">
        <v>1540</v>
      </c>
      <c r="D272" s="1">
        <v>25.286110000000001</v>
      </c>
      <c r="E272" s="1">
        <v>30.953859999999999</v>
      </c>
      <c r="F272" s="1">
        <v>39.741199999999999</v>
      </c>
      <c r="G272" s="1">
        <v>48.528309999999998</v>
      </c>
    </row>
    <row r="273" spans="3:7" x14ac:dyDescent="0.25">
      <c r="C273" s="1">
        <v>1545</v>
      </c>
      <c r="D273" s="1">
        <v>25.274080000000001</v>
      </c>
      <c r="E273" s="1">
        <v>30.94416</v>
      </c>
      <c r="F273" s="1">
        <v>39.729489999999998</v>
      </c>
      <c r="G273" s="1">
        <v>48.513039999999997</v>
      </c>
    </row>
    <row r="274" spans="3:7" x14ac:dyDescent="0.25">
      <c r="C274" s="1">
        <v>1550</v>
      </c>
      <c r="D274" s="1">
        <v>25.276990000000001</v>
      </c>
      <c r="E274" s="1">
        <v>30.919879999999999</v>
      </c>
      <c r="F274" s="1">
        <v>39.700949999999999</v>
      </c>
      <c r="G274" s="1">
        <v>48.470089999999999</v>
      </c>
    </row>
    <row r="275" spans="3:7" x14ac:dyDescent="0.25">
      <c r="C275" s="1">
        <v>1555</v>
      </c>
      <c r="D275" s="1">
        <v>25.26098</v>
      </c>
      <c r="E275" s="1">
        <v>30.897780000000001</v>
      </c>
      <c r="F275" s="1">
        <v>39.670380000000002</v>
      </c>
      <c r="G275" s="1">
        <v>48.438639999999999</v>
      </c>
    </row>
    <row r="276" spans="3:7" x14ac:dyDescent="0.25">
      <c r="C276" s="1">
        <v>1560</v>
      </c>
      <c r="D276" s="1">
        <v>25.238430000000001</v>
      </c>
      <c r="E276" s="1">
        <v>30.877479999999998</v>
      </c>
      <c r="F276" s="1">
        <v>39.632309999999997</v>
      </c>
      <c r="G276" s="1">
        <v>48.39152</v>
      </c>
    </row>
    <row r="277" spans="3:7" x14ac:dyDescent="0.25">
      <c r="C277" s="1">
        <v>1565</v>
      </c>
      <c r="D277" s="1">
        <v>25.236270000000001</v>
      </c>
      <c r="E277" s="1">
        <v>30.844670000000001</v>
      </c>
      <c r="F277" s="1">
        <v>39.592759999999998</v>
      </c>
      <c r="G277" s="1">
        <v>48.365340000000003</v>
      </c>
    </row>
    <row r="278" spans="3:7" x14ac:dyDescent="0.25">
      <c r="C278" s="1">
        <v>1570</v>
      </c>
      <c r="D278" s="1">
        <v>25.213100000000001</v>
      </c>
      <c r="E278" s="1">
        <v>30.820599999999999</v>
      </c>
      <c r="F278" s="1">
        <v>39.561709999999998</v>
      </c>
      <c r="G278" s="1">
        <v>48.31841</v>
      </c>
    </row>
    <row r="279" spans="3:7" x14ac:dyDescent="0.25">
      <c r="C279" s="1">
        <v>1575</v>
      </c>
      <c r="D279" s="1">
        <v>25.205929999999999</v>
      </c>
      <c r="E279" s="1">
        <v>30.804839999999999</v>
      </c>
      <c r="F279" s="1">
        <v>39.545490000000001</v>
      </c>
      <c r="G279" s="1">
        <v>48.285939999999997</v>
      </c>
    </row>
    <row r="280" spans="3:7" x14ac:dyDescent="0.25">
      <c r="C280" s="1">
        <v>1580</v>
      </c>
      <c r="D280" s="1">
        <v>25.1982</v>
      </c>
      <c r="E280" s="1">
        <v>30.780280000000001</v>
      </c>
      <c r="F280" s="1">
        <v>39.502699999999997</v>
      </c>
      <c r="G280" s="1">
        <v>48.235050000000001</v>
      </c>
    </row>
    <row r="281" spans="3:7" x14ac:dyDescent="0.25">
      <c r="C281" s="1">
        <v>1585</v>
      </c>
      <c r="D281" s="1">
        <v>25.168109999999999</v>
      </c>
      <c r="E281" s="1">
        <v>30.758479999999999</v>
      </c>
      <c r="F281" s="1">
        <v>39.466799999999999</v>
      </c>
      <c r="G281" s="1">
        <v>48.195320000000002</v>
      </c>
    </row>
    <row r="282" spans="3:7" x14ac:dyDescent="0.25">
      <c r="C282" s="1">
        <v>1590</v>
      </c>
      <c r="D282" s="1">
        <v>25.162030000000001</v>
      </c>
      <c r="E282" s="1">
        <v>30.729669999999999</v>
      </c>
      <c r="F282" s="1">
        <v>39.445189999999997</v>
      </c>
      <c r="G282" s="1">
        <v>48.164349999999999</v>
      </c>
    </row>
    <row r="283" spans="3:7" x14ac:dyDescent="0.25">
      <c r="C283" s="1">
        <v>1595</v>
      </c>
      <c r="D283" s="1">
        <v>25.149090000000001</v>
      </c>
      <c r="E283" s="1">
        <v>30.710650000000001</v>
      </c>
      <c r="F283" s="1">
        <v>39.396279999999997</v>
      </c>
      <c r="G283" s="1">
        <v>48.132260000000002</v>
      </c>
    </row>
    <row r="284" spans="3:7" x14ac:dyDescent="0.25">
      <c r="C284" s="1">
        <v>1600</v>
      </c>
      <c r="D284" s="1">
        <v>25.130019999999998</v>
      </c>
      <c r="E284" s="1">
        <v>30.685449999999999</v>
      </c>
      <c r="F284" s="1">
        <v>39.363010000000003</v>
      </c>
      <c r="G284" s="1">
        <v>48.083750000000002</v>
      </c>
    </row>
    <row r="285" spans="3:7" x14ac:dyDescent="0.25">
      <c r="C285" s="1">
        <v>1605</v>
      </c>
      <c r="D285" s="1">
        <v>25.112780000000001</v>
      </c>
      <c r="E285" s="1">
        <v>30.66516</v>
      </c>
      <c r="F285" s="1">
        <v>39.331229999999998</v>
      </c>
      <c r="G285" s="1">
        <v>48.042180000000002</v>
      </c>
    </row>
    <row r="286" spans="3:7" x14ac:dyDescent="0.25">
      <c r="C286" s="1">
        <v>1610</v>
      </c>
      <c r="D286" s="1">
        <v>25.098780000000001</v>
      </c>
      <c r="E286" s="1">
        <v>30.637920000000001</v>
      </c>
      <c r="F286" s="1">
        <v>39.297969999999999</v>
      </c>
      <c r="G286" s="1">
        <v>48.008589999999998</v>
      </c>
    </row>
    <row r="287" spans="3:7" x14ac:dyDescent="0.25">
      <c r="C287" s="1">
        <v>1615</v>
      </c>
      <c r="D287" s="1">
        <v>25.084099999999999</v>
      </c>
      <c r="E287" s="1">
        <v>30.609089999999998</v>
      </c>
      <c r="F287" s="1">
        <v>39.262059999999998</v>
      </c>
      <c r="G287" s="1">
        <v>47.961170000000003</v>
      </c>
    </row>
    <row r="288" spans="3:7" x14ac:dyDescent="0.25">
      <c r="C288" s="1">
        <v>1620</v>
      </c>
      <c r="D288" s="1">
        <v>25.056629999999998</v>
      </c>
      <c r="E288" s="1">
        <v>30.582789999999999</v>
      </c>
      <c r="F288" s="1">
        <v>39.227370000000001</v>
      </c>
      <c r="G288" s="1">
        <v>47.9253</v>
      </c>
    </row>
    <row r="289" spans="3:7" x14ac:dyDescent="0.25">
      <c r="C289" s="1">
        <v>1625</v>
      </c>
      <c r="D289" s="1">
        <v>25.039739999999998</v>
      </c>
      <c r="E289" s="1">
        <v>30.551279999999998</v>
      </c>
      <c r="F289" s="1">
        <v>39.190190000000001</v>
      </c>
      <c r="G289" s="1">
        <v>47.882179999999998</v>
      </c>
    </row>
    <row r="290" spans="3:7" x14ac:dyDescent="0.25">
      <c r="C290" s="1">
        <v>1630</v>
      </c>
      <c r="D290" s="1">
        <v>25.026520000000001</v>
      </c>
      <c r="E290" s="1">
        <v>30.53096</v>
      </c>
      <c r="F290" s="1">
        <v>39.153329999999997</v>
      </c>
      <c r="G290" s="1">
        <v>47.843400000000003</v>
      </c>
    </row>
    <row r="291" spans="3:7" x14ac:dyDescent="0.25">
      <c r="C291" s="1">
        <v>1635</v>
      </c>
      <c r="D291" s="1">
        <v>24.9968</v>
      </c>
      <c r="E291" s="1">
        <v>30.500710000000002</v>
      </c>
      <c r="F291" s="1">
        <v>39.107190000000003</v>
      </c>
      <c r="G291" s="1">
        <v>47.790880000000001</v>
      </c>
    </row>
    <row r="292" spans="3:7" x14ac:dyDescent="0.25">
      <c r="C292" s="1">
        <v>1640</v>
      </c>
      <c r="D292" s="1">
        <v>24.982849999999999</v>
      </c>
      <c r="E292" s="1">
        <v>30.47073</v>
      </c>
      <c r="F292" s="1">
        <v>39.076920000000001</v>
      </c>
      <c r="G292" s="1">
        <v>47.759</v>
      </c>
    </row>
    <row r="293" spans="3:7" x14ac:dyDescent="0.25">
      <c r="C293" s="1">
        <v>1645</v>
      </c>
      <c r="D293" s="1">
        <v>24.973410000000001</v>
      </c>
      <c r="E293" s="1">
        <v>30.450220000000002</v>
      </c>
      <c r="F293" s="1">
        <v>39.027639999999998</v>
      </c>
      <c r="G293" s="1">
        <v>47.706499999999998</v>
      </c>
    </row>
    <row r="294" spans="3:7" x14ac:dyDescent="0.25">
      <c r="C294" s="1">
        <v>1650</v>
      </c>
      <c r="D294" s="1">
        <v>24.945589999999999</v>
      </c>
      <c r="E294" s="1">
        <v>30.406880000000001</v>
      </c>
      <c r="F294" s="1">
        <v>39.002960000000002</v>
      </c>
      <c r="G294" s="1">
        <v>47.67389</v>
      </c>
    </row>
    <row r="295" spans="3:7" x14ac:dyDescent="0.25">
      <c r="C295" s="1">
        <v>1655</v>
      </c>
      <c r="D295" s="1">
        <v>24.913630000000001</v>
      </c>
      <c r="E295" s="1">
        <v>30.378360000000001</v>
      </c>
      <c r="F295" s="1">
        <v>38.956650000000003</v>
      </c>
      <c r="G295" s="1">
        <v>47.617109999999997</v>
      </c>
    </row>
    <row r="296" spans="3:7" x14ac:dyDescent="0.25">
      <c r="C296" s="1">
        <v>1660</v>
      </c>
      <c r="D296" s="1">
        <v>24.902629999999998</v>
      </c>
      <c r="E296" s="1">
        <v>30.344139999999999</v>
      </c>
      <c r="F296" s="1">
        <v>38.913780000000003</v>
      </c>
      <c r="G296" s="1">
        <v>47.567770000000003</v>
      </c>
    </row>
    <row r="297" spans="3:7" x14ac:dyDescent="0.25">
      <c r="C297" s="1">
        <v>1665</v>
      </c>
      <c r="D297" s="1">
        <v>24.87622</v>
      </c>
      <c r="E297" s="1">
        <v>30.31532</v>
      </c>
      <c r="F297" s="1">
        <v>38.868870000000001</v>
      </c>
      <c r="G297" s="1">
        <v>47.534709999999997</v>
      </c>
    </row>
    <row r="298" spans="3:7" x14ac:dyDescent="0.25">
      <c r="C298" s="1">
        <v>1670</v>
      </c>
      <c r="D298" s="1">
        <v>24.845410000000001</v>
      </c>
      <c r="E298" s="1">
        <v>30.287980000000001</v>
      </c>
      <c r="F298" s="1">
        <v>38.831359999999997</v>
      </c>
      <c r="G298" s="1">
        <v>47.488</v>
      </c>
    </row>
    <row r="299" spans="3:7" x14ac:dyDescent="0.25">
      <c r="C299" s="1">
        <v>1675</v>
      </c>
      <c r="D299" s="1">
        <v>24.838619999999999</v>
      </c>
      <c r="E299" s="1">
        <v>30.265419999999999</v>
      </c>
      <c r="F299" s="1">
        <v>38.790529999999997</v>
      </c>
      <c r="G299" s="1">
        <v>47.437629999999999</v>
      </c>
    </row>
    <row r="300" spans="3:7" x14ac:dyDescent="0.25">
      <c r="C300" s="1">
        <v>1680</v>
      </c>
      <c r="D300" s="1">
        <v>24.804749999999999</v>
      </c>
      <c r="E300" s="1">
        <v>30.22786</v>
      </c>
      <c r="F300" s="1">
        <v>38.753810000000001</v>
      </c>
      <c r="G300" s="1">
        <v>47.399090000000001</v>
      </c>
    </row>
    <row r="301" spans="3:7" x14ac:dyDescent="0.25">
      <c r="C301" s="1">
        <v>1685</v>
      </c>
      <c r="D301" s="1">
        <v>24.768809999999998</v>
      </c>
      <c r="E301" s="1">
        <v>30.18806</v>
      </c>
      <c r="F301" s="1">
        <v>38.711100000000002</v>
      </c>
      <c r="G301" s="1">
        <v>47.342770000000002</v>
      </c>
    </row>
    <row r="302" spans="3:7" x14ac:dyDescent="0.25">
      <c r="C302" s="1">
        <v>1690</v>
      </c>
      <c r="D302" s="1">
        <v>24.76681</v>
      </c>
      <c r="E302" s="1">
        <v>30.16311</v>
      </c>
      <c r="F302" s="1">
        <v>38.66422</v>
      </c>
      <c r="G302" s="1">
        <v>47.295560000000002</v>
      </c>
    </row>
    <row r="303" spans="3:7" x14ac:dyDescent="0.25">
      <c r="C303" s="1">
        <v>1695</v>
      </c>
      <c r="D303" s="1">
        <v>24.73583</v>
      </c>
      <c r="E303" s="1">
        <v>30.13683</v>
      </c>
      <c r="F303" s="1">
        <v>38.62885</v>
      </c>
      <c r="G303" s="1">
        <v>47.264969999999998</v>
      </c>
    </row>
    <row r="304" spans="3:7" x14ac:dyDescent="0.25">
      <c r="C304" s="1">
        <v>1700</v>
      </c>
      <c r="D304" s="1">
        <v>24.701409999999999</v>
      </c>
      <c r="E304" s="1">
        <v>30.100680000000001</v>
      </c>
      <c r="F304" s="1">
        <v>38.582459999999998</v>
      </c>
      <c r="G304" s="1">
        <v>47.208970000000001</v>
      </c>
    </row>
    <row r="305" spans="3:7" x14ac:dyDescent="0.25">
      <c r="C305" s="1">
        <v>1705</v>
      </c>
      <c r="D305" s="1">
        <v>24.688680000000002</v>
      </c>
      <c r="E305" s="1">
        <v>30.06418</v>
      </c>
      <c r="F305" s="1">
        <v>38.541339999999998</v>
      </c>
      <c r="G305" s="1">
        <v>47.150709999999997</v>
      </c>
    </row>
    <row r="306" spans="3:7" x14ac:dyDescent="0.25">
      <c r="C306" s="1">
        <v>1710</v>
      </c>
      <c r="D306" s="1">
        <v>24.661819999999999</v>
      </c>
      <c r="E306" s="1">
        <v>30.0276</v>
      </c>
      <c r="F306" s="1">
        <v>38.500610000000002</v>
      </c>
      <c r="G306" s="1">
        <v>47.113880000000002</v>
      </c>
    </row>
    <row r="307" spans="3:7" x14ac:dyDescent="0.25">
      <c r="C307" s="1">
        <v>1715</v>
      </c>
      <c r="D307" s="1">
        <v>24.624269999999999</v>
      </c>
      <c r="E307" s="1">
        <v>29.998640000000002</v>
      </c>
      <c r="F307" s="1">
        <v>38.457439999999998</v>
      </c>
      <c r="G307" s="1">
        <v>47.071300000000001</v>
      </c>
    </row>
    <row r="308" spans="3:7" x14ac:dyDescent="0.25">
      <c r="C308" s="1">
        <v>1720</v>
      </c>
      <c r="D308" s="1">
        <v>24.606010000000001</v>
      </c>
      <c r="E308" s="1">
        <v>29.959019999999999</v>
      </c>
      <c r="F308" s="1">
        <v>38.40896</v>
      </c>
      <c r="G308" s="1">
        <v>47.027079999999998</v>
      </c>
    </row>
    <row r="309" spans="3:7" x14ac:dyDescent="0.25">
      <c r="C309" s="1">
        <v>1725</v>
      </c>
      <c r="D309" s="1">
        <v>24.592379999999999</v>
      </c>
      <c r="E309" s="1">
        <v>29.930230000000002</v>
      </c>
      <c r="F309" s="1">
        <v>38.375869999999999</v>
      </c>
      <c r="G309" s="1">
        <v>46.982199999999999</v>
      </c>
    </row>
    <row r="310" spans="3:7" x14ac:dyDescent="0.25">
      <c r="C310" s="1">
        <v>1730</v>
      </c>
      <c r="D310" s="1">
        <v>24.549630000000001</v>
      </c>
      <c r="E310" s="1">
        <v>29.886569999999999</v>
      </c>
      <c r="F310" s="1">
        <v>38.32508</v>
      </c>
      <c r="G310" s="1">
        <v>46.922330000000002</v>
      </c>
    </row>
    <row r="311" spans="3:7" x14ac:dyDescent="0.25">
      <c r="C311" s="1">
        <v>1735</v>
      </c>
      <c r="D311" s="1">
        <v>24.523</v>
      </c>
      <c r="E311" s="1">
        <v>29.852820000000001</v>
      </c>
      <c r="F311" s="1">
        <v>38.282760000000003</v>
      </c>
      <c r="G311" s="1">
        <v>46.881</v>
      </c>
    </row>
    <row r="312" spans="3:7" x14ac:dyDescent="0.25">
      <c r="C312" s="1">
        <v>1740</v>
      </c>
      <c r="D312" s="1">
        <v>24.499980000000001</v>
      </c>
      <c r="E312" s="1">
        <v>29.821459999999998</v>
      </c>
      <c r="F312" s="1">
        <v>38.238230000000001</v>
      </c>
      <c r="G312" s="1">
        <v>46.830500000000001</v>
      </c>
    </row>
    <row r="313" spans="3:7" x14ac:dyDescent="0.25">
      <c r="C313" s="1">
        <v>1745</v>
      </c>
      <c r="D313" s="1">
        <v>24.46659</v>
      </c>
      <c r="E313" s="1">
        <v>29.779820000000001</v>
      </c>
      <c r="F313" s="1">
        <v>38.189860000000003</v>
      </c>
      <c r="G313" s="1">
        <v>46.776389999999999</v>
      </c>
    </row>
    <row r="314" spans="3:7" x14ac:dyDescent="0.25">
      <c r="C314" s="1">
        <v>1750</v>
      </c>
      <c r="D314" s="1">
        <v>24.443570000000001</v>
      </c>
      <c r="E314" s="1">
        <v>29.735720000000001</v>
      </c>
      <c r="F314" s="1">
        <v>38.13935</v>
      </c>
      <c r="G314" s="1">
        <v>46.734699999999997</v>
      </c>
    </row>
    <row r="315" spans="3:7" x14ac:dyDescent="0.25">
      <c r="C315" s="1">
        <v>1755</v>
      </c>
      <c r="D315" s="1">
        <v>24.41384</v>
      </c>
      <c r="E315" s="1">
        <v>29.713940000000001</v>
      </c>
      <c r="F315" s="1">
        <v>38.099110000000003</v>
      </c>
      <c r="G315" s="1">
        <v>46.685510000000001</v>
      </c>
    </row>
    <row r="316" spans="3:7" x14ac:dyDescent="0.25">
      <c r="C316" s="1">
        <v>1760</v>
      </c>
      <c r="D316" s="1">
        <v>24.387219999999999</v>
      </c>
      <c r="E316" s="1">
        <v>29.6708</v>
      </c>
      <c r="F316" s="1">
        <v>38.055480000000003</v>
      </c>
      <c r="G316" s="1">
        <v>46.629330000000003</v>
      </c>
    </row>
    <row r="317" spans="3:7" x14ac:dyDescent="0.25">
      <c r="C317" s="1">
        <v>1765</v>
      </c>
      <c r="D317" s="1">
        <v>24.352920000000001</v>
      </c>
      <c r="E317" s="1">
        <v>29.63477</v>
      </c>
      <c r="F317" s="1">
        <v>38.00873</v>
      </c>
      <c r="G317" s="1">
        <v>46.579720000000002</v>
      </c>
    </row>
    <row r="318" spans="3:7" x14ac:dyDescent="0.25">
      <c r="C318" s="1">
        <v>1770</v>
      </c>
      <c r="D318" s="1">
        <v>24.326250000000002</v>
      </c>
      <c r="E318" s="1">
        <v>29.603059999999999</v>
      </c>
      <c r="F318" s="1">
        <v>37.96181</v>
      </c>
      <c r="G318" s="1">
        <v>46.527230000000003</v>
      </c>
    </row>
    <row r="319" spans="3:7" x14ac:dyDescent="0.25">
      <c r="C319" s="1">
        <v>1775</v>
      </c>
      <c r="D319" s="1">
        <v>24.299469999999999</v>
      </c>
      <c r="E319" s="1">
        <v>29.569579999999998</v>
      </c>
      <c r="F319" s="1">
        <v>37.915100000000002</v>
      </c>
      <c r="G319" s="1">
        <v>46.480119999999999</v>
      </c>
    </row>
    <row r="320" spans="3:7" x14ac:dyDescent="0.25">
      <c r="C320" s="1">
        <v>1780</v>
      </c>
      <c r="D320" s="1">
        <v>24.263870000000001</v>
      </c>
      <c r="E320" s="1">
        <v>29.527360000000002</v>
      </c>
      <c r="F320" s="1">
        <v>37.870780000000003</v>
      </c>
      <c r="G320" s="1">
        <v>46.42698</v>
      </c>
    </row>
    <row r="321" spans="3:7" x14ac:dyDescent="0.25">
      <c r="C321" s="1">
        <v>1785</v>
      </c>
      <c r="D321" s="1">
        <v>24.240580000000001</v>
      </c>
      <c r="E321" s="1">
        <v>29.497029999999999</v>
      </c>
      <c r="F321" s="1">
        <v>37.832709999999999</v>
      </c>
      <c r="G321" s="1">
        <v>46.379829999999998</v>
      </c>
    </row>
    <row r="322" spans="3:7" x14ac:dyDescent="0.25">
      <c r="C322" s="1">
        <v>1790</v>
      </c>
      <c r="D322" s="1">
        <v>24.205369999999998</v>
      </c>
      <c r="E322" s="1">
        <v>29.454190000000001</v>
      </c>
      <c r="F322" s="1">
        <v>37.77308</v>
      </c>
      <c r="G322" s="1">
        <v>46.334029999999998</v>
      </c>
    </row>
    <row r="323" spans="3:7" x14ac:dyDescent="0.25">
      <c r="C323" s="1">
        <v>1795</v>
      </c>
      <c r="D323" s="1">
        <v>24.173909999999999</v>
      </c>
      <c r="E323" s="1">
        <v>29.417590000000001</v>
      </c>
      <c r="F323" s="1">
        <v>37.737990000000003</v>
      </c>
      <c r="G323" s="1">
        <v>46.285789999999999</v>
      </c>
    </row>
    <row r="324" spans="3:7" x14ac:dyDescent="0.25">
      <c r="C324" s="1">
        <v>1800</v>
      </c>
      <c r="D324" s="1">
        <v>24.14931</v>
      </c>
      <c r="E324" s="1">
        <v>29.38814</v>
      </c>
      <c r="F324" s="1">
        <v>37.689909999999998</v>
      </c>
      <c r="G324" s="1">
        <v>46.232709999999997</v>
      </c>
    </row>
    <row r="325" spans="3:7" x14ac:dyDescent="0.25">
      <c r="C325" s="1">
        <v>1805</v>
      </c>
      <c r="D325" s="1">
        <v>24.130649999999999</v>
      </c>
      <c r="E325" s="1">
        <v>29.337420000000002</v>
      </c>
      <c r="F325" s="1">
        <v>37.640470000000001</v>
      </c>
      <c r="G325" s="1">
        <v>46.184989999999999</v>
      </c>
    </row>
    <row r="326" spans="3:7" x14ac:dyDescent="0.25">
      <c r="C326" s="1">
        <v>1810</v>
      </c>
      <c r="D326" s="1">
        <v>24.082509999999999</v>
      </c>
      <c r="E326" s="1">
        <v>29.30217</v>
      </c>
      <c r="F326" s="1">
        <v>37.595100000000002</v>
      </c>
      <c r="G326" s="1">
        <v>46.14011</v>
      </c>
    </row>
    <row r="327" spans="3:7" x14ac:dyDescent="0.25">
      <c r="C327" s="1">
        <v>1815</v>
      </c>
      <c r="D327" s="1">
        <v>24.04579</v>
      </c>
      <c r="E327" s="1">
        <v>29.255240000000001</v>
      </c>
      <c r="F327" s="1">
        <v>37.548670000000001</v>
      </c>
      <c r="G327" s="1">
        <v>46.082630000000002</v>
      </c>
    </row>
    <row r="328" spans="3:7" x14ac:dyDescent="0.25">
      <c r="C328" s="1">
        <v>1820</v>
      </c>
      <c r="D328" s="1">
        <v>24.028120000000001</v>
      </c>
      <c r="E328" s="1">
        <v>29.214839999999999</v>
      </c>
      <c r="F328" s="1">
        <v>37.502319999999997</v>
      </c>
      <c r="G328" s="1">
        <v>46.031880000000001</v>
      </c>
    </row>
    <row r="329" spans="3:7" x14ac:dyDescent="0.25">
      <c r="C329" s="1">
        <v>1825</v>
      </c>
      <c r="D329" s="1">
        <v>23.994399999999999</v>
      </c>
      <c r="E329" s="1">
        <v>29.17896</v>
      </c>
      <c r="F329" s="1">
        <v>37.454009999999997</v>
      </c>
      <c r="G329" s="1">
        <v>45.976410000000001</v>
      </c>
    </row>
    <row r="330" spans="3:7" x14ac:dyDescent="0.25">
      <c r="C330" s="1">
        <v>1830</v>
      </c>
      <c r="D330" s="1">
        <v>23.952850000000002</v>
      </c>
      <c r="E330" s="1">
        <v>29.140699999999999</v>
      </c>
      <c r="F330" s="1">
        <v>37.396210000000004</v>
      </c>
      <c r="G330" s="1">
        <v>45.925939999999997</v>
      </c>
    </row>
    <row r="331" spans="3:7" x14ac:dyDescent="0.25">
      <c r="C331" s="1">
        <v>1835</v>
      </c>
      <c r="D331" s="1">
        <v>23.931660000000001</v>
      </c>
      <c r="E331" s="1">
        <v>29.113620000000001</v>
      </c>
      <c r="F331" s="1">
        <v>37.356400000000001</v>
      </c>
      <c r="G331" s="1">
        <v>45.882930000000002</v>
      </c>
    </row>
    <row r="332" spans="3:7" x14ac:dyDescent="0.25">
      <c r="C332" s="1">
        <v>1840</v>
      </c>
      <c r="D332" s="1">
        <v>23.919149999999998</v>
      </c>
      <c r="E332" s="1">
        <v>29.07602</v>
      </c>
      <c r="F332" s="1">
        <v>37.31561</v>
      </c>
      <c r="G332" s="1">
        <v>45.856209999999997</v>
      </c>
    </row>
    <row r="333" spans="3:7" x14ac:dyDescent="0.25">
      <c r="C333" s="1">
        <v>1845</v>
      </c>
      <c r="D333" s="1">
        <v>23.863910000000001</v>
      </c>
      <c r="E333" s="1">
        <v>29.010100000000001</v>
      </c>
      <c r="F333" s="1">
        <v>37.242010000000001</v>
      </c>
      <c r="G333" s="1">
        <v>45.760559999999998</v>
      </c>
    </row>
    <row r="334" spans="3:7" x14ac:dyDescent="0.25">
      <c r="C334" s="1">
        <v>1850</v>
      </c>
      <c r="D334" s="1">
        <v>23.818570000000001</v>
      </c>
      <c r="E334" s="1">
        <v>28.976230000000001</v>
      </c>
      <c r="F334" s="1">
        <v>37.199330000000003</v>
      </c>
      <c r="G334" s="1">
        <v>45.717829999999999</v>
      </c>
    </row>
    <row r="335" spans="3:7" x14ac:dyDescent="0.25">
      <c r="C335" s="1">
        <v>1855</v>
      </c>
      <c r="D335" s="1">
        <v>23.784590000000001</v>
      </c>
      <c r="E335" s="1">
        <v>28.934850000000001</v>
      </c>
      <c r="F335" s="1">
        <v>37.154350000000001</v>
      </c>
      <c r="G335" s="1">
        <v>45.664409999999997</v>
      </c>
    </row>
    <row r="336" spans="3:7" x14ac:dyDescent="0.25">
      <c r="C336" s="1">
        <v>1860</v>
      </c>
      <c r="D336" s="1">
        <v>23.758669999999999</v>
      </c>
      <c r="E336" s="1">
        <v>28.891970000000001</v>
      </c>
      <c r="F336" s="1">
        <v>37.098660000000002</v>
      </c>
      <c r="G336" s="1">
        <v>45.6038</v>
      </c>
    </row>
    <row r="337" spans="3:7" x14ac:dyDescent="0.25">
      <c r="C337" s="1">
        <v>1865</v>
      </c>
      <c r="D337" s="1">
        <v>23.731339999999999</v>
      </c>
      <c r="E337" s="1">
        <v>28.859850000000002</v>
      </c>
      <c r="F337" s="1">
        <v>37.06514</v>
      </c>
      <c r="G337" s="1">
        <v>45.567210000000003</v>
      </c>
    </row>
    <row r="338" spans="3:7" x14ac:dyDescent="0.25">
      <c r="C338" s="1">
        <v>1870</v>
      </c>
      <c r="D338" s="1">
        <v>23.689889999999998</v>
      </c>
      <c r="E338" s="1">
        <v>28.815740000000002</v>
      </c>
      <c r="F338" s="1">
        <v>37.013449999999999</v>
      </c>
      <c r="G338" s="1">
        <v>45.50976</v>
      </c>
    </row>
    <row r="339" spans="3:7" x14ac:dyDescent="0.25">
      <c r="C339" s="1">
        <v>1875</v>
      </c>
      <c r="D339" s="1">
        <v>23.651029999999999</v>
      </c>
      <c r="E339" s="1">
        <v>28.76023</v>
      </c>
      <c r="F339" s="1">
        <v>36.93694</v>
      </c>
      <c r="G339" s="1">
        <v>45.419780000000003</v>
      </c>
    </row>
    <row r="340" spans="3:7" x14ac:dyDescent="0.25">
      <c r="C340" s="1">
        <v>1880</v>
      </c>
      <c r="D340" s="1">
        <v>23.627130000000001</v>
      </c>
      <c r="E340" s="1">
        <v>28.72</v>
      </c>
      <c r="F340" s="1">
        <v>36.893830000000001</v>
      </c>
      <c r="G340" s="1">
        <v>45.373869999999997</v>
      </c>
    </row>
    <row r="341" spans="3:7" x14ac:dyDescent="0.25">
      <c r="C341" s="1">
        <v>1885</v>
      </c>
      <c r="D341" s="1">
        <v>23.58812</v>
      </c>
      <c r="E341" s="1">
        <v>28.692550000000001</v>
      </c>
      <c r="F341" s="1">
        <v>36.866410000000002</v>
      </c>
      <c r="G341" s="1">
        <v>45.348959999999998</v>
      </c>
    </row>
    <row r="342" spans="3:7" x14ac:dyDescent="0.25">
      <c r="C342" s="1">
        <v>1890</v>
      </c>
      <c r="D342" s="1">
        <v>23.537680000000002</v>
      </c>
      <c r="E342" s="1">
        <v>28.64762</v>
      </c>
      <c r="F342" s="1">
        <v>36.80838</v>
      </c>
      <c r="G342" s="1">
        <v>45.286740000000002</v>
      </c>
    </row>
    <row r="343" spans="3:7" x14ac:dyDescent="0.25">
      <c r="C343" s="1">
        <v>1895</v>
      </c>
      <c r="D343" s="1">
        <v>23.511869999999998</v>
      </c>
      <c r="E343" s="1">
        <v>28.605</v>
      </c>
      <c r="F343" s="1">
        <v>36.752560000000003</v>
      </c>
      <c r="G343" s="1">
        <v>45.236609999999999</v>
      </c>
    </row>
    <row r="344" spans="3:7" x14ac:dyDescent="0.25">
      <c r="C344" s="1">
        <v>1900</v>
      </c>
      <c r="D344" s="1">
        <v>23.497610000000002</v>
      </c>
      <c r="E344" s="1">
        <v>28.563410000000001</v>
      </c>
      <c r="F344" s="1">
        <v>36.717170000000003</v>
      </c>
      <c r="G344" s="1">
        <v>45.190289999999997</v>
      </c>
    </row>
    <row r="345" spans="3:7" x14ac:dyDescent="0.25">
      <c r="C345" s="1">
        <v>1905</v>
      </c>
      <c r="D345" s="1">
        <v>23.447340000000001</v>
      </c>
      <c r="E345" s="1">
        <v>28.519590000000001</v>
      </c>
      <c r="F345" s="1">
        <v>36.648620000000001</v>
      </c>
      <c r="G345" s="1">
        <v>45.119160000000001</v>
      </c>
    </row>
    <row r="346" spans="3:7" x14ac:dyDescent="0.25">
      <c r="C346" s="1">
        <v>1910</v>
      </c>
      <c r="D346" s="1">
        <v>23.40814</v>
      </c>
      <c r="E346" s="1">
        <v>28.47082</v>
      </c>
      <c r="F346" s="1">
        <v>36.602849999999997</v>
      </c>
      <c r="G346" s="1">
        <v>45.068219999999997</v>
      </c>
    </row>
    <row r="347" spans="3:7" x14ac:dyDescent="0.25">
      <c r="C347" s="1">
        <v>1915</v>
      </c>
      <c r="D347" s="1">
        <v>23.3752</v>
      </c>
      <c r="E347" s="1">
        <v>28.42755</v>
      </c>
      <c r="F347" s="1">
        <v>36.544750000000001</v>
      </c>
      <c r="G347" s="1">
        <v>45.005780000000001</v>
      </c>
    </row>
    <row r="348" spans="3:7" x14ac:dyDescent="0.25">
      <c r="C348" s="1">
        <v>1920</v>
      </c>
      <c r="D348" s="1">
        <v>23.346990000000002</v>
      </c>
      <c r="E348" s="1">
        <v>28.380859999999998</v>
      </c>
      <c r="F348" s="1">
        <v>36.499369999999999</v>
      </c>
      <c r="G348" s="1">
        <v>44.958069999999999</v>
      </c>
    </row>
    <row r="349" spans="3:7" x14ac:dyDescent="0.25">
      <c r="C349" s="1">
        <v>1925</v>
      </c>
      <c r="D349" s="1">
        <v>23.30387</v>
      </c>
      <c r="E349" s="1">
        <v>28.341539999999998</v>
      </c>
      <c r="F349" s="1">
        <v>36.44867</v>
      </c>
      <c r="G349" s="1">
        <v>44.904699999999998</v>
      </c>
    </row>
    <row r="350" spans="3:7" x14ac:dyDescent="0.25">
      <c r="C350" s="1">
        <v>1930</v>
      </c>
      <c r="D350" s="1">
        <v>23.27346</v>
      </c>
      <c r="E350" s="1">
        <v>28.30114</v>
      </c>
      <c r="F350" s="1">
        <v>36.409869999999998</v>
      </c>
      <c r="G350" s="1">
        <v>44.858469999999997</v>
      </c>
    </row>
    <row r="351" spans="3:7" x14ac:dyDescent="0.25">
      <c r="C351" s="1">
        <v>1935</v>
      </c>
      <c r="D351" s="1">
        <v>23.239709999999999</v>
      </c>
      <c r="E351" s="1">
        <v>28.2577</v>
      </c>
      <c r="F351" s="1">
        <v>36.353409999999997</v>
      </c>
      <c r="G351" s="1">
        <v>44.80639</v>
      </c>
    </row>
    <row r="352" spans="3:7" x14ac:dyDescent="0.25">
      <c r="C352" s="1">
        <v>1940</v>
      </c>
      <c r="D352" s="1">
        <v>23.208210000000001</v>
      </c>
      <c r="E352" s="1">
        <v>28.222619999999999</v>
      </c>
      <c r="F352" s="1">
        <v>36.312519999999999</v>
      </c>
      <c r="G352" s="1">
        <v>44.753459999999997</v>
      </c>
    </row>
    <row r="353" spans="3:7" x14ac:dyDescent="0.25">
      <c r="C353" s="1">
        <v>1945</v>
      </c>
      <c r="D353" s="1">
        <v>23.171710000000001</v>
      </c>
      <c r="E353" s="1">
        <v>28.183029999999999</v>
      </c>
      <c r="F353" s="1">
        <v>36.25705</v>
      </c>
      <c r="G353" s="1">
        <v>44.702849999999998</v>
      </c>
    </row>
    <row r="354" spans="3:7" x14ac:dyDescent="0.25">
      <c r="C354" s="1">
        <v>1950</v>
      </c>
      <c r="D354" s="1">
        <v>23.134740000000001</v>
      </c>
      <c r="E354" s="1">
        <v>28.138719999999999</v>
      </c>
      <c r="F354" s="1">
        <v>36.21499</v>
      </c>
      <c r="G354" s="1">
        <v>44.649090000000001</v>
      </c>
    </row>
    <row r="355" spans="3:7" x14ac:dyDescent="0.25">
      <c r="C355" s="1">
        <v>1955</v>
      </c>
      <c r="D355" s="1">
        <v>23.101320000000001</v>
      </c>
      <c r="E355" s="1">
        <v>28.102630000000001</v>
      </c>
      <c r="F355" s="1">
        <v>36.170520000000003</v>
      </c>
      <c r="G355" s="1">
        <v>44.596049999999998</v>
      </c>
    </row>
    <row r="356" spans="3:7" x14ac:dyDescent="0.25">
      <c r="C356" s="1">
        <v>1960</v>
      </c>
      <c r="D356" s="1">
        <v>23.06907</v>
      </c>
      <c r="E356" s="1">
        <v>28.065629999999999</v>
      </c>
      <c r="F356" s="1">
        <v>36.12079</v>
      </c>
      <c r="G356" s="1">
        <v>44.556530000000002</v>
      </c>
    </row>
    <row r="357" spans="3:7" x14ac:dyDescent="0.25">
      <c r="C357" s="1">
        <v>1965</v>
      </c>
      <c r="D357" s="1">
        <v>23.03237</v>
      </c>
      <c r="E357" s="1">
        <v>28.02047</v>
      </c>
      <c r="F357" s="1">
        <v>36.065510000000003</v>
      </c>
      <c r="G357" s="1">
        <v>44.498609999999999</v>
      </c>
    </row>
    <row r="358" spans="3:7" x14ac:dyDescent="0.25">
      <c r="C358" s="1">
        <v>1970</v>
      </c>
      <c r="D358" s="1">
        <v>22.99457</v>
      </c>
      <c r="E358" s="1">
        <v>27.98047</v>
      </c>
      <c r="F358" s="1">
        <v>36.012149999999998</v>
      </c>
      <c r="G358" s="1">
        <v>44.445129999999999</v>
      </c>
    </row>
    <row r="359" spans="3:7" x14ac:dyDescent="0.25">
      <c r="C359" s="1">
        <v>1975</v>
      </c>
      <c r="D359" s="1">
        <v>22.961320000000001</v>
      </c>
      <c r="E359" s="1">
        <v>27.93507</v>
      </c>
      <c r="F359" s="1">
        <v>35.97533</v>
      </c>
      <c r="G359" s="1">
        <v>44.390430000000002</v>
      </c>
    </row>
    <row r="360" spans="3:7" x14ac:dyDescent="0.25">
      <c r="C360" s="1">
        <v>1980</v>
      </c>
      <c r="D360" s="1">
        <v>22.922470000000001</v>
      </c>
      <c r="E360" s="1">
        <v>27.89179</v>
      </c>
      <c r="F360" s="1">
        <v>35.92304</v>
      </c>
      <c r="G360" s="1">
        <v>44.333509999999997</v>
      </c>
    </row>
    <row r="361" spans="3:7" x14ac:dyDescent="0.25">
      <c r="C361" s="1">
        <v>1985</v>
      </c>
      <c r="D361" s="1">
        <v>22.895969999999998</v>
      </c>
      <c r="E361" s="1">
        <v>27.85201</v>
      </c>
      <c r="F361" s="1">
        <v>35.867370000000001</v>
      </c>
      <c r="G361" s="1">
        <v>44.284219999999998</v>
      </c>
    </row>
    <row r="362" spans="3:7" x14ac:dyDescent="0.25">
      <c r="C362" s="1">
        <v>1990</v>
      </c>
      <c r="D362" s="1">
        <v>22.85763</v>
      </c>
      <c r="E362" s="1">
        <v>27.804010000000002</v>
      </c>
      <c r="F362" s="1">
        <v>35.82358</v>
      </c>
      <c r="G362" s="1">
        <v>44.229239999999997</v>
      </c>
    </row>
    <row r="363" spans="3:7" x14ac:dyDescent="0.25">
      <c r="C363" s="1">
        <v>1995</v>
      </c>
      <c r="D363" s="1">
        <v>22.816459999999999</v>
      </c>
      <c r="E363" s="1">
        <v>27.765139999999999</v>
      </c>
      <c r="F363" s="1">
        <v>35.769010000000002</v>
      </c>
      <c r="G363" s="1">
        <v>44.172800000000002</v>
      </c>
    </row>
    <row r="364" spans="3:7" x14ac:dyDescent="0.25">
      <c r="C364" s="1">
        <v>2000</v>
      </c>
      <c r="D364" s="1">
        <v>22.759119999999999</v>
      </c>
      <c r="E364" s="1">
        <v>27.724240000000002</v>
      </c>
      <c r="F364" s="1">
        <v>35.74221</v>
      </c>
      <c r="G364" s="1">
        <v>44.165529999999997</v>
      </c>
    </row>
    <row r="365" spans="3:7" x14ac:dyDescent="0.25">
      <c r="C365" s="1">
        <v>2005</v>
      </c>
      <c r="D365" s="1">
        <v>22.731000000000002</v>
      </c>
      <c r="E365" s="1">
        <v>27.680119999999999</v>
      </c>
      <c r="F365" s="1">
        <v>35.691009999999999</v>
      </c>
      <c r="G365" s="1">
        <v>44.120339999999999</v>
      </c>
    </row>
    <row r="366" spans="3:7" x14ac:dyDescent="0.25">
      <c r="C366" s="1">
        <v>2010</v>
      </c>
      <c r="D366" s="1">
        <v>22.675419999999999</v>
      </c>
      <c r="E366" s="1">
        <v>27.635739999999998</v>
      </c>
      <c r="F366" s="1">
        <v>35.636859999999999</v>
      </c>
      <c r="G366" s="1">
        <v>44.058700000000002</v>
      </c>
    </row>
    <row r="367" spans="3:7" x14ac:dyDescent="0.25">
      <c r="C367" s="1">
        <v>2015</v>
      </c>
      <c r="D367" s="1">
        <v>22.637129999999999</v>
      </c>
      <c r="E367" s="1">
        <v>27.5853</v>
      </c>
      <c r="F367" s="1">
        <v>35.578560000000003</v>
      </c>
      <c r="G367" s="1">
        <v>43.999630000000003</v>
      </c>
    </row>
    <row r="368" spans="3:7" x14ac:dyDescent="0.25">
      <c r="C368" s="1">
        <v>2020</v>
      </c>
      <c r="D368" s="1">
        <v>22.607600000000001</v>
      </c>
      <c r="E368" s="1">
        <v>27.535979999999999</v>
      </c>
      <c r="F368" s="1">
        <v>35.523739999999997</v>
      </c>
      <c r="G368" s="1">
        <v>43.937519999999999</v>
      </c>
    </row>
    <row r="369" spans="3:7" x14ac:dyDescent="0.25">
      <c r="C369" s="1">
        <v>2025</v>
      </c>
      <c r="D369" s="1">
        <v>22.57264</v>
      </c>
      <c r="E369" s="1">
        <v>27.493390000000002</v>
      </c>
      <c r="F369" s="1">
        <v>35.475740000000002</v>
      </c>
      <c r="G369" s="1">
        <v>43.884689999999999</v>
      </c>
    </row>
    <row r="370" spans="3:7" x14ac:dyDescent="0.25">
      <c r="C370" s="1">
        <v>2030</v>
      </c>
      <c r="D370" s="1">
        <v>22.53069</v>
      </c>
      <c r="E370" s="1">
        <v>27.44819</v>
      </c>
      <c r="F370" s="1">
        <v>35.426679999999998</v>
      </c>
      <c r="G370" s="1">
        <v>43.816859999999998</v>
      </c>
    </row>
    <row r="371" spans="3:7" x14ac:dyDescent="0.25">
      <c r="C371" s="1">
        <v>2035</v>
      </c>
      <c r="D371" s="1">
        <v>22.48584</v>
      </c>
      <c r="E371" s="1">
        <v>27.396609999999999</v>
      </c>
      <c r="F371" s="1">
        <v>35.363149999999997</v>
      </c>
      <c r="G371" s="1">
        <v>43.760599999999997</v>
      </c>
    </row>
    <row r="372" spans="3:7" x14ac:dyDescent="0.25">
      <c r="C372" s="1">
        <v>2040</v>
      </c>
      <c r="D372" s="1">
        <v>22.44604</v>
      </c>
      <c r="E372" s="1">
        <v>27.34618</v>
      </c>
      <c r="F372" s="1">
        <v>35.303330000000003</v>
      </c>
      <c r="G372" s="1">
        <v>43.698779999999999</v>
      </c>
    </row>
    <row r="373" spans="3:7" x14ac:dyDescent="0.25">
      <c r="C373" s="1">
        <v>2045</v>
      </c>
      <c r="D373" s="1">
        <v>22.402049999999999</v>
      </c>
      <c r="E373" s="1">
        <v>27.287569999999999</v>
      </c>
      <c r="F373" s="1">
        <v>35.238370000000003</v>
      </c>
      <c r="G373" s="1">
        <v>43.633020000000002</v>
      </c>
    </row>
    <row r="374" spans="3:7" x14ac:dyDescent="0.25">
      <c r="C374" s="1">
        <v>2050</v>
      </c>
      <c r="D374" s="1">
        <v>22.35848</v>
      </c>
      <c r="E374" s="1">
        <v>27.24202</v>
      </c>
      <c r="F374" s="1">
        <v>35.194980000000001</v>
      </c>
      <c r="G374" s="1">
        <v>43.58455</v>
      </c>
    </row>
    <row r="375" spans="3:7" x14ac:dyDescent="0.25">
      <c r="C375" s="1">
        <v>2055</v>
      </c>
      <c r="D375" s="1">
        <v>22.32302</v>
      </c>
      <c r="E375" s="1">
        <v>27.20279</v>
      </c>
      <c r="F375" s="1">
        <v>35.134279999999997</v>
      </c>
      <c r="G375" s="1">
        <v>43.518639999999998</v>
      </c>
    </row>
    <row r="376" spans="3:7" x14ac:dyDescent="0.25">
      <c r="C376" s="1">
        <v>2060</v>
      </c>
      <c r="D376" s="1">
        <v>22.291370000000001</v>
      </c>
      <c r="E376" s="1">
        <v>27.162189999999999</v>
      </c>
      <c r="F376" s="1">
        <v>35.0931</v>
      </c>
      <c r="G376" s="1">
        <v>43.469090000000001</v>
      </c>
    </row>
    <row r="377" spans="3:7" x14ac:dyDescent="0.25">
      <c r="C377" s="1">
        <v>2065</v>
      </c>
      <c r="D377" s="1">
        <v>22.249359999999999</v>
      </c>
      <c r="E377" s="1">
        <v>27.117789999999999</v>
      </c>
      <c r="F377" s="1">
        <v>35.041849999999997</v>
      </c>
      <c r="G377" s="1">
        <v>43.416449999999998</v>
      </c>
    </row>
    <row r="378" spans="3:7" x14ac:dyDescent="0.25">
      <c r="C378" s="1">
        <v>2070</v>
      </c>
      <c r="D378" s="1">
        <v>22.20927</v>
      </c>
      <c r="E378" s="1">
        <v>27.07263</v>
      </c>
      <c r="F378" s="1">
        <v>34.989640000000001</v>
      </c>
      <c r="G378" s="1">
        <v>43.359819999999999</v>
      </c>
    </row>
    <row r="379" spans="3:7" x14ac:dyDescent="0.25">
      <c r="C379" s="1">
        <v>2075</v>
      </c>
      <c r="D379" s="1">
        <v>22.1755</v>
      </c>
      <c r="E379" s="1">
        <v>27.030370000000001</v>
      </c>
      <c r="F379" s="1">
        <v>34.941519999999997</v>
      </c>
      <c r="G379" s="1">
        <v>43.314059999999998</v>
      </c>
    </row>
    <row r="380" spans="3:7" x14ac:dyDescent="0.25">
      <c r="C380" s="1">
        <v>2080</v>
      </c>
      <c r="D380" s="1">
        <v>22.14068</v>
      </c>
      <c r="E380" s="1">
        <v>26.98593</v>
      </c>
      <c r="F380" s="1">
        <v>34.886870000000002</v>
      </c>
      <c r="G380" s="1">
        <v>43.261090000000003</v>
      </c>
    </row>
    <row r="381" spans="3:7" x14ac:dyDescent="0.25">
      <c r="C381" s="1">
        <v>2085</v>
      </c>
      <c r="D381" s="1">
        <v>22.106210000000001</v>
      </c>
      <c r="E381" s="1">
        <v>26.94717</v>
      </c>
      <c r="F381" s="1">
        <v>34.834359999999997</v>
      </c>
      <c r="G381" s="1">
        <v>43.201569999999997</v>
      </c>
    </row>
    <row r="382" spans="3:7" x14ac:dyDescent="0.25">
      <c r="C382" s="1">
        <v>2090</v>
      </c>
      <c r="D382" s="1">
        <v>22.056809999999999</v>
      </c>
      <c r="E382" s="1">
        <v>26.905100000000001</v>
      </c>
      <c r="F382" s="1">
        <v>34.775930000000002</v>
      </c>
      <c r="G382" s="1">
        <v>43.143979999999999</v>
      </c>
    </row>
    <row r="383" spans="3:7" x14ac:dyDescent="0.25">
      <c r="C383" s="1">
        <v>2095</v>
      </c>
      <c r="D383" s="1">
        <v>22.01127</v>
      </c>
      <c r="E383" s="1">
        <v>26.85971</v>
      </c>
      <c r="F383" s="1">
        <v>34.723959999999998</v>
      </c>
      <c r="G383" s="1">
        <v>43.091349999999998</v>
      </c>
    </row>
    <row r="384" spans="3:7" x14ac:dyDescent="0.25">
      <c r="C384" s="1">
        <v>2100</v>
      </c>
      <c r="D384" s="1">
        <v>21.989170000000001</v>
      </c>
      <c r="E384" s="1">
        <v>26.81682</v>
      </c>
      <c r="F384" s="1">
        <v>34.68685</v>
      </c>
      <c r="G384" s="1">
        <v>43.046489999999999</v>
      </c>
    </row>
    <row r="385" spans="3:7" x14ac:dyDescent="0.25">
      <c r="C385" s="1">
        <v>2105</v>
      </c>
      <c r="D385" s="1">
        <v>21.95073</v>
      </c>
      <c r="E385" s="1">
        <v>26.758610000000001</v>
      </c>
      <c r="F385" s="1">
        <v>34.62444</v>
      </c>
      <c r="G385" s="1">
        <v>42.977670000000003</v>
      </c>
    </row>
    <row r="386" spans="3:7" x14ac:dyDescent="0.25">
      <c r="C386" s="1">
        <v>2110</v>
      </c>
      <c r="D386" s="1">
        <v>21.910160000000001</v>
      </c>
      <c r="E386" s="1">
        <v>26.71782</v>
      </c>
      <c r="F386" s="1">
        <v>34.571800000000003</v>
      </c>
      <c r="G386" s="1">
        <v>42.9146</v>
      </c>
    </row>
    <row r="387" spans="3:7" x14ac:dyDescent="0.25">
      <c r="C387" s="1">
        <v>2115</v>
      </c>
      <c r="D387" s="1">
        <v>21.862950000000001</v>
      </c>
      <c r="E387" s="1">
        <v>26.667899999999999</v>
      </c>
      <c r="F387" s="1">
        <v>34.512999999999998</v>
      </c>
      <c r="G387" s="1">
        <v>42.859020000000001</v>
      </c>
    </row>
    <row r="388" spans="3:7" x14ac:dyDescent="0.25">
      <c r="C388" s="1">
        <v>2120</v>
      </c>
      <c r="D388" s="1">
        <v>21.813179999999999</v>
      </c>
      <c r="E388" s="1">
        <v>26.619479999999999</v>
      </c>
      <c r="F388" s="1">
        <v>34.449579999999997</v>
      </c>
      <c r="G388" s="1">
        <v>42.799340000000001</v>
      </c>
    </row>
    <row r="389" spans="3:7" x14ac:dyDescent="0.25">
      <c r="C389" s="1">
        <v>2125</v>
      </c>
      <c r="D389" s="1">
        <v>21.784099999999999</v>
      </c>
      <c r="E389" s="1">
        <v>26.571339999999999</v>
      </c>
      <c r="F389" s="1">
        <v>34.398069999999997</v>
      </c>
      <c r="G389" s="1">
        <v>42.737310000000001</v>
      </c>
    </row>
    <row r="390" spans="3:7" x14ac:dyDescent="0.25">
      <c r="C390" s="1">
        <v>2130</v>
      </c>
      <c r="D390" s="1">
        <v>21.738800000000001</v>
      </c>
      <c r="E390" s="1">
        <v>26.520669999999999</v>
      </c>
      <c r="F390" s="1">
        <v>34.337060000000001</v>
      </c>
      <c r="G390" s="1">
        <v>42.6723</v>
      </c>
    </row>
    <row r="391" spans="3:7" x14ac:dyDescent="0.25">
      <c r="C391" s="1">
        <v>2135</v>
      </c>
      <c r="D391" s="1">
        <v>21.699819999999999</v>
      </c>
      <c r="E391" s="1">
        <v>26.46698</v>
      </c>
      <c r="F391" s="1">
        <v>34.276980000000002</v>
      </c>
      <c r="G391" s="1">
        <v>42.595179999999999</v>
      </c>
    </row>
    <row r="392" spans="3:7" x14ac:dyDescent="0.25">
      <c r="C392" s="1">
        <v>2140</v>
      </c>
      <c r="D392" s="1">
        <v>21.65361</v>
      </c>
      <c r="E392" s="1">
        <v>26.40823</v>
      </c>
      <c r="F392" s="1">
        <v>34.2044</v>
      </c>
      <c r="G392" s="1">
        <v>42.524639999999998</v>
      </c>
    </row>
    <row r="393" spans="3:7" x14ac:dyDescent="0.25">
      <c r="C393" s="1">
        <v>2145</v>
      </c>
      <c r="D393" s="1">
        <v>21.581489999999999</v>
      </c>
      <c r="E393" s="1">
        <v>26.34385</v>
      </c>
      <c r="F393" s="1">
        <v>34.130879999999998</v>
      </c>
      <c r="G393" s="1">
        <v>42.441980000000001</v>
      </c>
    </row>
    <row r="394" spans="3:7" x14ac:dyDescent="0.25">
      <c r="C394" s="1">
        <v>2150</v>
      </c>
      <c r="D394" s="1">
        <v>21.528949999999998</v>
      </c>
      <c r="E394" s="1">
        <v>26.27505</v>
      </c>
      <c r="F394" s="1">
        <v>34.047469999999997</v>
      </c>
      <c r="G394" s="1">
        <v>42.35286</v>
      </c>
    </row>
    <row r="395" spans="3:7" x14ac:dyDescent="0.25">
      <c r="C395" s="1">
        <v>2155</v>
      </c>
      <c r="D395" s="1">
        <v>21.48264</v>
      </c>
      <c r="E395" s="1">
        <v>26.206710000000001</v>
      </c>
      <c r="F395" s="1">
        <v>33.9726</v>
      </c>
      <c r="G395" s="1">
        <v>42.25376</v>
      </c>
    </row>
    <row r="396" spans="3:7" x14ac:dyDescent="0.25">
      <c r="C396" s="1">
        <v>2160</v>
      </c>
      <c r="D396" s="1">
        <v>21.4268</v>
      </c>
      <c r="E396" s="1">
        <v>26.135549999999999</v>
      </c>
      <c r="F396" s="1">
        <v>33.888309999999997</v>
      </c>
      <c r="G396" s="1">
        <v>42.170999999999999</v>
      </c>
    </row>
    <row r="397" spans="3:7" x14ac:dyDescent="0.25">
      <c r="C397" s="1">
        <v>2165</v>
      </c>
      <c r="D397" s="1">
        <v>21.3703</v>
      </c>
      <c r="E397" s="1">
        <v>26.0761</v>
      </c>
      <c r="F397" s="1">
        <v>33.814340000000001</v>
      </c>
      <c r="G397" s="1">
        <v>42.081240000000001</v>
      </c>
    </row>
    <row r="398" spans="3:7" x14ac:dyDescent="0.25">
      <c r="C398" s="1">
        <v>2170</v>
      </c>
      <c r="D398" s="1">
        <v>21.300529999999998</v>
      </c>
      <c r="E398" s="1">
        <v>26.001519999999999</v>
      </c>
      <c r="F398" s="1">
        <v>33.72719</v>
      </c>
      <c r="G398" s="1">
        <v>41.987589999999997</v>
      </c>
    </row>
    <row r="399" spans="3:7" x14ac:dyDescent="0.25">
      <c r="C399" s="1">
        <v>2175</v>
      </c>
      <c r="D399" s="1">
        <v>21.22916</v>
      </c>
      <c r="E399" s="1">
        <v>25.917590000000001</v>
      </c>
      <c r="F399" s="1">
        <v>33.61318</v>
      </c>
      <c r="G399" s="1">
        <v>41.865200000000002</v>
      </c>
    </row>
    <row r="400" spans="3:7" x14ac:dyDescent="0.25">
      <c r="C400" s="1">
        <v>2180</v>
      </c>
      <c r="D400" s="1">
        <v>21.153189999999999</v>
      </c>
      <c r="E400" s="1">
        <v>25.805540000000001</v>
      </c>
      <c r="F400" s="1">
        <v>33.47795</v>
      </c>
      <c r="G400" s="1">
        <v>41.706710000000001</v>
      </c>
    </row>
    <row r="401" spans="3:7" x14ac:dyDescent="0.25">
      <c r="C401" s="1">
        <v>2185</v>
      </c>
      <c r="D401" s="1">
        <v>21.046800000000001</v>
      </c>
      <c r="E401" s="1">
        <v>25.66788</v>
      </c>
      <c r="F401" s="1">
        <v>33.301729999999999</v>
      </c>
      <c r="G401" s="1">
        <v>41.494549999999997</v>
      </c>
    </row>
    <row r="402" spans="3:7" x14ac:dyDescent="0.25">
      <c r="C402" s="1">
        <v>2190</v>
      </c>
      <c r="D402" s="1">
        <v>20.867889999999999</v>
      </c>
      <c r="E402" s="1">
        <v>25.458179999999999</v>
      </c>
      <c r="F402" s="1">
        <v>33.03443</v>
      </c>
      <c r="G402" s="1">
        <v>41.171840000000003</v>
      </c>
    </row>
    <row r="403" spans="3:7" x14ac:dyDescent="0.25">
      <c r="C403" s="1">
        <v>2195</v>
      </c>
      <c r="D403" s="1">
        <v>20.634180000000001</v>
      </c>
      <c r="E403" s="1">
        <v>25.189209999999999</v>
      </c>
      <c r="F403" s="1">
        <v>32.688360000000003</v>
      </c>
      <c r="G403" s="1">
        <v>40.744079999999997</v>
      </c>
    </row>
    <row r="404" spans="3:7" x14ac:dyDescent="0.25">
      <c r="C404" s="1">
        <v>2200</v>
      </c>
      <c r="D404" s="1">
        <v>20.37865</v>
      </c>
      <c r="E404" s="1">
        <v>24.878080000000001</v>
      </c>
      <c r="F404" s="1">
        <v>32.28586</v>
      </c>
      <c r="G404" s="1">
        <v>40.260570000000001</v>
      </c>
    </row>
    <row r="405" spans="3:7" x14ac:dyDescent="0.25">
      <c r="C405" s="1">
        <v>2205</v>
      </c>
      <c r="D405" s="1">
        <v>20.17839</v>
      </c>
      <c r="E405" s="1">
        <v>24.614560000000001</v>
      </c>
      <c r="F405" s="1">
        <v>31.93336</v>
      </c>
      <c r="G405" s="1">
        <v>39.828319999999998</v>
      </c>
    </row>
    <row r="406" spans="3:7" x14ac:dyDescent="0.25">
      <c r="C406" s="1">
        <v>2210</v>
      </c>
      <c r="D406" s="1">
        <v>20.047090000000001</v>
      </c>
      <c r="E406" s="1">
        <v>24.450769999999999</v>
      </c>
      <c r="F406" s="1">
        <v>31.714379999999998</v>
      </c>
      <c r="G406" s="1">
        <v>39.578360000000004</v>
      </c>
    </row>
    <row r="407" spans="3:7" x14ac:dyDescent="0.25">
      <c r="C407" s="1">
        <v>2215</v>
      </c>
      <c r="D407" s="1">
        <v>19.998760000000001</v>
      </c>
      <c r="E407" s="1">
        <v>24.393129999999999</v>
      </c>
      <c r="F407" s="1">
        <v>31.645</v>
      </c>
      <c r="G407" s="1">
        <v>39.499940000000002</v>
      </c>
    </row>
    <row r="408" spans="3:7" x14ac:dyDescent="0.25">
      <c r="C408" s="1">
        <v>2220</v>
      </c>
      <c r="D408" s="1">
        <v>20.00027</v>
      </c>
      <c r="E408" s="1">
        <v>24.407440000000001</v>
      </c>
      <c r="F408" s="1">
        <v>31.67653</v>
      </c>
      <c r="G408" s="1">
        <v>39.546860000000002</v>
      </c>
    </row>
    <row r="409" spans="3:7" x14ac:dyDescent="0.25">
      <c r="C409" s="1">
        <v>2225</v>
      </c>
      <c r="D409" s="1">
        <v>20.028729999999999</v>
      </c>
      <c r="E409" s="1">
        <v>24.452559999999998</v>
      </c>
      <c r="F409" s="1">
        <v>31.744789999999998</v>
      </c>
      <c r="G409" s="1">
        <v>39.642620000000001</v>
      </c>
    </row>
    <row r="410" spans="3:7" x14ac:dyDescent="0.25">
      <c r="C410" s="1">
        <v>2230</v>
      </c>
      <c r="D410" s="1">
        <v>20.055700000000002</v>
      </c>
      <c r="E410" s="1">
        <v>24.486409999999999</v>
      </c>
      <c r="F410" s="1">
        <v>31.799800000000001</v>
      </c>
      <c r="G410" s="1">
        <v>39.705620000000003</v>
      </c>
    </row>
    <row r="411" spans="3:7" x14ac:dyDescent="0.25">
      <c r="C411" s="1">
        <v>2235</v>
      </c>
      <c r="D411" s="1">
        <v>20.06596</v>
      </c>
      <c r="E411" s="1">
        <v>24.49736</v>
      </c>
      <c r="F411" s="1">
        <v>31.81832</v>
      </c>
      <c r="G411" s="1">
        <v>39.737900000000003</v>
      </c>
    </row>
    <row r="412" spans="3:7" x14ac:dyDescent="0.25">
      <c r="C412" s="1">
        <v>2240</v>
      </c>
      <c r="D412" s="1">
        <v>20.062809999999999</v>
      </c>
      <c r="E412" s="1">
        <v>24.48931</v>
      </c>
      <c r="F412" s="1">
        <v>31.81842</v>
      </c>
      <c r="G412" s="1">
        <v>39.754910000000002</v>
      </c>
    </row>
    <row r="413" spans="3:7" x14ac:dyDescent="0.25">
      <c r="C413" s="1">
        <v>2245</v>
      </c>
      <c r="D413" s="1">
        <v>20.047319999999999</v>
      </c>
      <c r="E413" s="1">
        <v>24.4819</v>
      </c>
      <c r="F413" s="1">
        <v>31.812069999999999</v>
      </c>
      <c r="G413" s="1">
        <v>39.749029999999998</v>
      </c>
    </row>
    <row r="414" spans="3:7" x14ac:dyDescent="0.25">
      <c r="C414" s="1">
        <v>2250</v>
      </c>
      <c r="D414" s="1">
        <v>20.04101</v>
      </c>
      <c r="E414" s="1">
        <v>24.482569999999999</v>
      </c>
      <c r="F414" s="1">
        <v>31.81795</v>
      </c>
      <c r="G414" s="1">
        <v>39.773220000000002</v>
      </c>
    </row>
    <row r="415" spans="3:7" x14ac:dyDescent="0.25">
      <c r="C415" s="1">
        <v>2255</v>
      </c>
      <c r="D415" s="1">
        <v>20.048739999999999</v>
      </c>
      <c r="E415" s="1">
        <v>24.494029999999999</v>
      </c>
      <c r="F415" s="1">
        <v>31.840910000000001</v>
      </c>
      <c r="G415" s="1">
        <v>39.811340000000001</v>
      </c>
    </row>
    <row r="416" spans="3:7" x14ac:dyDescent="0.25">
      <c r="C416" s="1">
        <v>2260</v>
      </c>
      <c r="D416" s="1">
        <v>20.072759999999999</v>
      </c>
      <c r="E416" s="1">
        <v>24.522490000000001</v>
      </c>
      <c r="F416" s="1">
        <v>31.890080000000001</v>
      </c>
      <c r="G416" s="1">
        <v>39.87088</v>
      </c>
    </row>
    <row r="417" spans="3:7" x14ac:dyDescent="0.25">
      <c r="C417" s="1">
        <v>2265</v>
      </c>
      <c r="D417" s="1">
        <v>20.096240000000002</v>
      </c>
      <c r="E417" s="1">
        <v>24.557510000000001</v>
      </c>
      <c r="F417" s="1">
        <v>31.94557</v>
      </c>
      <c r="G417" s="1">
        <v>39.958889999999997</v>
      </c>
    </row>
    <row r="418" spans="3:7" x14ac:dyDescent="0.25">
      <c r="C418" s="1">
        <v>2270</v>
      </c>
      <c r="D418" s="1">
        <v>20.141449999999999</v>
      </c>
      <c r="E418" s="1">
        <v>24.612359999999999</v>
      </c>
      <c r="F418" s="1">
        <v>32.0291</v>
      </c>
      <c r="G418" s="1">
        <v>40.0747</v>
      </c>
    </row>
    <row r="419" spans="3:7" x14ac:dyDescent="0.25">
      <c r="C419" s="1">
        <v>2275</v>
      </c>
      <c r="D419" s="1">
        <v>20.157620000000001</v>
      </c>
      <c r="E419" s="1">
        <v>24.63204</v>
      </c>
      <c r="F419" s="1">
        <v>32.068179999999998</v>
      </c>
      <c r="G419" s="1">
        <v>40.128700000000002</v>
      </c>
    </row>
    <row r="420" spans="3:7" x14ac:dyDescent="0.25">
      <c r="C420" s="1">
        <v>2280</v>
      </c>
      <c r="D420" s="1">
        <v>20.173539999999999</v>
      </c>
      <c r="E420" s="1">
        <v>24.664860000000001</v>
      </c>
      <c r="F420" s="1">
        <v>32.120089999999998</v>
      </c>
      <c r="G420" s="1">
        <v>40.213799999999999</v>
      </c>
    </row>
    <row r="421" spans="3:7" x14ac:dyDescent="0.25">
      <c r="C421" s="1">
        <v>2285</v>
      </c>
      <c r="D421" s="1">
        <v>20.187460000000002</v>
      </c>
      <c r="E421" s="1">
        <v>24.691189999999999</v>
      </c>
      <c r="F421" s="1">
        <v>32.160629999999998</v>
      </c>
      <c r="G421" s="1">
        <v>40.267850000000003</v>
      </c>
    </row>
    <row r="422" spans="3:7" x14ac:dyDescent="0.25">
      <c r="C422" s="1">
        <v>2290</v>
      </c>
      <c r="D422" s="1">
        <v>20.20459</v>
      </c>
      <c r="E422" s="1">
        <v>24.711939999999998</v>
      </c>
      <c r="F422" s="1">
        <v>32.19388</v>
      </c>
      <c r="G422" s="1">
        <v>40.317489999999999</v>
      </c>
    </row>
    <row r="423" spans="3:7" x14ac:dyDescent="0.25">
      <c r="C423" s="1">
        <v>2295</v>
      </c>
      <c r="D423" s="1">
        <v>20.209199999999999</v>
      </c>
      <c r="E423" s="1">
        <v>24.716640000000002</v>
      </c>
      <c r="F423" s="1">
        <v>32.211219999999997</v>
      </c>
      <c r="G423" s="1">
        <v>40.351730000000003</v>
      </c>
    </row>
    <row r="424" spans="3:7" x14ac:dyDescent="0.25">
      <c r="C424" s="1">
        <v>2300</v>
      </c>
      <c r="D424" s="1">
        <v>20.21509</v>
      </c>
      <c r="E424" s="1">
        <v>24.72137</v>
      </c>
      <c r="F424" s="1">
        <v>32.230739999999997</v>
      </c>
      <c r="G424" s="1">
        <v>40.378250000000001</v>
      </c>
    </row>
    <row r="425" spans="3:7" x14ac:dyDescent="0.25">
      <c r="C425" s="1">
        <v>2305</v>
      </c>
      <c r="D425" s="1">
        <v>20.203250000000001</v>
      </c>
      <c r="E425" s="1">
        <v>24.723870000000002</v>
      </c>
      <c r="F425" s="1">
        <v>32.229840000000003</v>
      </c>
      <c r="G425" s="1">
        <v>40.38973</v>
      </c>
    </row>
    <row r="426" spans="3:7" x14ac:dyDescent="0.25">
      <c r="C426" s="1">
        <v>2310</v>
      </c>
      <c r="D426" s="1">
        <v>20.187059999999999</v>
      </c>
      <c r="E426" s="1">
        <v>24.703320000000001</v>
      </c>
      <c r="F426" s="1">
        <v>32.222389999999997</v>
      </c>
      <c r="G426" s="1">
        <v>40.397080000000003</v>
      </c>
    </row>
    <row r="427" spans="3:7" x14ac:dyDescent="0.25">
      <c r="C427" s="1">
        <v>2315</v>
      </c>
      <c r="D427" s="1">
        <v>20.18018</v>
      </c>
      <c r="E427" s="1">
        <v>24.702549999999999</v>
      </c>
      <c r="F427" s="1">
        <v>32.218620000000001</v>
      </c>
      <c r="G427" s="1">
        <v>40.394329999999997</v>
      </c>
    </row>
    <row r="428" spans="3:7" x14ac:dyDescent="0.25">
      <c r="C428" s="1">
        <v>2320</v>
      </c>
      <c r="D428" s="1">
        <v>20.15691</v>
      </c>
      <c r="E428" s="1">
        <v>24.66919</v>
      </c>
      <c r="F428" s="1">
        <v>32.18759</v>
      </c>
      <c r="G428" s="1">
        <v>40.367109999999997</v>
      </c>
    </row>
    <row r="429" spans="3:7" x14ac:dyDescent="0.25">
      <c r="C429" s="1">
        <v>2325</v>
      </c>
      <c r="D429" s="1">
        <v>20.130310000000001</v>
      </c>
      <c r="E429" s="1">
        <v>24.648299999999999</v>
      </c>
      <c r="F429" s="1">
        <v>32.167659999999998</v>
      </c>
      <c r="G429" s="1">
        <v>40.347639999999998</v>
      </c>
    </row>
    <row r="430" spans="3:7" x14ac:dyDescent="0.25">
      <c r="C430" s="1">
        <v>2330</v>
      </c>
      <c r="D430" s="1">
        <v>20.103349999999999</v>
      </c>
      <c r="E430" s="1">
        <v>24.622720000000001</v>
      </c>
      <c r="F430" s="1">
        <v>32.133130000000001</v>
      </c>
      <c r="G430" s="1">
        <v>40.323560000000001</v>
      </c>
    </row>
    <row r="431" spans="3:7" x14ac:dyDescent="0.25">
      <c r="C431" s="1">
        <v>2335</v>
      </c>
      <c r="D431" s="1">
        <v>20.075040000000001</v>
      </c>
      <c r="E431" s="1">
        <v>24.57696</v>
      </c>
      <c r="F431" s="1">
        <v>32.096939999999996</v>
      </c>
      <c r="G431" s="1">
        <v>40.283549999999998</v>
      </c>
    </row>
    <row r="432" spans="3:7" x14ac:dyDescent="0.25">
      <c r="C432" s="1">
        <v>2340</v>
      </c>
      <c r="D432" s="1">
        <v>20.047149999999998</v>
      </c>
      <c r="E432" s="1">
        <v>24.54588</v>
      </c>
      <c r="F432" s="1">
        <v>32.055419999999998</v>
      </c>
      <c r="G432" s="1">
        <v>40.25864</v>
      </c>
    </row>
    <row r="433" spans="3:7" x14ac:dyDescent="0.25">
      <c r="C433" s="1">
        <v>2345</v>
      </c>
      <c r="D433" s="1">
        <v>20.02411</v>
      </c>
      <c r="E433" s="1">
        <v>24.518799999999999</v>
      </c>
      <c r="F433" s="1">
        <v>32.02008</v>
      </c>
      <c r="G433" s="1">
        <v>40.220849999999999</v>
      </c>
    </row>
    <row r="434" spans="3:7" x14ac:dyDescent="0.25">
      <c r="C434" s="1">
        <v>2350</v>
      </c>
      <c r="D434" s="1">
        <v>19.99023</v>
      </c>
      <c r="E434" s="1">
        <v>24.483360000000001</v>
      </c>
      <c r="F434" s="1">
        <v>31.974879999999999</v>
      </c>
      <c r="G434" s="1">
        <v>40.170990000000003</v>
      </c>
    </row>
    <row r="435" spans="3:7" x14ac:dyDescent="0.25">
      <c r="C435" s="1">
        <v>2355</v>
      </c>
      <c r="D435" s="1">
        <v>19.949619999999999</v>
      </c>
      <c r="E435" s="1">
        <v>24.456510000000002</v>
      </c>
      <c r="F435" s="1">
        <v>31.94678</v>
      </c>
      <c r="G435" s="1">
        <v>40.129170000000002</v>
      </c>
    </row>
    <row r="436" spans="3:7" x14ac:dyDescent="0.25">
      <c r="C436" s="1">
        <v>2360</v>
      </c>
      <c r="D436" s="1">
        <v>19.90842</v>
      </c>
      <c r="E436" s="1">
        <v>24.395759999999999</v>
      </c>
      <c r="F436" s="1">
        <v>31.888819999999999</v>
      </c>
      <c r="G436" s="1">
        <v>40.06915</v>
      </c>
    </row>
    <row r="437" spans="3:7" x14ac:dyDescent="0.25">
      <c r="C437" s="1">
        <v>2365</v>
      </c>
      <c r="D437" s="1">
        <v>19.87067</v>
      </c>
      <c r="E437" s="1">
        <v>24.351900000000001</v>
      </c>
      <c r="F437" s="1">
        <v>31.832000000000001</v>
      </c>
      <c r="G437" s="1">
        <v>40.021790000000003</v>
      </c>
    </row>
    <row r="438" spans="3:7" x14ac:dyDescent="0.25">
      <c r="C438" s="1">
        <v>2370</v>
      </c>
      <c r="D438" s="1">
        <v>19.841339999999999</v>
      </c>
      <c r="E438" s="1">
        <v>24.32133</v>
      </c>
      <c r="F438" s="1">
        <v>31.792259999999999</v>
      </c>
      <c r="G438" s="1">
        <v>39.959429999999998</v>
      </c>
    </row>
    <row r="439" spans="3:7" x14ac:dyDescent="0.25">
      <c r="C439" s="1">
        <v>2375</v>
      </c>
      <c r="D439" s="1">
        <v>19.809729999999998</v>
      </c>
      <c r="E439" s="1">
        <v>24.27441</v>
      </c>
      <c r="F439" s="1">
        <v>31.727</v>
      </c>
      <c r="G439" s="1">
        <v>39.919609999999999</v>
      </c>
    </row>
    <row r="440" spans="3:7" x14ac:dyDescent="0.25">
      <c r="C440" s="1">
        <v>2380</v>
      </c>
      <c r="D440" s="1">
        <v>19.764690000000002</v>
      </c>
      <c r="E440" s="1">
        <v>24.235910000000001</v>
      </c>
      <c r="F440" s="1">
        <v>31.670929999999998</v>
      </c>
      <c r="G440" s="1">
        <v>39.84675</v>
      </c>
    </row>
    <row r="441" spans="3:7" x14ac:dyDescent="0.25">
      <c r="C441" s="1">
        <v>2385</v>
      </c>
      <c r="D441" s="1">
        <v>19.711300000000001</v>
      </c>
      <c r="E441" s="1">
        <v>24.17408</v>
      </c>
      <c r="F441" s="1">
        <v>31.613810000000001</v>
      </c>
      <c r="G441" s="1">
        <v>39.79034</v>
      </c>
    </row>
    <row r="442" spans="3:7" x14ac:dyDescent="0.25">
      <c r="C442" s="1">
        <v>2390</v>
      </c>
      <c r="D442" s="1">
        <v>19.65757</v>
      </c>
      <c r="E442" s="1">
        <v>24.120840000000001</v>
      </c>
      <c r="F442" s="1">
        <v>31.561499999999999</v>
      </c>
      <c r="G442" s="1">
        <v>39.712429999999998</v>
      </c>
    </row>
    <row r="443" spans="3:7" x14ac:dyDescent="0.25">
      <c r="C443" s="1">
        <v>2395</v>
      </c>
      <c r="D443" s="1">
        <v>19.611730000000001</v>
      </c>
      <c r="E443" s="1">
        <v>24.0745</v>
      </c>
      <c r="F443" s="1">
        <v>31.49999</v>
      </c>
      <c r="G443" s="1">
        <v>39.645820000000001</v>
      </c>
    </row>
    <row r="444" spans="3:7" x14ac:dyDescent="0.25">
      <c r="C444" s="1">
        <v>2400</v>
      </c>
      <c r="D444" s="1">
        <v>19.592580000000002</v>
      </c>
      <c r="E444" s="1">
        <v>24.01981</v>
      </c>
      <c r="F444" s="1">
        <v>31.445329999999998</v>
      </c>
      <c r="G444" s="1">
        <v>39.588039999999999</v>
      </c>
    </row>
    <row r="445" spans="3:7" x14ac:dyDescent="0.25">
      <c r="C445" s="1">
        <v>2405</v>
      </c>
      <c r="D445" s="1">
        <v>19.542110000000001</v>
      </c>
      <c r="E445" s="1">
        <v>23.962260000000001</v>
      </c>
      <c r="F445" s="1">
        <v>31.361429999999999</v>
      </c>
      <c r="G445" s="1">
        <v>39.508789999999998</v>
      </c>
    </row>
    <row r="446" spans="3:7" x14ac:dyDescent="0.25">
      <c r="C446" s="1">
        <v>2410</v>
      </c>
      <c r="D446" s="1">
        <v>19.489920000000001</v>
      </c>
      <c r="E446" s="1">
        <v>23.902550000000002</v>
      </c>
      <c r="F446" s="1">
        <v>31.294350000000001</v>
      </c>
      <c r="G446" s="1">
        <v>39.41751</v>
      </c>
    </row>
    <row r="447" spans="3:7" x14ac:dyDescent="0.25">
      <c r="C447" s="1">
        <v>2415</v>
      </c>
      <c r="D447" s="1">
        <v>19.425419999999999</v>
      </c>
      <c r="E447" s="1">
        <v>23.83033</v>
      </c>
      <c r="F447" s="1">
        <v>31.21424</v>
      </c>
      <c r="G447" s="1">
        <v>39.344149999999999</v>
      </c>
    </row>
    <row r="448" spans="3:7" x14ac:dyDescent="0.25">
      <c r="C448" s="1">
        <v>2420</v>
      </c>
      <c r="D448" s="1">
        <v>19.349530000000001</v>
      </c>
      <c r="E448" s="1">
        <v>23.764430000000001</v>
      </c>
      <c r="F448" s="1">
        <v>31.13833</v>
      </c>
      <c r="G448" s="1">
        <v>39.248469999999998</v>
      </c>
    </row>
    <row r="449" spans="3:7" x14ac:dyDescent="0.25">
      <c r="C449" s="1">
        <v>2425</v>
      </c>
      <c r="D449" s="1">
        <v>19.306039999999999</v>
      </c>
      <c r="E449" s="1">
        <v>23.699950000000001</v>
      </c>
      <c r="F449" s="1">
        <v>31.062750000000001</v>
      </c>
      <c r="G449" s="1">
        <v>39.169469999999997</v>
      </c>
    </row>
    <row r="450" spans="3:7" x14ac:dyDescent="0.25">
      <c r="C450" s="1">
        <v>2430</v>
      </c>
      <c r="D450" s="1">
        <v>19.26915</v>
      </c>
      <c r="E450" s="1">
        <v>23.644100000000002</v>
      </c>
      <c r="F450" s="1">
        <v>30.993189999999998</v>
      </c>
      <c r="G450" s="1">
        <v>39.076949999999997</v>
      </c>
    </row>
    <row r="451" spans="3:7" x14ac:dyDescent="0.25">
      <c r="C451" s="1">
        <v>2435</v>
      </c>
      <c r="D451" s="1">
        <v>19.23094</v>
      </c>
      <c r="E451" s="1">
        <v>23.57816</v>
      </c>
      <c r="F451" s="1">
        <v>30.90438</v>
      </c>
      <c r="G451" s="1">
        <v>38.985599999999998</v>
      </c>
    </row>
    <row r="452" spans="3:7" x14ac:dyDescent="0.25">
      <c r="C452" s="1">
        <v>2440</v>
      </c>
      <c r="D452" s="1">
        <v>19.168420000000001</v>
      </c>
      <c r="E452" s="1">
        <v>23.509139999999999</v>
      </c>
      <c r="F452" s="1">
        <v>30.837959999999999</v>
      </c>
      <c r="G452" s="1">
        <v>38.904470000000003</v>
      </c>
    </row>
    <row r="453" spans="3:7" x14ac:dyDescent="0.25">
      <c r="C453" s="1">
        <v>2445</v>
      </c>
      <c r="D453" s="1">
        <v>19.10736</v>
      </c>
      <c r="E453" s="1">
        <v>23.444009999999999</v>
      </c>
      <c r="F453" s="1">
        <v>30.758749999999999</v>
      </c>
      <c r="G453" s="1">
        <v>38.81664</v>
      </c>
    </row>
    <row r="454" spans="3:7" x14ac:dyDescent="0.25">
      <c r="C454" s="1">
        <v>2450</v>
      </c>
      <c r="D454" s="1">
        <v>19.0382</v>
      </c>
      <c r="E454" s="1">
        <v>23.387810000000002</v>
      </c>
      <c r="F454" s="1">
        <v>30.67878</v>
      </c>
      <c r="G454" s="1">
        <v>38.727730000000001</v>
      </c>
    </row>
    <row r="455" spans="3:7" x14ac:dyDescent="0.25">
      <c r="C455" s="1">
        <v>2455</v>
      </c>
      <c r="D455" s="1">
        <v>18.982109999999999</v>
      </c>
      <c r="E455" s="1">
        <v>23.321570000000001</v>
      </c>
      <c r="F455" s="1">
        <v>30.595590000000001</v>
      </c>
      <c r="G455" s="1">
        <v>38.647959999999998</v>
      </c>
    </row>
    <row r="456" spans="3:7" x14ac:dyDescent="0.25">
      <c r="C456" s="1">
        <v>2460</v>
      </c>
      <c r="D456" s="1">
        <v>18.940770000000001</v>
      </c>
      <c r="E456" s="1">
        <v>23.261939999999999</v>
      </c>
      <c r="F456" s="1">
        <v>30.527999999999999</v>
      </c>
      <c r="G456" s="1">
        <v>38.567219999999999</v>
      </c>
    </row>
    <row r="457" spans="3:7" x14ac:dyDescent="0.25">
      <c r="C457" s="1">
        <v>2465</v>
      </c>
      <c r="D457" s="1">
        <v>18.898029999999999</v>
      </c>
      <c r="E457" s="1">
        <v>23.186199999999999</v>
      </c>
      <c r="F457" s="1">
        <v>30.445900000000002</v>
      </c>
      <c r="G457" s="1">
        <v>38.469110000000001</v>
      </c>
    </row>
    <row r="458" spans="3:7" x14ac:dyDescent="0.25">
      <c r="C458" s="1">
        <v>2470</v>
      </c>
      <c r="D458" s="1">
        <v>18.844740000000002</v>
      </c>
      <c r="E458" s="1">
        <v>23.132400000000001</v>
      </c>
      <c r="F458" s="1">
        <v>30.3764</v>
      </c>
      <c r="G458" s="1">
        <v>38.380139999999997</v>
      </c>
    </row>
    <row r="459" spans="3:7" x14ac:dyDescent="0.25">
      <c r="C459" s="1">
        <v>2475</v>
      </c>
      <c r="D459" s="1">
        <v>18.786819999999999</v>
      </c>
      <c r="E459" s="1">
        <v>23.060040000000001</v>
      </c>
      <c r="F459" s="1">
        <v>30.293500000000002</v>
      </c>
      <c r="G459" s="1">
        <v>38.297469999999997</v>
      </c>
    </row>
    <row r="460" spans="3:7" x14ac:dyDescent="0.25">
      <c r="C460" s="1">
        <v>2480</v>
      </c>
      <c r="D460" s="1">
        <v>18.713920000000002</v>
      </c>
      <c r="E460" s="1">
        <v>22.99644</v>
      </c>
      <c r="F460" s="1">
        <v>30.215420000000002</v>
      </c>
      <c r="G460" s="1">
        <v>38.196620000000003</v>
      </c>
    </row>
    <row r="461" spans="3:7" x14ac:dyDescent="0.25">
      <c r="C461" s="1">
        <v>2485</v>
      </c>
      <c r="D461" s="1">
        <v>18.648869999999999</v>
      </c>
      <c r="E461" s="1">
        <v>22.91996</v>
      </c>
      <c r="F461" s="1">
        <v>30.11993</v>
      </c>
      <c r="G461" s="1">
        <v>38.09816</v>
      </c>
    </row>
    <row r="462" spans="3:7" x14ac:dyDescent="0.25">
      <c r="C462" s="1">
        <v>2490</v>
      </c>
      <c r="D462" s="1">
        <v>18.583469999999998</v>
      </c>
      <c r="E462" s="1">
        <v>22.849299999999999</v>
      </c>
      <c r="F462" s="1">
        <v>30.02488</v>
      </c>
      <c r="G462" s="1">
        <v>37.984139999999996</v>
      </c>
    </row>
    <row r="463" spans="3:7" x14ac:dyDescent="0.25">
      <c r="C463" s="1">
        <v>2495</v>
      </c>
      <c r="D463" s="1">
        <v>18.520389999999999</v>
      </c>
      <c r="E463" s="1">
        <v>22.762589999999999</v>
      </c>
      <c r="F463" s="1">
        <v>29.92135</v>
      </c>
      <c r="G463" s="1">
        <v>37.870890000000003</v>
      </c>
    </row>
    <row r="464" spans="3:7" x14ac:dyDescent="0.25">
      <c r="C464" s="1">
        <v>2500</v>
      </c>
      <c r="D464" s="1">
        <v>18.469390000000001</v>
      </c>
      <c r="E464" s="1">
        <v>22.693460000000002</v>
      </c>
      <c r="F464" s="1">
        <v>29.840060000000001</v>
      </c>
      <c r="G464" s="1">
        <v>37.773859999999999</v>
      </c>
    </row>
  </sheetData>
  <sortState xmlns:xlrd2="http://schemas.microsoft.com/office/spreadsheetml/2017/richdata2" ref="C4:G464">
    <sortCondition ref="C4:C464"/>
  </sortState>
  <mergeCells count="9">
    <mergeCell ref="A20:B22"/>
    <mergeCell ref="A24:B26"/>
    <mergeCell ref="A2:B3"/>
    <mergeCell ref="C2:C3"/>
    <mergeCell ref="A9:B12"/>
    <mergeCell ref="D2:G2"/>
    <mergeCell ref="A4:B7"/>
    <mergeCell ref="A8:B8"/>
    <mergeCell ref="A14: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3AD8-E5C7-425E-8C73-932A7C94BD4F}">
  <dimension ref="A1:G46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7" x14ac:dyDescent="0.25">
      <c r="C1" s="1" t="s">
        <v>13</v>
      </c>
    </row>
    <row r="2" spans="1:7"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196</v>
      </c>
      <c r="D4" s="1">
        <v>1.2682599999999999</v>
      </c>
      <c r="E4" s="1">
        <v>8.8902900000000002</v>
      </c>
      <c r="F4" s="1">
        <v>24.176580000000001</v>
      </c>
      <c r="G4" s="1">
        <v>43.368189999999998</v>
      </c>
    </row>
    <row r="5" spans="1:7" x14ac:dyDescent="0.25">
      <c r="A5" s="10"/>
      <c r="B5" s="10"/>
      <c r="C5" s="1">
        <v>201</v>
      </c>
      <c r="D5" s="1">
        <v>16.843620000000001</v>
      </c>
      <c r="E5" s="1">
        <v>29.64762</v>
      </c>
      <c r="F5" s="1">
        <v>48.192860000000003</v>
      </c>
      <c r="G5" s="1">
        <v>61.592199999999998</v>
      </c>
    </row>
    <row r="6" spans="1:7" x14ac:dyDescent="0.25">
      <c r="A6" s="10"/>
      <c r="B6" s="10"/>
      <c r="C6" s="1">
        <v>206</v>
      </c>
      <c r="D6" s="1">
        <v>40.259230000000002</v>
      </c>
      <c r="E6" s="1">
        <v>52.813070000000003</v>
      </c>
      <c r="F6" s="1">
        <v>64.283389999999997</v>
      </c>
      <c r="G6" s="1">
        <v>70.977909999999994</v>
      </c>
    </row>
    <row r="7" spans="1:7" x14ac:dyDescent="0.25">
      <c r="A7" s="10"/>
      <c r="B7" s="10"/>
      <c r="C7" s="1">
        <v>211</v>
      </c>
      <c r="D7" s="1">
        <v>56.933190000000003</v>
      </c>
      <c r="E7" s="1">
        <v>63.991979999999998</v>
      </c>
      <c r="F7" s="1">
        <v>68.867559999999997</v>
      </c>
      <c r="G7" s="1">
        <v>70.813329999999993</v>
      </c>
    </row>
    <row r="8" spans="1:7" x14ac:dyDescent="0.25">
      <c r="A8" s="11" t="s">
        <v>1</v>
      </c>
      <c r="B8" s="11"/>
      <c r="C8" s="1">
        <v>216</v>
      </c>
      <c r="D8" s="1">
        <v>64.202179999999998</v>
      </c>
      <c r="E8" s="1">
        <v>66.513360000000006</v>
      </c>
      <c r="F8" s="1">
        <v>64.753060000000005</v>
      </c>
      <c r="G8" s="1">
        <v>60.123959999999997</v>
      </c>
    </row>
    <row r="9" spans="1:7" x14ac:dyDescent="0.25">
      <c r="A9" s="9" t="s">
        <v>21</v>
      </c>
      <c r="B9" s="9"/>
      <c r="C9" s="1">
        <v>221</v>
      </c>
      <c r="D9" s="1">
        <v>61.94012</v>
      </c>
      <c r="E9" s="1">
        <v>57.91648</v>
      </c>
      <c r="F9" s="1">
        <v>45.833919999999999</v>
      </c>
      <c r="G9" s="1">
        <v>31.908359999999998</v>
      </c>
    </row>
    <row r="10" spans="1:7" x14ac:dyDescent="0.25">
      <c r="A10" s="9"/>
      <c r="B10" s="9"/>
      <c r="C10" s="1">
        <v>226</v>
      </c>
      <c r="D10" s="1">
        <v>48.963180000000001</v>
      </c>
      <c r="E10" s="1">
        <v>36.053260000000002</v>
      </c>
      <c r="F10" s="1">
        <v>17.113810000000001</v>
      </c>
      <c r="G10" s="1">
        <v>19.12011</v>
      </c>
    </row>
    <row r="11" spans="1:7" ht="15" customHeight="1" x14ac:dyDescent="0.25">
      <c r="A11" s="9"/>
      <c r="B11" s="9"/>
      <c r="C11" s="1">
        <v>231</v>
      </c>
      <c r="D11" s="1">
        <v>25.462019999999999</v>
      </c>
      <c r="E11" s="1">
        <v>10.81174</v>
      </c>
      <c r="F11" s="1">
        <v>19.058520000000001</v>
      </c>
      <c r="G11" s="1">
        <v>44.259270000000001</v>
      </c>
    </row>
    <row r="12" spans="1:7" x14ac:dyDescent="0.25">
      <c r="A12" s="9"/>
      <c r="B12" s="9"/>
      <c r="C12" s="1">
        <v>236</v>
      </c>
      <c r="D12" s="1">
        <v>6.1625100000000002</v>
      </c>
      <c r="E12" s="1">
        <v>13.199619999999999</v>
      </c>
      <c r="F12" s="1">
        <v>42.739629999999998</v>
      </c>
      <c r="G12" s="1">
        <v>62.254399999999997</v>
      </c>
    </row>
    <row r="13" spans="1:7" ht="15" customHeight="1" x14ac:dyDescent="0.25">
      <c r="A13" s="7" t="s">
        <v>16</v>
      </c>
      <c r="B13" s="6" t="s">
        <v>18</v>
      </c>
      <c r="C13" s="1">
        <v>241</v>
      </c>
      <c r="D13" s="1">
        <v>9.9880800000000001</v>
      </c>
      <c r="E13" s="1">
        <v>32.894069999999999</v>
      </c>
      <c r="F13" s="1">
        <v>57.50217</v>
      </c>
      <c r="G13" s="1">
        <v>68.813379999999995</v>
      </c>
    </row>
    <row r="14" spans="1:7" x14ac:dyDescent="0.25">
      <c r="A14" s="12" t="s">
        <v>3</v>
      </c>
      <c r="B14" s="12"/>
      <c r="C14" s="1">
        <v>246</v>
      </c>
      <c r="D14" s="1">
        <v>27.010459999999998</v>
      </c>
      <c r="E14" s="1">
        <v>48.045830000000002</v>
      </c>
      <c r="F14" s="1">
        <v>63.285820000000001</v>
      </c>
      <c r="G14" s="1">
        <v>69.562989999999999</v>
      </c>
    </row>
    <row r="15" spans="1:7" x14ac:dyDescent="0.25">
      <c r="A15" s="12"/>
      <c r="B15" s="12"/>
      <c r="C15" s="1">
        <v>251</v>
      </c>
      <c r="D15" s="1">
        <v>41.778080000000003</v>
      </c>
      <c r="E15" s="1">
        <v>56.492010000000001</v>
      </c>
      <c r="F15" s="1">
        <v>65.011870000000002</v>
      </c>
      <c r="G15" s="1">
        <v>67.871489999999994</v>
      </c>
    </row>
    <row r="16" spans="1:7" x14ac:dyDescent="0.25">
      <c r="A16" s="12"/>
      <c r="B16" s="12"/>
      <c r="C16" s="1">
        <v>256</v>
      </c>
      <c r="D16" s="1">
        <v>50.707149999999999</v>
      </c>
      <c r="E16" s="1">
        <v>60.208689999999997</v>
      </c>
      <c r="F16" s="1">
        <v>64.351870000000005</v>
      </c>
      <c r="G16" s="1">
        <v>64.493189999999998</v>
      </c>
    </row>
    <row r="17" spans="1:7" x14ac:dyDescent="0.25">
      <c r="A17" s="12"/>
      <c r="B17" s="12"/>
      <c r="C17" s="1">
        <v>261</v>
      </c>
      <c r="D17" s="1">
        <v>55.86336</v>
      </c>
      <c r="E17" s="1">
        <v>61.19153</v>
      </c>
      <c r="F17" s="1">
        <v>61.440390000000001</v>
      </c>
      <c r="G17" s="1">
        <v>59.632330000000003</v>
      </c>
    </row>
    <row r="18" spans="1:7" x14ac:dyDescent="0.25">
      <c r="A18" s="12"/>
      <c r="B18" s="12"/>
      <c r="C18" s="1">
        <v>266</v>
      </c>
      <c r="D18" s="1">
        <v>58.199680000000001</v>
      </c>
      <c r="E18" s="1">
        <v>60.176879999999997</v>
      </c>
      <c r="F18" s="1">
        <v>57.204590000000003</v>
      </c>
      <c r="G18" s="1">
        <v>53.062980000000003</v>
      </c>
    </row>
    <row r="19" spans="1:7" x14ac:dyDescent="0.25">
      <c r="A19" s="12"/>
      <c r="B19" s="12"/>
      <c r="C19" s="1">
        <v>271</v>
      </c>
      <c r="D19" s="1">
        <v>58.350050000000003</v>
      </c>
      <c r="E19" s="1">
        <v>57.153219999999997</v>
      </c>
      <c r="F19" s="1">
        <v>50.530819999999999</v>
      </c>
      <c r="G19" s="1">
        <v>44.503709999999998</v>
      </c>
    </row>
    <row r="20" spans="1:7" x14ac:dyDescent="0.25">
      <c r="A20" s="12" t="s">
        <v>4</v>
      </c>
      <c r="B20" s="12"/>
      <c r="C20" s="1">
        <v>276</v>
      </c>
      <c r="D20" s="1">
        <v>56.849550000000001</v>
      </c>
      <c r="E20" s="1">
        <v>52.236559999999997</v>
      </c>
      <c r="F20" s="1">
        <v>41.801870000000001</v>
      </c>
      <c r="G20" s="1">
        <v>34.254359999999998</v>
      </c>
    </row>
    <row r="21" spans="1:7" x14ac:dyDescent="0.25">
      <c r="A21" s="12"/>
      <c r="B21" s="12"/>
      <c r="C21" s="1">
        <v>281</v>
      </c>
      <c r="D21" s="1">
        <v>53.688470000000002</v>
      </c>
      <c r="E21" s="1">
        <v>45.501869999999997</v>
      </c>
      <c r="F21" s="1">
        <v>32.2605</v>
      </c>
      <c r="G21" s="1">
        <v>24.36345</v>
      </c>
    </row>
    <row r="22" spans="1:7" ht="15" customHeight="1" x14ac:dyDescent="0.25">
      <c r="A22" s="12"/>
      <c r="B22" s="12"/>
      <c r="C22" s="1">
        <v>286</v>
      </c>
      <c r="D22" s="1">
        <v>49.944040000000001</v>
      </c>
      <c r="E22" s="1">
        <v>38.275329999999997</v>
      </c>
      <c r="F22" s="1">
        <v>23.299700000000001</v>
      </c>
      <c r="G22" s="1">
        <v>16.884309999999999</v>
      </c>
    </row>
    <row r="23" spans="1:7" x14ac:dyDescent="0.25">
      <c r="A23" s="1" t="s">
        <v>2</v>
      </c>
      <c r="C23" s="1">
        <v>291</v>
      </c>
      <c r="D23" s="1">
        <v>45.360979999999998</v>
      </c>
      <c r="E23" s="1">
        <v>31.136430000000001</v>
      </c>
      <c r="F23" s="1">
        <v>16.289570000000001</v>
      </c>
      <c r="G23" s="1">
        <v>12.055669999999999</v>
      </c>
    </row>
    <row r="24" spans="1:7" x14ac:dyDescent="0.25">
      <c r="A24" s="13"/>
      <c r="B24" s="13"/>
      <c r="C24" s="1">
        <v>296</v>
      </c>
      <c r="D24" s="1">
        <v>40.549219999999998</v>
      </c>
      <c r="E24" s="1">
        <v>25.476929999999999</v>
      </c>
      <c r="F24" s="1">
        <v>11.851380000000001</v>
      </c>
      <c r="G24" s="1">
        <v>9.3083299999999998</v>
      </c>
    </row>
    <row r="25" spans="1:7" x14ac:dyDescent="0.25">
      <c r="A25" s="13"/>
      <c r="B25" s="13"/>
      <c r="C25" s="1">
        <v>301</v>
      </c>
      <c r="D25" s="1">
        <v>34.89358</v>
      </c>
      <c r="E25" s="1">
        <v>19.797029999999999</v>
      </c>
      <c r="F25" s="1">
        <v>8.2642000000000007</v>
      </c>
      <c r="G25" s="1">
        <v>7.5367600000000001</v>
      </c>
    </row>
    <row r="26" spans="1:7" x14ac:dyDescent="0.25">
      <c r="A26" s="13"/>
      <c r="B26" s="13"/>
      <c r="C26" s="1">
        <v>306</v>
      </c>
      <c r="D26" s="1">
        <v>28.799949999999999</v>
      </c>
      <c r="E26" s="1">
        <v>14.04364</v>
      </c>
      <c r="F26" s="1">
        <v>6.06813</v>
      </c>
      <c r="G26" s="1">
        <v>4.6828399999999997</v>
      </c>
    </row>
    <row r="27" spans="1:7" x14ac:dyDescent="0.25">
      <c r="C27" s="1">
        <v>311</v>
      </c>
      <c r="D27" s="1">
        <v>22.62229</v>
      </c>
      <c r="E27" s="1">
        <v>10.509869999999999</v>
      </c>
      <c r="F27" s="1">
        <v>4.17903</v>
      </c>
      <c r="G27" s="1">
        <v>3.6080800000000002</v>
      </c>
    </row>
    <row r="28" spans="1:7" x14ac:dyDescent="0.25">
      <c r="C28" s="1">
        <v>316</v>
      </c>
      <c r="D28" s="1">
        <v>17.1188</v>
      </c>
      <c r="E28" s="1">
        <v>6.9317000000000002</v>
      </c>
      <c r="F28" s="1">
        <v>1.94181</v>
      </c>
      <c r="G28" s="1">
        <v>2.9932699999999999</v>
      </c>
    </row>
    <row r="29" spans="1:7" x14ac:dyDescent="0.25">
      <c r="C29" s="1">
        <v>321</v>
      </c>
      <c r="D29" s="1">
        <v>11.696099999999999</v>
      </c>
      <c r="E29" s="1">
        <v>4.0414000000000003</v>
      </c>
      <c r="F29" s="1">
        <v>1.3201799999999999</v>
      </c>
      <c r="G29" s="1">
        <v>1.7452700000000001</v>
      </c>
    </row>
    <row r="30" spans="1:7" x14ac:dyDescent="0.25">
      <c r="C30" s="1">
        <v>326</v>
      </c>
      <c r="D30" s="1">
        <v>7.8651799999999996</v>
      </c>
      <c r="E30" s="1">
        <v>2.1261100000000002</v>
      </c>
      <c r="F30" s="1">
        <v>0.47799999999999998</v>
      </c>
      <c r="G30" s="1">
        <v>1.99122</v>
      </c>
    </row>
    <row r="31" spans="1:7" x14ac:dyDescent="0.25">
      <c r="C31" s="1">
        <v>331</v>
      </c>
      <c r="D31" s="1">
        <v>4.6804800000000002</v>
      </c>
      <c r="E31" s="1">
        <v>1.1657299999999999</v>
      </c>
      <c r="F31" s="1">
        <v>8.5099999999999995E-2</v>
      </c>
      <c r="G31" s="1">
        <v>1.3629500000000001</v>
      </c>
    </row>
    <row r="32" spans="1:7" x14ac:dyDescent="0.25">
      <c r="C32" s="1">
        <v>336</v>
      </c>
      <c r="D32" s="1">
        <v>2.3586</v>
      </c>
      <c r="E32" s="1">
        <v>0.55069000000000001</v>
      </c>
      <c r="F32" s="1">
        <v>-0.3468</v>
      </c>
      <c r="G32" s="1">
        <v>0.86939</v>
      </c>
    </row>
    <row r="33" spans="3:7" x14ac:dyDescent="0.25">
      <c r="C33" s="1">
        <v>341</v>
      </c>
      <c r="D33" s="1">
        <v>0.80112000000000005</v>
      </c>
      <c r="E33" s="1">
        <v>2.3910000000000001E-2</v>
      </c>
      <c r="F33" s="1">
        <v>-0.48313</v>
      </c>
      <c r="G33" s="1">
        <v>0.65078999999999998</v>
      </c>
    </row>
    <row r="34" spans="3:7" x14ac:dyDescent="0.25">
      <c r="C34" s="1">
        <v>346</v>
      </c>
      <c r="D34" s="1">
        <v>0.33855000000000002</v>
      </c>
      <c r="E34" s="1">
        <v>0.19641</v>
      </c>
      <c r="F34" s="1">
        <v>-0.28892000000000001</v>
      </c>
      <c r="G34" s="1">
        <v>1.0501199999999999</v>
      </c>
    </row>
    <row r="35" spans="3:7" x14ac:dyDescent="0.25">
      <c r="C35" s="1">
        <v>351</v>
      </c>
      <c r="D35" s="1">
        <v>0.16899</v>
      </c>
      <c r="E35" s="1">
        <v>8.8870000000000005E-2</v>
      </c>
      <c r="F35" s="1">
        <v>0.10863</v>
      </c>
      <c r="G35" s="1">
        <v>1.33121</v>
      </c>
    </row>
    <row r="36" spans="3:7" x14ac:dyDescent="0.25">
      <c r="C36" s="1">
        <v>356</v>
      </c>
      <c r="D36" s="1">
        <v>-4.4069999999999998E-2</v>
      </c>
      <c r="E36" s="1">
        <v>0.10085</v>
      </c>
      <c r="F36" s="1">
        <v>-0.16764000000000001</v>
      </c>
      <c r="G36" s="1">
        <v>1.0153399999999999</v>
      </c>
    </row>
    <row r="37" spans="3:7" x14ac:dyDescent="0.25">
      <c r="C37" s="1">
        <v>361</v>
      </c>
      <c r="D37" s="1">
        <v>0.14519000000000001</v>
      </c>
      <c r="E37" s="1">
        <v>0.21486</v>
      </c>
      <c r="F37" s="1">
        <v>-6.5530000000000005E-2</v>
      </c>
      <c r="G37" s="1">
        <v>1.28508</v>
      </c>
    </row>
    <row r="38" spans="3:7" x14ac:dyDescent="0.25">
      <c r="C38" s="1">
        <v>366</v>
      </c>
      <c r="D38" s="1">
        <v>0.54083999999999999</v>
      </c>
      <c r="E38" s="1">
        <v>0.34259000000000001</v>
      </c>
      <c r="F38" s="1">
        <v>-8.7739999999999999E-2</v>
      </c>
      <c r="G38" s="1">
        <v>1.2742800000000001</v>
      </c>
    </row>
    <row r="39" spans="3:7" x14ac:dyDescent="0.25">
      <c r="C39" s="1">
        <v>371</v>
      </c>
      <c r="D39" s="1">
        <v>0.66139000000000003</v>
      </c>
      <c r="E39" s="1">
        <v>0.48404999999999998</v>
      </c>
      <c r="F39" s="1">
        <v>-0.12129</v>
      </c>
      <c r="G39" s="1">
        <v>1.47031</v>
      </c>
    </row>
    <row r="40" spans="3:7" x14ac:dyDescent="0.25">
      <c r="C40" s="1">
        <v>376</v>
      </c>
      <c r="D40" s="1">
        <v>0.95326999999999995</v>
      </c>
      <c r="E40" s="1">
        <v>0.40305000000000002</v>
      </c>
      <c r="F40" s="5">
        <v>-1.04E-5</v>
      </c>
      <c r="G40" s="1">
        <v>1.55684</v>
      </c>
    </row>
    <row r="41" spans="3:7" x14ac:dyDescent="0.25">
      <c r="C41" s="1">
        <v>381</v>
      </c>
      <c r="D41" s="1">
        <v>1.1170199999999999</v>
      </c>
      <c r="E41" s="1">
        <v>0.46066000000000001</v>
      </c>
      <c r="F41" s="1">
        <v>9.5500000000000002E-2</v>
      </c>
      <c r="G41" s="1">
        <v>1.5864</v>
      </c>
    </row>
    <row r="42" spans="3:7" x14ac:dyDescent="0.25">
      <c r="C42" s="1">
        <v>386</v>
      </c>
      <c r="D42" s="1">
        <v>1.2761499999999999</v>
      </c>
      <c r="E42" s="1">
        <v>0.41316999999999998</v>
      </c>
      <c r="F42" s="1">
        <v>0.1221</v>
      </c>
      <c r="G42" s="1">
        <v>1.72641</v>
      </c>
    </row>
    <row r="43" spans="3:7" x14ac:dyDescent="0.25">
      <c r="C43" s="1">
        <v>391</v>
      </c>
      <c r="D43" s="1">
        <v>1.2487299999999999</v>
      </c>
      <c r="E43" s="1">
        <v>0.34054000000000001</v>
      </c>
      <c r="F43" s="1">
        <v>0.11144</v>
      </c>
      <c r="G43" s="1">
        <v>1.6260699999999999</v>
      </c>
    </row>
    <row r="44" spans="3:7" x14ac:dyDescent="0.25">
      <c r="C44" s="1">
        <v>396</v>
      </c>
      <c r="D44" s="1">
        <v>1.21661</v>
      </c>
      <c r="E44" s="1">
        <v>0.30048999999999998</v>
      </c>
      <c r="F44" s="1">
        <v>0.18099000000000001</v>
      </c>
      <c r="G44" s="1">
        <v>1.62839</v>
      </c>
    </row>
    <row r="45" spans="3:7" x14ac:dyDescent="0.25">
      <c r="C45" s="1">
        <v>401</v>
      </c>
      <c r="D45" s="1">
        <v>1.17699</v>
      </c>
      <c r="E45" s="1">
        <v>0.22184999999999999</v>
      </c>
      <c r="F45" s="1">
        <v>0.15692</v>
      </c>
      <c r="G45" s="1">
        <v>1.5718099999999999</v>
      </c>
    </row>
    <row r="46" spans="3:7" x14ac:dyDescent="0.25">
      <c r="C46" s="1">
        <v>406</v>
      </c>
      <c r="D46" s="1">
        <v>1.0381100000000001</v>
      </c>
      <c r="E46" s="1">
        <v>0.17152000000000001</v>
      </c>
      <c r="F46" s="1">
        <v>0.19459000000000001</v>
      </c>
      <c r="G46" s="1">
        <v>1.5368299999999999</v>
      </c>
    </row>
    <row r="47" spans="3:7" x14ac:dyDescent="0.25">
      <c r="C47" s="1">
        <v>411</v>
      </c>
      <c r="D47" s="1">
        <v>0.96784000000000003</v>
      </c>
      <c r="E47" s="1">
        <v>0.10763</v>
      </c>
      <c r="F47" s="1">
        <v>0.19494</v>
      </c>
      <c r="G47" s="1">
        <v>1.47454</v>
      </c>
    </row>
    <row r="48" spans="3:7" x14ac:dyDescent="0.25">
      <c r="C48" s="1">
        <v>416</v>
      </c>
      <c r="D48" s="1">
        <v>0.81906999999999996</v>
      </c>
      <c r="E48" s="1">
        <v>8.4040000000000004E-2</v>
      </c>
      <c r="F48" s="1">
        <v>0.23147999999999999</v>
      </c>
      <c r="G48" s="1">
        <v>1.4475899999999999</v>
      </c>
    </row>
    <row r="49" spans="3:7" x14ac:dyDescent="0.25">
      <c r="C49" s="1">
        <v>421</v>
      </c>
      <c r="D49" s="1">
        <v>0.73316999999999999</v>
      </c>
      <c r="E49" s="1">
        <v>8.6840000000000001E-2</v>
      </c>
      <c r="F49" s="1">
        <v>0.24057999999999999</v>
      </c>
      <c r="G49" s="1">
        <v>1.3776299999999999</v>
      </c>
    </row>
    <row r="50" spans="3:7" x14ac:dyDescent="0.25">
      <c r="C50" s="1">
        <v>426</v>
      </c>
      <c r="D50" s="1">
        <v>0.63470000000000004</v>
      </c>
      <c r="E50" s="1">
        <v>8.1079999999999999E-2</v>
      </c>
      <c r="F50" s="1">
        <v>0.26698</v>
      </c>
      <c r="G50" s="1">
        <v>1.2868999999999999</v>
      </c>
    </row>
    <row r="51" spans="3:7" x14ac:dyDescent="0.25">
      <c r="C51" s="1">
        <v>431</v>
      </c>
      <c r="D51" s="1">
        <v>0.52398999999999996</v>
      </c>
      <c r="E51" s="1">
        <v>5.8869999999999999E-2</v>
      </c>
      <c r="F51" s="1">
        <v>0.24903</v>
      </c>
      <c r="G51" s="1">
        <v>1.19851</v>
      </c>
    </row>
    <row r="52" spans="3:7" x14ac:dyDescent="0.25">
      <c r="C52" s="1">
        <v>436</v>
      </c>
      <c r="D52" s="1">
        <v>0.46005000000000001</v>
      </c>
      <c r="E52" s="1">
        <v>8.9209999999999998E-2</v>
      </c>
      <c r="F52" s="1">
        <v>0.26798</v>
      </c>
      <c r="G52" s="1">
        <v>1.1097300000000001</v>
      </c>
    </row>
    <row r="53" spans="3:7" x14ac:dyDescent="0.25">
      <c r="C53" s="1">
        <v>441</v>
      </c>
      <c r="D53" s="1">
        <v>0.42564999999999997</v>
      </c>
      <c r="E53" s="1">
        <v>0.11838</v>
      </c>
      <c r="F53" s="1">
        <v>0.27621000000000001</v>
      </c>
      <c r="G53" s="1">
        <v>1.0366200000000001</v>
      </c>
    </row>
    <row r="54" spans="3:7" x14ac:dyDescent="0.25">
      <c r="C54" s="1">
        <v>446</v>
      </c>
      <c r="D54" s="1">
        <v>0.39828000000000002</v>
      </c>
      <c r="E54" s="1">
        <v>0.17968000000000001</v>
      </c>
      <c r="F54" s="1">
        <v>0.29220000000000002</v>
      </c>
      <c r="G54" s="1">
        <v>0.97613000000000005</v>
      </c>
    </row>
    <row r="55" spans="3:7" x14ac:dyDescent="0.25">
      <c r="C55" s="1">
        <v>451</v>
      </c>
      <c r="D55" s="1">
        <v>0.38161</v>
      </c>
      <c r="E55" s="1">
        <v>0.21431</v>
      </c>
      <c r="F55" s="1">
        <v>0.28003</v>
      </c>
      <c r="G55" s="1">
        <v>0.88846000000000003</v>
      </c>
    </row>
    <row r="56" spans="3:7" x14ac:dyDescent="0.25">
      <c r="C56" s="1">
        <v>456</v>
      </c>
      <c r="D56" s="1">
        <v>0.39128000000000002</v>
      </c>
      <c r="E56" s="1">
        <v>0.26844000000000001</v>
      </c>
      <c r="F56" s="1">
        <v>0.27955999999999998</v>
      </c>
      <c r="G56" s="1">
        <v>0.81686000000000003</v>
      </c>
    </row>
    <row r="57" spans="3:7" x14ac:dyDescent="0.25">
      <c r="C57" s="1">
        <v>461</v>
      </c>
      <c r="D57" s="1">
        <v>0.42396</v>
      </c>
      <c r="E57" s="1">
        <v>0.33050000000000002</v>
      </c>
      <c r="F57" s="1">
        <v>0.27217999999999998</v>
      </c>
      <c r="G57" s="1">
        <v>0.76358000000000004</v>
      </c>
    </row>
    <row r="58" spans="3:7" x14ac:dyDescent="0.25">
      <c r="C58" s="1">
        <v>466</v>
      </c>
      <c r="D58" s="1">
        <v>0.46928999999999998</v>
      </c>
      <c r="E58" s="1">
        <v>0.38109999999999999</v>
      </c>
      <c r="F58" s="1">
        <v>0.26111000000000001</v>
      </c>
      <c r="G58" s="1">
        <v>0.71009999999999995</v>
      </c>
    </row>
    <row r="59" spans="3:7" x14ac:dyDescent="0.25">
      <c r="C59" s="1">
        <v>471</v>
      </c>
      <c r="D59" s="1">
        <v>0.52588999999999997</v>
      </c>
      <c r="E59" s="1">
        <v>0.44391999999999998</v>
      </c>
      <c r="F59" s="1">
        <v>0.24437999999999999</v>
      </c>
      <c r="G59" s="1">
        <v>0.66822000000000004</v>
      </c>
    </row>
    <row r="60" spans="3:7" x14ac:dyDescent="0.25">
      <c r="C60" s="1">
        <v>476</v>
      </c>
      <c r="D60" s="1">
        <v>0.58830000000000005</v>
      </c>
      <c r="E60" s="1">
        <v>0.48934</v>
      </c>
      <c r="F60" s="1">
        <v>0.22699</v>
      </c>
      <c r="G60" s="1">
        <v>0.63319000000000003</v>
      </c>
    </row>
    <row r="61" spans="3:7" x14ac:dyDescent="0.25">
      <c r="C61" s="1">
        <v>481</v>
      </c>
      <c r="D61" s="1">
        <v>0.65214000000000005</v>
      </c>
      <c r="E61" s="1">
        <v>0.53186999999999995</v>
      </c>
      <c r="F61" s="1">
        <v>0.21445</v>
      </c>
      <c r="G61" s="1">
        <v>0.61011000000000004</v>
      </c>
    </row>
    <row r="62" spans="3:7" x14ac:dyDescent="0.25">
      <c r="C62" s="1">
        <v>486</v>
      </c>
      <c r="D62" s="1">
        <v>0.72628999999999999</v>
      </c>
      <c r="E62" s="1">
        <v>0.58028999999999997</v>
      </c>
      <c r="F62" s="1">
        <v>0.19913</v>
      </c>
      <c r="G62" s="1">
        <v>0.59662000000000004</v>
      </c>
    </row>
    <row r="63" spans="3:7" x14ac:dyDescent="0.25">
      <c r="C63" s="1">
        <v>491</v>
      </c>
      <c r="D63" s="1">
        <v>0.80142000000000002</v>
      </c>
      <c r="E63" s="1">
        <v>0.60923000000000005</v>
      </c>
      <c r="F63" s="1">
        <v>0.18296999999999999</v>
      </c>
      <c r="G63" s="1">
        <v>0.59606000000000003</v>
      </c>
    </row>
    <row r="64" spans="3:7" x14ac:dyDescent="0.25">
      <c r="C64" s="1">
        <v>496</v>
      </c>
      <c r="D64" s="1">
        <v>0.87063999999999997</v>
      </c>
      <c r="E64" s="1">
        <v>0.63343000000000005</v>
      </c>
      <c r="F64" s="1">
        <v>0.15920999999999999</v>
      </c>
      <c r="G64" s="1">
        <v>0.60187000000000002</v>
      </c>
    </row>
    <row r="65" spans="3:7" x14ac:dyDescent="0.25">
      <c r="C65" s="1">
        <v>501</v>
      </c>
      <c r="D65" s="1">
        <v>0.93403000000000003</v>
      </c>
      <c r="E65" s="1">
        <v>0.65166999999999997</v>
      </c>
      <c r="F65" s="1">
        <v>0.13528000000000001</v>
      </c>
      <c r="G65" s="1">
        <v>0.61851</v>
      </c>
    </row>
    <row r="66" spans="3:7" x14ac:dyDescent="0.25">
      <c r="C66" s="1">
        <v>506</v>
      </c>
      <c r="D66" s="1">
        <v>0.99422999999999995</v>
      </c>
      <c r="E66" s="1">
        <v>0.65878000000000003</v>
      </c>
      <c r="F66" s="1">
        <v>0.11423999999999999</v>
      </c>
      <c r="G66" s="1">
        <v>0.65064999999999995</v>
      </c>
    </row>
    <row r="67" spans="3:7" x14ac:dyDescent="0.25">
      <c r="C67" s="1">
        <v>511</v>
      </c>
      <c r="D67" s="1">
        <v>1.04522</v>
      </c>
      <c r="E67" s="1">
        <v>0.65798999999999996</v>
      </c>
      <c r="F67" s="1">
        <v>0.10174999999999999</v>
      </c>
      <c r="G67" s="1">
        <v>0.67669999999999997</v>
      </c>
    </row>
    <row r="68" spans="3:7" x14ac:dyDescent="0.25">
      <c r="C68" s="1">
        <v>516</v>
      </c>
      <c r="D68" s="1">
        <v>1.0810200000000001</v>
      </c>
      <c r="E68" s="1">
        <v>0.64685000000000004</v>
      </c>
      <c r="F68" s="1">
        <v>8.5220000000000004E-2</v>
      </c>
      <c r="G68" s="1">
        <v>0.72370999999999996</v>
      </c>
    </row>
    <row r="69" spans="3:7" x14ac:dyDescent="0.25">
      <c r="C69" s="1">
        <v>521</v>
      </c>
      <c r="D69" s="1">
        <v>1.10964</v>
      </c>
      <c r="E69" s="1">
        <v>0.62905999999999995</v>
      </c>
      <c r="F69" s="1">
        <v>6.7589999999999997E-2</v>
      </c>
      <c r="G69" s="1">
        <v>0.77995999999999999</v>
      </c>
    </row>
    <row r="70" spans="3:7" x14ac:dyDescent="0.25">
      <c r="C70" s="1">
        <v>526</v>
      </c>
      <c r="D70" s="1">
        <v>1.1249899999999999</v>
      </c>
      <c r="E70" s="1">
        <v>0.60994999999999999</v>
      </c>
      <c r="F70" s="1">
        <v>5.9479999999999998E-2</v>
      </c>
      <c r="G70" s="1">
        <v>0.84558</v>
      </c>
    </row>
    <row r="71" spans="3:7" x14ac:dyDescent="0.25">
      <c r="C71" s="1">
        <v>531</v>
      </c>
      <c r="D71" s="1">
        <v>1.1327100000000001</v>
      </c>
      <c r="E71" s="1">
        <v>0.57964000000000004</v>
      </c>
      <c r="F71" s="1">
        <v>4.9489999999999999E-2</v>
      </c>
      <c r="G71" s="1">
        <v>0.90935999999999995</v>
      </c>
    </row>
    <row r="72" spans="3:7" x14ac:dyDescent="0.25">
      <c r="C72" s="1">
        <v>536</v>
      </c>
      <c r="D72" s="1">
        <v>1.12883</v>
      </c>
      <c r="E72" s="1">
        <v>0.54113</v>
      </c>
      <c r="F72" s="1">
        <v>4.623E-2</v>
      </c>
      <c r="G72" s="1">
        <v>0.98401000000000005</v>
      </c>
    </row>
    <row r="73" spans="3:7" x14ac:dyDescent="0.25">
      <c r="C73" s="1">
        <v>541</v>
      </c>
      <c r="D73" s="1">
        <v>1.11646</v>
      </c>
      <c r="E73" s="1">
        <v>0.50121000000000004</v>
      </c>
      <c r="F73" s="1">
        <v>4.113E-2</v>
      </c>
      <c r="G73" s="1">
        <v>1.0681099999999999</v>
      </c>
    </row>
    <row r="74" spans="3:7" x14ac:dyDescent="0.25">
      <c r="C74" s="1">
        <v>546</v>
      </c>
      <c r="D74" s="1">
        <v>1.09232</v>
      </c>
      <c r="E74" s="1">
        <v>0.46407999999999999</v>
      </c>
      <c r="F74" s="1">
        <v>5.5469999999999998E-2</v>
      </c>
      <c r="G74" s="1">
        <v>1.15063</v>
      </c>
    </row>
    <row r="75" spans="3:7" x14ac:dyDescent="0.25">
      <c r="C75" s="1">
        <v>551</v>
      </c>
      <c r="D75" s="1">
        <v>1.0604100000000001</v>
      </c>
      <c r="E75" s="1">
        <v>0.42425000000000002</v>
      </c>
      <c r="F75" s="1">
        <v>6.3950000000000007E-2</v>
      </c>
      <c r="G75" s="1">
        <v>1.2553300000000001</v>
      </c>
    </row>
    <row r="76" spans="3:7" x14ac:dyDescent="0.25">
      <c r="C76" s="1">
        <v>556</v>
      </c>
      <c r="D76" s="1">
        <v>1.0214399999999999</v>
      </c>
      <c r="E76" s="5">
        <v>0.37814999999999999</v>
      </c>
      <c r="F76" s="1">
        <v>8.1790000000000002E-2</v>
      </c>
      <c r="G76" s="1">
        <v>1.3598600000000001</v>
      </c>
    </row>
    <row r="77" spans="3:7" x14ac:dyDescent="0.25">
      <c r="C77" s="1">
        <v>561</v>
      </c>
      <c r="D77" s="1">
        <v>0.96921000000000002</v>
      </c>
      <c r="E77" s="1">
        <v>0.33162999999999998</v>
      </c>
      <c r="F77" s="1">
        <v>0.10332</v>
      </c>
      <c r="G77" s="1">
        <v>1.4575199999999999</v>
      </c>
    </row>
    <row r="78" spans="3:7" x14ac:dyDescent="0.25">
      <c r="C78" s="1">
        <v>566</v>
      </c>
      <c r="D78" s="1">
        <v>0.91315999999999997</v>
      </c>
      <c r="E78" s="1">
        <v>0.28539999999999999</v>
      </c>
      <c r="F78" s="1">
        <v>0.13572999999999999</v>
      </c>
      <c r="G78" s="1">
        <v>1.5536000000000001</v>
      </c>
    </row>
    <row r="79" spans="3:7" x14ac:dyDescent="0.25">
      <c r="C79" s="1">
        <v>571</v>
      </c>
      <c r="D79" s="1">
        <v>0.85038000000000002</v>
      </c>
      <c r="E79" s="1">
        <v>0.24396999999999999</v>
      </c>
      <c r="F79" s="1">
        <v>0.16894000000000001</v>
      </c>
      <c r="G79" s="1">
        <v>1.6715500000000001</v>
      </c>
    </row>
    <row r="80" spans="3:7" x14ac:dyDescent="0.25">
      <c r="C80" s="1">
        <v>576</v>
      </c>
      <c r="D80" s="1">
        <v>0.78491</v>
      </c>
      <c r="E80" s="1">
        <v>0.20094999999999999</v>
      </c>
      <c r="F80" s="1">
        <v>0.20654</v>
      </c>
      <c r="G80" s="1">
        <v>1.78386</v>
      </c>
    </row>
    <row r="81" spans="3:7" x14ac:dyDescent="0.25">
      <c r="C81" s="1">
        <v>581</v>
      </c>
      <c r="D81" s="1">
        <v>0.71677000000000002</v>
      </c>
      <c r="E81" s="1">
        <v>0.16839000000000001</v>
      </c>
      <c r="F81" s="1">
        <v>0.25783</v>
      </c>
      <c r="G81" s="1">
        <v>1.9013800000000001</v>
      </c>
    </row>
    <row r="82" spans="3:7" x14ac:dyDescent="0.25">
      <c r="C82" s="1">
        <v>586</v>
      </c>
      <c r="D82" s="1">
        <v>0.64802999999999999</v>
      </c>
      <c r="E82" s="1">
        <v>0.13829</v>
      </c>
      <c r="F82" s="1">
        <v>0.31385000000000002</v>
      </c>
      <c r="G82" s="1">
        <v>2.0242100000000001</v>
      </c>
    </row>
    <row r="83" spans="3:7" x14ac:dyDescent="0.25">
      <c r="C83" s="1">
        <v>591</v>
      </c>
      <c r="D83" s="1">
        <v>0.58035999999999999</v>
      </c>
      <c r="E83" s="1">
        <v>0.10918</v>
      </c>
      <c r="F83" s="1">
        <v>0.37766</v>
      </c>
      <c r="G83" s="1">
        <v>2.14303</v>
      </c>
    </row>
    <row r="84" spans="3:7" x14ac:dyDescent="0.25">
      <c r="C84" s="1">
        <v>596</v>
      </c>
      <c r="D84" s="1">
        <v>0.51482000000000006</v>
      </c>
      <c r="E84" s="1">
        <v>9.4500000000000001E-2</v>
      </c>
      <c r="F84" s="1">
        <v>0.44724999999999998</v>
      </c>
      <c r="G84" s="1">
        <v>2.26572</v>
      </c>
    </row>
    <row r="85" spans="3:7" x14ac:dyDescent="0.25">
      <c r="C85" s="1">
        <v>601</v>
      </c>
      <c r="D85" s="1">
        <v>0.45065</v>
      </c>
      <c r="E85" s="1">
        <v>8.584E-2</v>
      </c>
      <c r="F85" s="1">
        <v>0.52202999999999999</v>
      </c>
      <c r="G85" s="1">
        <v>2.38558</v>
      </c>
    </row>
    <row r="86" spans="3:7" x14ac:dyDescent="0.25">
      <c r="C86" s="1">
        <v>606</v>
      </c>
      <c r="D86" s="1">
        <v>0.38908999999999999</v>
      </c>
      <c r="E86" s="1">
        <v>8.4459999999999993E-2</v>
      </c>
      <c r="F86" s="1">
        <v>0.60001000000000004</v>
      </c>
      <c r="G86" s="1">
        <v>2.5013000000000001</v>
      </c>
    </row>
    <row r="87" spans="3:7" x14ac:dyDescent="0.25">
      <c r="C87" s="1">
        <v>611</v>
      </c>
      <c r="D87" s="1">
        <v>0.33389000000000002</v>
      </c>
      <c r="E87" s="1">
        <v>8.8300000000000003E-2</v>
      </c>
      <c r="F87" s="1">
        <v>0.68537000000000003</v>
      </c>
      <c r="G87" s="1">
        <v>2.6170100000000001</v>
      </c>
    </row>
    <row r="88" spans="3:7" x14ac:dyDescent="0.25">
      <c r="C88" s="1">
        <v>616</v>
      </c>
      <c r="D88" s="1">
        <v>0.28044000000000002</v>
      </c>
      <c r="E88" s="1">
        <v>0.10341</v>
      </c>
      <c r="F88" s="1">
        <v>0.77400000000000002</v>
      </c>
      <c r="G88" s="1">
        <v>2.72953</v>
      </c>
    </row>
    <row r="89" spans="3:7" x14ac:dyDescent="0.25">
      <c r="C89" s="1">
        <v>621</v>
      </c>
      <c r="D89" s="1">
        <v>0.23744000000000001</v>
      </c>
      <c r="E89" s="1">
        <v>0.12676999999999999</v>
      </c>
      <c r="F89" s="1">
        <v>0.87411000000000005</v>
      </c>
      <c r="G89" s="1">
        <v>2.8487399999999998</v>
      </c>
    </row>
    <row r="90" spans="3:7" x14ac:dyDescent="0.25">
      <c r="C90" s="1">
        <v>626</v>
      </c>
      <c r="D90" s="1">
        <v>0.20080999999999999</v>
      </c>
      <c r="E90" s="1">
        <v>0.1605</v>
      </c>
      <c r="F90" s="1">
        <v>0.97489000000000003</v>
      </c>
      <c r="G90" s="1">
        <v>2.9678399999999998</v>
      </c>
    </row>
    <row r="91" spans="3:7" x14ac:dyDescent="0.25">
      <c r="C91" s="1">
        <v>631</v>
      </c>
      <c r="D91" s="1">
        <v>0.17322000000000001</v>
      </c>
      <c r="E91" s="1">
        <v>0.20247999999999999</v>
      </c>
      <c r="F91" s="1">
        <v>1.08449</v>
      </c>
      <c r="G91" s="1">
        <v>3.0847600000000002</v>
      </c>
    </row>
    <row r="92" spans="3:7" x14ac:dyDescent="0.25">
      <c r="C92" s="1">
        <v>636</v>
      </c>
      <c r="D92" s="1">
        <v>0.15626999999999999</v>
      </c>
      <c r="E92" s="1">
        <v>0.25577</v>
      </c>
      <c r="F92" s="1">
        <v>1.2035899999999999</v>
      </c>
      <c r="G92" s="1">
        <v>3.2038199999999999</v>
      </c>
    </row>
    <row r="93" spans="3:7" x14ac:dyDescent="0.25">
      <c r="C93" s="1">
        <v>641</v>
      </c>
      <c r="D93" s="1">
        <v>0.1467</v>
      </c>
      <c r="E93" s="1">
        <v>0.32141999999999998</v>
      </c>
      <c r="F93" s="1">
        <v>1.32358</v>
      </c>
      <c r="G93" s="1">
        <v>3.32145</v>
      </c>
    </row>
    <row r="94" spans="3:7" x14ac:dyDescent="0.25">
      <c r="C94" s="1">
        <v>646</v>
      </c>
      <c r="D94" s="1">
        <v>0.15262999999999999</v>
      </c>
      <c r="E94" s="1">
        <v>0.39906999999999998</v>
      </c>
      <c r="F94" s="1">
        <v>1.4504300000000001</v>
      </c>
      <c r="G94" s="1">
        <v>3.4371900000000002</v>
      </c>
    </row>
    <row r="95" spans="3:7" x14ac:dyDescent="0.25">
      <c r="C95" s="1">
        <v>651</v>
      </c>
      <c r="D95" s="1">
        <v>0.16993</v>
      </c>
      <c r="E95" s="1">
        <v>0.48226999999999998</v>
      </c>
      <c r="F95" s="1">
        <v>1.57982</v>
      </c>
      <c r="G95" s="1">
        <v>3.5525699999999998</v>
      </c>
    </row>
    <row r="96" spans="3:7" x14ac:dyDescent="0.25">
      <c r="C96" s="1">
        <v>656</v>
      </c>
      <c r="D96" s="1">
        <v>0.19153000000000001</v>
      </c>
      <c r="E96" s="1">
        <v>0.57347000000000004</v>
      </c>
      <c r="F96" s="1">
        <v>1.71204</v>
      </c>
      <c r="G96" s="1">
        <v>3.6598899999999999</v>
      </c>
    </row>
    <row r="97" spans="3:7" x14ac:dyDescent="0.25">
      <c r="C97" s="1">
        <v>661</v>
      </c>
      <c r="D97" s="1">
        <v>0.23116</v>
      </c>
      <c r="E97" s="1">
        <v>0.67849999999999999</v>
      </c>
      <c r="F97" s="1">
        <v>1.8501099999999999</v>
      </c>
      <c r="G97" s="1">
        <v>3.7719100000000001</v>
      </c>
    </row>
    <row r="98" spans="3:7" x14ac:dyDescent="0.25">
      <c r="C98" s="1">
        <v>666</v>
      </c>
      <c r="D98" s="1">
        <v>0.28088000000000002</v>
      </c>
      <c r="E98" s="1">
        <v>0.79373000000000005</v>
      </c>
      <c r="F98" s="1">
        <v>1.9928999999999999</v>
      </c>
      <c r="G98" s="1">
        <v>3.8826100000000001</v>
      </c>
    </row>
    <row r="99" spans="3:7" x14ac:dyDescent="0.25">
      <c r="C99" s="1">
        <v>671</v>
      </c>
      <c r="D99" s="1">
        <v>0.34245999999999999</v>
      </c>
      <c r="E99" s="1">
        <v>0.91554999999999997</v>
      </c>
      <c r="F99" s="1">
        <v>2.13619</v>
      </c>
      <c r="G99" s="1">
        <v>3.9877500000000001</v>
      </c>
    </row>
    <row r="100" spans="3:7" x14ac:dyDescent="0.25">
      <c r="C100" s="1">
        <v>676</v>
      </c>
      <c r="D100" s="1">
        <v>0.41805999999999999</v>
      </c>
      <c r="E100" s="1">
        <v>1.05159</v>
      </c>
      <c r="F100" s="1">
        <v>2.2861899999999999</v>
      </c>
      <c r="G100" s="1">
        <v>4.0926799999999997</v>
      </c>
    </row>
    <row r="101" spans="3:7" x14ac:dyDescent="0.25">
      <c r="C101" s="1">
        <v>681</v>
      </c>
      <c r="D101" s="1">
        <v>0.50529000000000002</v>
      </c>
      <c r="E101" s="1">
        <v>1.1951499999999999</v>
      </c>
      <c r="F101" s="1">
        <v>2.4378600000000001</v>
      </c>
      <c r="G101" s="1">
        <v>4.1973099999999999</v>
      </c>
    </row>
    <row r="102" spans="3:7" x14ac:dyDescent="0.25">
      <c r="C102" s="1">
        <v>686</v>
      </c>
      <c r="D102" s="1">
        <v>0.60709000000000002</v>
      </c>
      <c r="E102" s="1">
        <v>1.34704</v>
      </c>
      <c r="F102" s="1">
        <v>2.5937800000000002</v>
      </c>
      <c r="G102" s="1">
        <v>4.2992900000000001</v>
      </c>
    </row>
    <row r="103" spans="3:7" x14ac:dyDescent="0.25">
      <c r="C103" s="1">
        <v>691</v>
      </c>
      <c r="D103" s="1">
        <v>0.72138000000000002</v>
      </c>
      <c r="E103" s="1">
        <v>1.51214</v>
      </c>
      <c r="F103" s="1">
        <v>2.7522099999999998</v>
      </c>
      <c r="G103" s="1">
        <v>4.4020599999999996</v>
      </c>
    </row>
    <row r="104" spans="3:7" x14ac:dyDescent="0.25">
      <c r="C104" s="1">
        <v>696</v>
      </c>
      <c r="D104" s="1">
        <v>0.84916999999999998</v>
      </c>
      <c r="E104" s="1">
        <v>1.68018</v>
      </c>
      <c r="F104" s="1">
        <v>2.9139499999999998</v>
      </c>
      <c r="G104" s="1">
        <v>4.4990699999999997</v>
      </c>
    </row>
    <row r="105" spans="3:7" x14ac:dyDescent="0.25">
      <c r="C105" s="1">
        <v>701</v>
      </c>
      <c r="D105" s="1">
        <v>0.98809999999999998</v>
      </c>
      <c r="E105" s="1">
        <v>1.85754</v>
      </c>
      <c r="F105" s="1">
        <v>3.0747100000000001</v>
      </c>
      <c r="G105" s="1">
        <v>4.5976999999999997</v>
      </c>
    </row>
    <row r="106" spans="3:7" x14ac:dyDescent="0.25">
      <c r="C106" s="1">
        <v>706</v>
      </c>
      <c r="D106" s="1">
        <v>1.1441399999999999</v>
      </c>
      <c r="E106" s="1">
        <v>2.0472600000000001</v>
      </c>
      <c r="F106" s="1">
        <v>3.2375699999999998</v>
      </c>
      <c r="G106" s="1">
        <v>4.6871</v>
      </c>
    </row>
    <row r="107" spans="3:7" x14ac:dyDescent="0.25">
      <c r="C107" s="1">
        <v>711</v>
      </c>
      <c r="D107" s="1">
        <v>1.3017099999999999</v>
      </c>
      <c r="E107" s="1">
        <v>2.23963</v>
      </c>
      <c r="F107" s="1">
        <v>3.3959700000000002</v>
      </c>
      <c r="G107" s="1">
        <v>4.7778900000000002</v>
      </c>
    </row>
    <row r="108" spans="3:7" x14ac:dyDescent="0.25">
      <c r="C108" s="1">
        <v>720</v>
      </c>
      <c r="D108" s="1">
        <v>1.63544</v>
      </c>
      <c r="E108" s="1">
        <v>2.6287500000000001</v>
      </c>
      <c r="F108" s="1">
        <v>3.7231200000000002</v>
      </c>
      <c r="G108" s="1">
        <v>4.9563199999999998</v>
      </c>
    </row>
    <row r="109" spans="3:7" x14ac:dyDescent="0.25">
      <c r="C109" s="1">
        <v>725</v>
      </c>
      <c r="D109" s="1">
        <v>1.80263</v>
      </c>
      <c r="E109" s="1">
        <v>2.8119200000000002</v>
      </c>
      <c r="F109" s="1">
        <v>3.86259</v>
      </c>
      <c r="G109" s="1">
        <v>5.00929</v>
      </c>
    </row>
    <row r="110" spans="3:7" x14ac:dyDescent="0.25">
      <c r="C110" s="1">
        <v>730</v>
      </c>
      <c r="D110" s="1">
        <v>2.0198100000000001</v>
      </c>
      <c r="E110" s="1">
        <v>3.0401799999999999</v>
      </c>
      <c r="F110" s="1">
        <v>4.03416</v>
      </c>
      <c r="G110" s="1">
        <v>5.0993500000000003</v>
      </c>
    </row>
    <row r="111" spans="3:7" x14ac:dyDescent="0.25">
      <c r="C111" s="1">
        <v>735</v>
      </c>
      <c r="D111" s="1">
        <v>2.2478400000000001</v>
      </c>
      <c r="E111" s="1">
        <v>3.24926</v>
      </c>
      <c r="F111" s="1">
        <v>4.1880699999999997</v>
      </c>
      <c r="G111" s="1">
        <v>5.1983199999999998</v>
      </c>
    </row>
    <row r="112" spans="3:7" x14ac:dyDescent="0.25">
      <c r="C112" s="1">
        <v>740</v>
      </c>
      <c r="D112" s="1">
        <v>2.4460999999999999</v>
      </c>
      <c r="E112" s="1">
        <v>3.48997</v>
      </c>
      <c r="F112" s="1">
        <v>4.3657599999999999</v>
      </c>
      <c r="G112" s="1">
        <v>5.23325</v>
      </c>
    </row>
    <row r="113" spans="3:7" x14ac:dyDescent="0.25">
      <c r="C113" s="1">
        <v>745</v>
      </c>
      <c r="D113" s="1">
        <v>2.7025299999999999</v>
      </c>
      <c r="E113" s="1">
        <v>3.7178100000000001</v>
      </c>
      <c r="F113" s="1">
        <v>4.5267299999999997</v>
      </c>
      <c r="G113" s="1">
        <v>5.3419800000000004</v>
      </c>
    </row>
    <row r="114" spans="3:7" x14ac:dyDescent="0.25">
      <c r="C114" s="1">
        <v>750</v>
      </c>
      <c r="D114" s="1">
        <v>2.92998</v>
      </c>
      <c r="E114" s="1">
        <v>3.9490799999999999</v>
      </c>
      <c r="F114" s="1">
        <v>4.68431</v>
      </c>
      <c r="G114" s="1">
        <v>5.3962300000000001</v>
      </c>
    </row>
    <row r="115" spans="3:7" x14ac:dyDescent="0.25">
      <c r="C115" s="1">
        <v>755</v>
      </c>
      <c r="D115" s="1">
        <v>3.1651199999999999</v>
      </c>
      <c r="E115" s="1">
        <v>4.18635</v>
      </c>
      <c r="F115" s="1">
        <v>4.8769600000000004</v>
      </c>
      <c r="G115" s="1">
        <v>5.4656099999999999</v>
      </c>
    </row>
    <row r="116" spans="3:7" x14ac:dyDescent="0.25">
      <c r="C116" s="1">
        <v>760</v>
      </c>
      <c r="D116" s="1">
        <v>3.43554</v>
      </c>
      <c r="E116" s="1">
        <v>4.4468399999999999</v>
      </c>
      <c r="F116" s="1">
        <v>5.0361599999999997</v>
      </c>
      <c r="G116" s="1">
        <v>5.5391300000000001</v>
      </c>
    </row>
    <row r="117" spans="3:7" x14ac:dyDescent="0.25">
      <c r="C117" s="1">
        <v>765</v>
      </c>
      <c r="D117" s="1">
        <v>3.7039599999999999</v>
      </c>
      <c r="E117" s="1">
        <v>4.6901000000000002</v>
      </c>
      <c r="F117" s="1">
        <v>5.1900599999999999</v>
      </c>
      <c r="G117" s="1">
        <v>5.5976400000000002</v>
      </c>
    </row>
    <row r="118" spans="3:7" x14ac:dyDescent="0.25">
      <c r="C118" s="1">
        <v>770</v>
      </c>
      <c r="D118" s="1">
        <v>3.97316</v>
      </c>
      <c r="E118" s="1">
        <v>4.9337200000000001</v>
      </c>
      <c r="F118" s="1">
        <v>5.3523199999999997</v>
      </c>
      <c r="G118" s="1">
        <v>5.6393500000000003</v>
      </c>
    </row>
    <row r="119" spans="3:7" x14ac:dyDescent="0.25">
      <c r="C119" s="1">
        <v>775</v>
      </c>
      <c r="D119" s="1">
        <v>4.2142900000000001</v>
      </c>
      <c r="E119" s="1">
        <v>5.1595700000000004</v>
      </c>
      <c r="F119" s="1">
        <v>5.4992900000000002</v>
      </c>
      <c r="G119" s="1">
        <v>5.7019299999999999</v>
      </c>
    </row>
    <row r="120" spans="3:7" x14ac:dyDescent="0.25">
      <c r="C120" s="1">
        <v>780</v>
      </c>
      <c r="D120" s="1">
        <v>4.5016600000000002</v>
      </c>
      <c r="E120" s="1">
        <v>5.4028999999999998</v>
      </c>
      <c r="F120" s="1">
        <v>5.65489</v>
      </c>
      <c r="G120" s="1">
        <v>5.7542099999999996</v>
      </c>
    </row>
    <row r="121" spans="3:7" x14ac:dyDescent="0.25">
      <c r="C121" s="1">
        <v>785</v>
      </c>
      <c r="D121" s="1">
        <v>4.78721</v>
      </c>
      <c r="E121" s="1">
        <v>5.6563499999999998</v>
      </c>
      <c r="F121" s="1">
        <v>5.82545</v>
      </c>
      <c r="G121" s="1">
        <v>5.8219200000000004</v>
      </c>
    </row>
    <row r="122" spans="3:7" x14ac:dyDescent="0.25">
      <c r="C122" s="1">
        <v>790</v>
      </c>
      <c r="D122" s="1">
        <v>5.0785299999999998</v>
      </c>
      <c r="E122" s="1">
        <v>5.9341100000000004</v>
      </c>
      <c r="F122" s="1">
        <v>5.9849899999999998</v>
      </c>
      <c r="G122" s="1">
        <v>5.8553800000000003</v>
      </c>
    </row>
    <row r="123" spans="3:7" x14ac:dyDescent="0.25">
      <c r="C123" s="1">
        <v>795</v>
      </c>
      <c r="D123" s="1">
        <v>5.3938199999999998</v>
      </c>
      <c r="E123" s="1">
        <v>6.1926899999999998</v>
      </c>
      <c r="F123" s="1">
        <v>6.1486900000000002</v>
      </c>
      <c r="G123" s="1">
        <v>5.9220300000000003</v>
      </c>
    </row>
    <row r="124" spans="3:7" x14ac:dyDescent="0.25">
      <c r="C124" s="1">
        <v>800</v>
      </c>
      <c r="D124" s="1">
        <v>5.6711600000000004</v>
      </c>
      <c r="E124" s="1">
        <v>6.4173099999999996</v>
      </c>
      <c r="F124" s="1">
        <v>6.2902899999999997</v>
      </c>
      <c r="G124" s="1">
        <v>5.9622999999999999</v>
      </c>
    </row>
    <row r="125" spans="3:7" x14ac:dyDescent="0.25">
      <c r="C125" s="1">
        <v>805</v>
      </c>
      <c r="D125" s="1">
        <v>5.9663500000000003</v>
      </c>
      <c r="E125" s="1">
        <v>6.6625899999999998</v>
      </c>
      <c r="F125" s="1">
        <v>6.4310200000000002</v>
      </c>
      <c r="G125" s="1">
        <v>5.9865300000000001</v>
      </c>
    </row>
    <row r="126" spans="3:7" x14ac:dyDescent="0.25">
      <c r="C126" s="1">
        <v>810</v>
      </c>
      <c r="D126" s="1">
        <v>6.27888</v>
      </c>
      <c r="E126" s="1">
        <v>6.9450200000000004</v>
      </c>
      <c r="F126" s="1">
        <v>6.60703</v>
      </c>
      <c r="G126" s="1">
        <v>6.0599800000000004</v>
      </c>
    </row>
    <row r="127" spans="3:7" x14ac:dyDescent="0.25">
      <c r="C127" s="1">
        <v>815</v>
      </c>
      <c r="D127" s="1">
        <v>6.5979000000000001</v>
      </c>
      <c r="E127" s="1">
        <v>7.1907699999999997</v>
      </c>
      <c r="F127" s="1">
        <v>6.7647000000000004</v>
      </c>
      <c r="G127" s="1">
        <v>6.0949099999999996</v>
      </c>
    </row>
    <row r="128" spans="3:7" x14ac:dyDescent="0.25">
      <c r="C128" s="1">
        <v>820</v>
      </c>
      <c r="D128" s="1">
        <v>6.8866800000000001</v>
      </c>
      <c r="E128" s="1">
        <v>7.4429299999999996</v>
      </c>
      <c r="F128" s="1">
        <v>6.9021299999999997</v>
      </c>
      <c r="G128" s="1">
        <v>6.12148</v>
      </c>
    </row>
    <row r="129" spans="3:7" x14ac:dyDescent="0.25">
      <c r="C129" s="1">
        <v>825</v>
      </c>
      <c r="D129" s="1">
        <v>7.1883299999999997</v>
      </c>
      <c r="E129" s="1">
        <v>7.6821000000000002</v>
      </c>
      <c r="F129" s="1">
        <v>7.0420199999999999</v>
      </c>
      <c r="G129" s="1">
        <v>6.1620600000000003</v>
      </c>
    </row>
    <row r="130" spans="3:7" x14ac:dyDescent="0.25">
      <c r="C130" s="1">
        <v>830</v>
      </c>
      <c r="D130" s="1">
        <v>7.5028100000000002</v>
      </c>
      <c r="E130" s="1">
        <v>7.9270800000000001</v>
      </c>
      <c r="F130" s="1">
        <v>7.1888699999999996</v>
      </c>
      <c r="G130" s="1">
        <v>6.2071199999999997</v>
      </c>
    </row>
    <row r="131" spans="3:7" x14ac:dyDescent="0.25">
      <c r="C131" s="1">
        <v>835</v>
      </c>
      <c r="D131" s="1">
        <v>7.8069199999999999</v>
      </c>
      <c r="E131" s="1">
        <v>8.1821900000000003</v>
      </c>
      <c r="F131" s="1">
        <v>7.3253599999999999</v>
      </c>
      <c r="G131" s="1">
        <v>6.22255</v>
      </c>
    </row>
    <row r="132" spans="3:7" x14ac:dyDescent="0.25">
      <c r="C132" s="1">
        <v>840</v>
      </c>
      <c r="D132" s="1">
        <v>8.1119199999999996</v>
      </c>
      <c r="E132" s="1">
        <v>8.41892</v>
      </c>
      <c r="F132" s="1">
        <v>7.4552199999999997</v>
      </c>
      <c r="G132" s="1">
        <v>6.2697200000000004</v>
      </c>
    </row>
    <row r="133" spans="3:7" x14ac:dyDescent="0.25">
      <c r="C133" s="1">
        <v>845</v>
      </c>
      <c r="D133" s="1">
        <v>8.41723</v>
      </c>
      <c r="E133" s="1">
        <v>8.6644500000000004</v>
      </c>
      <c r="F133" s="1">
        <v>7.5971500000000001</v>
      </c>
      <c r="G133" s="1">
        <v>6.2935699999999999</v>
      </c>
    </row>
    <row r="134" spans="3:7" x14ac:dyDescent="0.25">
      <c r="C134" s="1">
        <v>850</v>
      </c>
      <c r="D134" s="1">
        <v>8.7204700000000006</v>
      </c>
      <c r="E134" s="1">
        <v>8.9019100000000009</v>
      </c>
      <c r="F134" s="1">
        <v>7.7307699999999997</v>
      </c>
      <c r="G134" s="1">
        <v>6.3133499999999998</v>
      </c>
    </row>
    <row r="135" spans="3:7" x14ac:dyDescent="0.25">
      <c r="C135" s="1">
        <v>855</v>
      </c>
      <c r="D135" s="1">
        <v>9.02895</v>
      </c>
      <c r="E135" s="1">
        <v>9.1293900000000008</v>
      </c>
      <c r="F135" s="1">
        <v>7.8601599999999996</v>
      </c>
      <c r="G135" s="1">
        <v>6.33812</v>
      </c>
    </row>
    <row r="136" spans="3:7" x14ac:dyDescent="0.25">
      <c r="C136" s="1">
        <v>860</v>
      </c>
      <c r="D136" s="1">
        <v>9.3274100000000004</v>
      </c>
      <c r="E136" s="1">
        <v>9.3706899999999997</v>
      </c>
      <c r="F136" s="1">
        <v>7.9911799999999999</v>
      </c>
      <c r="G136" s="1">
        <v>6.3631000000000002</v>
      </c>
    </row>
    <row r="137" spans="3:7" x14ac:dyDescent="0.25">
      <c r="C137" s="1">
        <v>865</v>
      </c>
      <c r="D137" s="1">
        <v>9.6334900000000001</v>
      </c>
      <c r="E137" s="1">
        <v>9.5998900000000003</v>
      </c>
      <c r="F137" s="1">
        <v>8.1107899999999997</v>
      </c>
      <c r="G137" s="1">
        <v>6.3795999999999999</v>
      </c>
    </row>
    <row r="138" spans="3:7" x14ac:dyDescent="0.25">
      <c r="C138" s="1">
        <v>870</v>
      </c>
      <c r="D138" s="1">
        <v>9.9338099999999994</v>
      </c>
      <c r="E138" s="1">
        <v>9.8349100000000007</v>
      </c>
      <c r="F138" s="1">
        <v>8.2321600000000004</v>
      </c>
      <c r="G138" s="1">
        <v>6.4050500000000001</v>
      </c>
    </row>
    <row r="139" spans="3:7" x14ac:dyDescent="0.25">
      <c r="C139" s="1">
        <v>875</v>
      </c>
      <c r="D139" s="1">
        <v>10.229419999999999</v>
      </c>
      <c r="E139" s="1">
        <v>10.06095</v>
      </c>
      <c r="F139" s="1">
        <v>8.3544499999999999</v>
      </c>
      <c r="G139" s="1">
        <v>6.4265400000000001</v>
      </c>
    </row>
    <row r="140" spans="3:7" x14ac:dyDescent="0.25">
      <c r="C140" s="1">
        <v>880</v>
      </c>
      <c r="D140" s="1">
        <v>10.529170000000001</v>
      </c>
      <c r="E140" s="1">
        <v>10.288209999999999</v>
      </c>
      <c r="F140" s="1">
        <v>8.4730100000000004</v>
      </c>
      <c r="G140" s="1">
        <v>6.4436200000000001</v>
      </c>
    </row>
    <row r="141" spans="3:7" x14ac:dyDescent="0.25">
      <c r="C141" s="1">
        <v>885</v>
      </c>
      <c r="D141" s="1">
        <v>10.823700000000001</v>
      </c>
      <c r="E141" s="1">
        <v>10.51144</v>
      </c>
      <c r="F141" s="1">
        <v>8.5922599999999996</v>
      </c>
      <c r="G141" s="1">
        <v>6.4594699999999996</v>
      </c>
    </row>
    <row r="142" spans="3:7" x14ac:dyDescent="0.25">
      <c r="C142" s="1">
        <v>890</v>
      </c>
      <c r="D142" s="1">
        <v>11.116580000000001</v>
      </c>
      <c r="E142" s="1">
        <v>10.73119</v>
      </c>
      <c r="F142" s="1">
        <v>8.7045499999999993</v>
      </c>
      <c r="G142" s="1">
        <v>6.4737299999999998</v>
      </c>
    </row>
    <row r="143" spans="3:7" x14ac:dyDescent="0.25">
      <c r="C143" s="1">
        <v>895</v>
      </c>
      <c r="D143" s="1">
        <v>11.40596</v>
      </c>
      <c r="E143" s="1">
        <v>10.94844</v>
      </c>
      <c r="F143" s="1">
        <v>8.8169299999999993</v>
      </c>
      <c r="G143" s="1">
        <v>6.4880800000000001</v>
      </c>
    </row>
    <row r="144" spans="3:7" x14ac:dyDescent="0.25">
      <c r="C144" s="1">
        <v>900</v>
      </c>
      <c r="D144" s="1">
        <v>11.69093</v>
      </c>
      <c r="E144" s="1">
        <v>11.160270000000001</v>
      </c>
      <c r="F144" s="1">
        <v>8.9270999999999994</v>
      </c>
      <c r="G144" s="1">
        <v>6.4996</v>
      </c>
    </row>
    <row r="145" spans="3:7" x14ac:dyDescent="0.25">
      <c r="C145" s="1">
        <v>905</v>
      </c>
      <c r="D145" s="1">
        <v>11.976190000000001</v>
      </c>
      <c r="E145" s="1">
        <v>11.37383</v>
      </c>
      <c r="F145" s="1">
        <v>9.0338499999999993</v>
      </c>
      <c r="G145" s="1">
        <v>6.5122299999999997</v>
      </c>
    </row>
    <row r="146" spans="3:7" x14ac:dyDescent="0.25">
      <c r="C146" s="1">
        <v>910</v>
      </c>
      <c r="D146" s="1">
        <v>12.255459999999999</v>
      </c>
      <c r="E146" s="1">
        <v>11.581009999999999</v>
      </c>
      <c r="F146" s="1">
        <v>9.1370699999999996</v>
      </c>
      <c r="G146" s="1">
        <v>6.52163</v>
      </c>
    </row>
    <row r="147" spans="3:7" x14ac:dyDescent="0.25">
      <c r="C147" s="1">
        <v>915</v>
      </c>
      <c r="D147" s="1">
        <v>12.536949999999999</v>
      </c>
      <c r="E147" s="1">
        <v>11.78623</v>
      </c>
      <c r="F147" s="1">
        <v>9.2402300000000004</v>
      </c>
      <c r="G147" s="1">
        <v>6.5305900000000001</v>
      </c>
    </row>
    <row r="148" spans="3:7" x14ac:dyDescent="0.25">
      <c r="C148" s="1">
        <v>920</v>
      </c>
      <c r="D148" s="1">
        <v>12.806520000000001</v>
      </c>
      <c r="E148" s="1">
        <v>11.98719</v>
      </c>
      <c r="F148" s="1">
        <v>9.3382000000000005</v>
      </c>
      <c r="G148" s="1">
        <v>6.5385900000000001</v>
      </c>
    </row>
    <row r="149" spans="3:7" x14ac:dyDescent="0.25">
      <c r="C149" s="1">
        <v>925</v>
      </c>
      <c r="D149" s="1">
        <v>13.07633</v>
      </c>
      <c r="E149" s="1">
        <v>12.182650000000001</v>
      </c>
      <c r="F149" s="1">
        <v>9.4350100000000001</v>
      </c>
      <c r="G149" s="1">
        <v>6.5465499999999999</v>
      </c>
    </row>
    <row r="150" spans="3:7" x14ac:dyDescent="0.25">
      <c r="C150" s="1">
        <v>930</v>
      </c>
      <c r="D150" s="1">
        <v>13.34324</v>
      </c>
      <c r="E150" s="1">
        <v>12.37772</v>
      </c>
      <c r="F150" s="1">
        <v>9.5294500000000006</v>
      </c>
      <c r="G150" s="1">
        <v>6.5505899999999997</v>
      </c>
    </row>
    <row r="151" spans="3:7" x14ac:dyDescent="0.25">
      <c r="C151" s="1">
        <v>935</v>
      </c>
      <c r="D151" s="1">
        <v>13.607290000000001</v>
      </c>
      <c r="E151" s="1">
        <v>12.566700000000001</v>
      </c>
      <c r="F151" s="1">
        <v>9.6229600000000008</v>
      </c>
      <c r="G151" s="1">
        <v>6.5556799999999997</v>
      </c>
    </row>
    <row r="152" spans="3:7" x14ac:dyDescent="0.25">
      <c r="C152" s="1">
        <v>940</v>
      </c>
      <c r="D152" s="1">
        <v>13.86506</v>
      </c>
      <c r="E152" s="1">
        <v>12.753780000000001</v>
      </c>
      <c r="F152" s="1">
        <v>9.7110900000000004</v>
      </c>
      <c r="G152" s="1">
        <v>6.5576600000000003</v>
      </c>
    </row>
    <row r="153" spans="3:7" x14ac:dyDescent="0.25">
      <c r="C153" s="1">
        <v>945</v>
      </c>
      <c r="D153" s="1">
        <v>14.11825</v>
      </c>
      <c r="E153" s="1">
        <v>12.938269999999999</v>
      </c>
      <c r="F153" s="1">
        <v>9.7966800000000003</v>
      </c>
      <c r="G153" s="1">
        <v>6.5589899999999997</v>
      </c>
    </row>
    <row r="154" spans="3:7" x14ac:dyDescent="0.25">
      <c r="C154" s="1">
        <v>950</v>
      </c>
      <c r="D154" s="1">
        <v>14.37331</v>
      </c>
      <c r="E154" s="1">
        <v>13.123620000000001</v>
      </c>
      <c r="F154" s="1">
        <v>9.8840400000000006</v>
      </c>
      <c r="G154" s="1">
        <v>6.5603699999999998</v>
      </c>
    </row>
    <row r="155" spans="3:7" x14ac:dyDescent="0.25">
      <c r="C155" s="1">
        <v>955</v>
      </c>
      <c r="D155" s="1">
        <v>14.6251</v>
      </c>
      <c r="E155" s="1">
        <v>13.30156</v>
      </c>
      <c r="F155" s="1">
        <v>9.9690399999999997</v>
      </c>
      <c r="G155" s="1">
        <v>6.5618100000000004</v>
      </c>
    </row>
    <row r="156" spans="3:7" x14ac:dyDescent="0.25">
      <c r="C156" s="1">
        <v>960</v>
      </c>
      <c r="D156" s="1">
        <v>14.87074</v>
      </c>
      <c r="E156" s="1">
        <v>13.47669</v>
      </c>
      <c r="F156" s="1">
        <v>10.052809999999999</v>
      </c>
      <c r="G156" s="1">
        <v>6.5633400000000002</v>
      </c>
    </row>
    <row r="157" spans="3:7" x14ac:dyDescent="0.25">
      <c r="C157" s="1">
        <v>965</v>
      </c>
      <c r="D157" s="1">
        <v>15.11506</v>
      </c>
      <c r="E157" s="1">
        <v>13.65117</v>
      </c>
      <c r="F157" s="1">
        <v>10.13279</v>
      </c>
      <c r="G157" s="1">
        <v>6.5623199999999997</v>
      </c>
    </row>
    <row r="158" spans="3:7" x14ac:dyDescent="0.25">
      <c r="C158" s="1">
        <v>970</v>
      </c>
      <c r="D158" s="1">
        <v>15.352259999999999</v>
      </c>
      <c r="E158" s="1">
        <v>13.81889</v>
      </c>
      <c r="F158" s="1">
        <v>10.209350000000001</v>
      </c>
      <c r="G158" s="1">
        <v>6.5603499999999997</v>
      </c>
    </row>
    <row r="159" spans="3:7" x14ac:dyDescent="0.25">
      <c r="C159" s="1">
        <v>975</v>
      </c>
      <c r="D159" s="1">
        <v>15.586729999999999</v>
      </c>
      <c r="E159" s="1">
        <v>13.987590000000001</v>
      </c>
      <c r="F159" s="1">
        <v>10.284929999999999</v>
      </c>
      <c r="G159" s="1">
        <v>6.5585899999999997</v>
      </c>
    </row>
    <row r="160" spans="3:7" x14ac:dyDescent="0.25">
      <c r="C160" s="1">
        <v>980</v>
      </c>
      <c r="D160" s="1">
        <v>15.8215</v>
      </c>
      <c r="E160" s="1">
        <v>14.151960000000001</v>
      </c>
      <c r="F160" s="1">
        <v>10.361689999999999</v>
      </c>
      <c r="G160" s="1">
        <v>6.5563200000000004</v>
      </c>
    </row>
    <row r="161" spans="3:7" x14ac:dyDescent="0.25">
      <c r="C161" s="1">
        <v>985</v>
      </c>
      <c r="D161" s="1">
        <v>16.04982</v>
      </c>
      <c r="E161" s="1">
        <v>14.31263</v>
      </c>
      <c r="F161" s="1">
        <v>10.434430000000001</v>
      </c>
      <c r="G161" s="1">
        <v>6.5539399999999999</v>
      </c>
    </row>
    <row r="162" spans="3:7" x14ac:dyDescent="0.25">
      <c r="C162" s="1">
        <v>990</v>
      </c>
      <c r="D162" s="1">
        <v>16.275749999999999</v>
      </c>
      <c r="E162" s="1">
        <v>14.46879</v>
      </c>
      <c r="F162" s="1">
        <v>10.50456</v>
      </c>
      <c r="G162" s="1">
        <v>6.54772</v>
      </c>
    </row>
    <row r="163" spans="3:7" x14ac:dyDescent="0.25">
      <c r="C163" s="1">
        <v>995</v>
      </c>
      <c r="D163" s="1">
        <v>16.492180000000001</v>
      </c>
      <c r="E163" s="1">
        <v>14.621969999999999</v>
      </c>
      <c r="F163" s="1">
        <v>10.57005</v>
      </c>
      <c r="G163" s="1">
        <v>6.5418500000000002</v>
      </c>
    </row>
    <row r="164" spans="3:7" x14ac:dyDescent="0.25">
      <c r="C164" s="1">
        <v>1000</v>
      </c>
      <c r="D164" s="1">
        <v>16.710550000000001</v>
      </c>
      <c r="E164" s="1">
        <v>14.77692</v>
      </c>
      <c r="F164" s="1">
        <v>10.635339999999999</v>
      </c>
      <c r="G164" s="1">
        <v>6.5362400000000003</v>
      </c>
    </row>
    <row r="165" spans="3:7" x14ac:dyDescent="0.25">
      <c r="C165" s="1">
        <v>1005</v>
      </c>
      <c r="D165" s="1">
        <v>16.923749999999998</v>
      </c>
      <c r="E165" s="1">
        <v>14.923019999999999</v>
      </c>
      <c r="F165" s="1">
        <v>10.6991</v>
      </c>
      <c r="G165" s="1">
        <v>6.5284899999999997</v>
      </c>
    </row>
    <row r="166" spans="3:7" x14ac:dyDescent="0.25">
      <c r="C166" s="1">
        <v>1010</v>
      </c>
      <c r="D166" s="1">
        <v>17.13288</v>
      </c>
      <c r="E166" s="1">
        <v>15.06756</v>
      </c>
      <c r="F166" s="1">
        <v>10.76276</v>
      </c>
      <c r="G166" s="1">
        <v>6.5220399999999996</v>
      </c>
    </row>
    <row r="167" spans="3:7" x14ac:dyDescent="0.25">
      <c r="C167" s="1">
        <v>1015</v>
      </c>
      <c r="D167" s="1">
        <v>17.33642</v>
      </c>
      <c r="E167" s="1">
        <v>15.207560000000001</v>
      </c>
      <c r="F167" s="1">
        <v>10.822229999999999</v>
      </c>
      <c r="G167" s="1">
        <v>6.5143599999999999</v>
      </c>
    </row>
    <row r="168" spans="3:7" x14ac:dyDescent="0.25">
      <c r="C168" s="1">
        <v>1020</v>
      </c>
      <c r="D168" s="1">
        <v>17.538799999999998</v>
      </c>
      <c r="E168" s="1">
        <v>15.34393</v>
      </c>
      <c r="F168" s="1">
        <v>10.880190000000001</v>
      </c>
      <c r="G168" s="1">
        <v>6.5055399999999999</v>
      </c>
    </row>
    <row r="169" spans="3:7" x14ac:dyDescent="0.25">
      <c r="C169" s="1">
        <v>1025</v>
      </c>
      <c r="D169" s="1">
        <v>17.735469999999999</v>
      </c>
      <c r="E169" s="1">
        <v>15.48255</v>
      </c>
      <c r="F169" s="1">
        <v>10.93713</v>
      </c>
      <c r="G169" s="1">
        <v>6.4969099999999997</v>
      </c>
    </row>
    <row r="170" spans="3:7" x14ac:dyDescent="0.25">
      <c r="C170" s="1">
        <v>1030</v>
      </c>
      <c r="D170" s="1">
        <v>17.931059999999999</v>
      </c>
      <c r="E170" s="1">
        <v>15.61849</v>
      </c>
      <c r="F170" s="1">
        <v>10.99315</v>
      </c>
      <c r="G170" s="1">
        <v>6.4886499999999998</v>
      </c>
    </row>
    <row r="171" spans="3:7" x14ac:dyDescent="0.25">
      <c r="C171" s="1">
        <v>1035</v>
      </c>
      <c r="D171" s="1">
        <v>18.12452</v>
      </c>
      <c r="E171" s="1">
        <v>15.749459999999999</v>
      </c>
      <c r="F171" s="1">
        <v>11.04955</v>
      </c>
      <c r="G171" s="1">
        <v>6.4781599999999999</v>
      </c>
    </row>
    <row r="172" spans="3:7" x14ac:dyDescent="0.25">
      <c r="C172" s="1">
        <v>1040</v>
      </c>
      <c r="D172" s="1">
        <v>18.311399999999999</v>
      </c>
      <c r="E172" s="1">
        <v>15.87546</v>
      </c>
      <c r="F172" s="1">
        <v>11.10229</v>
      </c>
      <c r="G172" s="1">
        <v>6.4689500000000004</v>
      </c>
    </row>
    <row r="173" spans="3:7" x14ac:dyDescent="0.25">
      <c r="C173" s="1">
        <v>1045</v>
      </c>
      <c r="D173" s="1">
        <v>18.49362</v>
      </c>
      <c r="E173" s="1">
        <v>15.995469999999999</v>
      </c>
      <c r="F173" s="1">
        <v>11.150550000000001</v>
      </c>
      <c r="G173" s="1">
        <v>6.4577900000000001</v>
      </c>
    </row>
    <row r="174" spans="3:7" x14ac:dyDescent="0.25">
      <c r="C174" s="1">
        <v>1050</v>
      </c>
      <c r="D174" s="1">
        <v>18.671959999999999</v>
      </c>
      <c r="E174" s="1">
        <v>16.11591</v>
      </c>
      <c r="F174" s="1">
        <v>11.200139999999999</v>
      </c>
      <c r="G174" s="1">
        <v>6.4464499999999996</v>
      </c>
    </row>
    <row r="175" spans="3:7" x14ac:dyDescent="0.25">
      <c r="C175" s="1">
        <v>1055</v>
      </c>
      <c r="D175" s="1">
        <v>18.848299999999998</v>
      </c>
      <c r="E175" s="1">
        <v>16.235859999999999</v>
      </c>
      <c r="F175" s="1">
        <v>11.246359999999999</v>
      </c>
      <c r="G175" s="1">
        <v>6.4356900000000001</v>
      </c>
    </row>
    <row r="176" spans="3:7" x14ac:dyDescent="0.25">
      <c r="C176" s="1">
        <v>1060</v>
      </c>
      <c r="D176" s="1">
        <v>19.020060000000001</v>
      </c>
      <c r="E176" s="1">
        <v>16.354790000000001</v>
      </c>
      <c r="F176" s="1">
        <v>11.292299999999999</v>
      </c>
      <c r="G176" s="1">
        <v>6.4226299999999998</v>
      </c>
    </row>
    <row r="177" spans="3:7" x14ac:dyDescent="0.25">
      <c r="C177" s="1">
        <v>1065</v>
      </c>
      <c r="D177" s="1">
        <v>19.191079999999999</v>
      </c>
      <c r="E177" s="1">
        <v>16.469729999999998</v>
      </c>
      <c r="F177" s="1">
        <v>11.335150000000001</v>
      </c>
      <c r="G177" s="1">
        <v>6.4098499999999996</v>
      </c>
    </row>
    <row r="178" spans="3:7" x14ac:dyDescent="0.25">
      <c r="C178" s="1">
        <v>1070</v>
      </c>
      <c r="D178" s="1">
        <v>19.354310000000002</v>
      </c>
      <c r="E178" s="1">
        <v>16.577839999999998</v>
      </c>
      <c r="F178" s="1">
        <v>11.375769999999999</v>
      </c>
      <c r="G178" s="1">
        <v>6.3967799999999997</v>
      </c>
    </row>
    <row r="179" spans="3:7" x14ac:dyDescent="0.25">
      <c r="C179" s="1">
        <v>1075</v>
      </c>
      <c r="D179" s="1">
        <v>19.51765</v>
      </c>
      <c r="E179" s="1">
        <v>16.684529999999999</v>
      </c>
      <c r="F179" s="1">
        <v>11.41649</v>
      </c>
      <c r="G179" s="1">
        <v>6.3834099999999996</v>
      </c>
    </row>
    <row r="180" spans="3:7" x14ac:dyDescent="0.25">
      <c r="C180" s="1">
        <v>1080</v>
      </c>
      <c r="D180" s="1">
        <v>19.66901</v>
      </c>
      <c r="E180" s="1">
        <v>16.780719999999999</v>
      </c>
      <c r="F180" s="1">
        <v>11.45252</v>
      </c>
      <c r="G180" s="1">
        <v>6.3672000000000004</v>
      </c>
    </row>
    <row r="181" spans="3:7" x14ac:dyDescent="0.25">
      <c r="C181" s="1">
        <v>1085</v>
      </c>
      <c r="D181" s="1">
        <v>19.827860000000001</v>
      </c>
      <c r="E181" s="1">
        <v>16.88485</v>
      </c>
      <c r="F181" s="1">
        <v>11.49211</v>
      </c>
      <c r="G181" s="1">
        <v>6.3532000000000002</v>
      </c>
    </row>
    <row r="182" spans="3:7" x14ac:dyDescent="0.25">
      <c r="C182" s="1">
        <v>1090</v>
      </c>
      <c r="D182" s="1">
        <v>19.973520000000001</v>
      </c>
      <c r="E182" s="1">
        <v>16.983440000000002</v>
      </c>
      <c r="F182" s="1">
        <v>11.526949999999999</v>
      </c>
      <c r="G182" s="1">
        <v>6.3382800000000001</v>
      </c>
    </row>
    <row r="183" spans="3:7" x14ac:dyDescent="0.25">
      <c r="C183" s="1">
        <v>1095</v>
      </c>
      <c r="D183" s="1">
        <v>20.12059</v>
      </c>
      <c r="E183" s="1">
        <v>17.079540000000001</v>
      </c>
      <c r="F183" s="1">
        <v>11.56063</v>
      </c>
      <c r="G183" s="1">
        <v>6.3238200000000004</v>
      </c>
    </row>
    <row r="184" spans="3:7" x14ac:dyDescent="0.25">
      <c r="C184" s="1">
        <v>1100</v>
      </c>
      <c r="D184" s="1">
        <v>20.268689999999999</v>
      </c>
      <c r="E184" s="1">
        <v>17.175909999999998</v>
      </c>
      <c r="F184" s="1">
        <v>11.594480000000001</v>
      </c>
      <c r="G184" s="1">
        <v>6.3112000000000004</v>
      </c>
    </row>
    <row r="185" spans="3:7" x14ac:dyDescent="0.25">
      <c r="C185" s="1">
        <v>1105</v>
      </c>
      <c r="D185" s="1">
        <v>20.404119999999999</v>
      </c>
      <c r="E185" s="1">
        <v>17.264420000000001</v>
      </c>
      <c r="F185" s="1">
        <v>11.623710000000001</v>
      </c>
      <c r="G185" s="1">
        <v>6.2921199999999997</v>
      </c>
    </row>
    <row r="186" spans="3:7" x14ac:dyDescent="0.25">
      <c r="C186" s="1">
        <v>1110</v>
      </c>
      <c r="D186" s="1">
        <v>20.53755</v>
      </c>
      <c r="E186" s="1">
        <v>17.351949999999999</v>
      </c>
      <c r="F186" s="1">
        <v>11.65211</v>
      </c>
      <c r="G186" s="1">
        <v>6.2744600000000004</v>
      </c>
    </row>
    <row r="187" spans="3:7" x14ac:dyDescent="0.25">
      <c r="C187" s="1">
        <v>1115</v>
      </c>
      <c r="D187" s="1">
        <v>20.66656</v>
      </c>
      <c r="E187" s="1">
        <v>17.432880000000001</v>
      </c>
      <c r="F187" s="1">
        <v>11.67778</v>
      </c>
      <c r="G187" s="1">
        <v>6.2572000000000001</v>
      </c>
    </row>
    <row r="188" spans="3:7" x14ac:dyDescent="0.25">
      <c r="C188" s="1">
        <v>1120</v>
      </c>
      <c r="D188" s="1">
        <v>20.54786</v>
      </c>
      <c r="E188" s="1">
        <v>17.312570000000001</v>
      </c>
      <c r="F188" s="1">
        <v>11.582990000000001</v>
      </c>
      <c r="G188" s="1">
        <v>6.1806299999999998</v>
      </c>
    </row>
    <row r="189" spans="3:7" x14ac:dyDescent="0.25">
      <c r="C189" s="1">
        <v>1125</v>
      </c>
      <c r="D189" s="1">
        <v>20.67145</v>
      </c>
      <c r="E189" s="1">
        <v>17.38861</v>
      </c>
      <c r="F189" s="1">
        <v>11.605040000000001</v>
      </c>
      <c r="G189" s="1">
        <v>6.1626200000000004</v>
      </c>
    </row>
    <row r="190" spans="3:7" x14ac:dyDescent="0.25">
      <c r="C190" s="1">
        <v>1130</v>
      </c>
      <c r="D190" s="1">
        <v>20.79458</v>
      </c>
      <c r="E190" s="1">
        <v>17.47025</v>
      </c>
      <c r="F190" s="1">
        <v>11.62893</v>
      </c>
      <c r="G190" s="1">
        <v>6.1451799999999999</v>
      </c>
    </row>
    <row r="191" spans="3:7" x14ac:dyDescent="0.25">
      <c r="C191" s="1">
        <v>1135</v>
      </c>
      <c r="D191" s="1">
        <v>20.915420000000001</v>
      </c>
      <c r="E191" s="1">
        <v>17.552569999999999</v>
      </c>
      <c r="F191" s="1">
        <v>11.655860000000001</v>
      </c>
      <c r="G191" s="1">
        <v>6.1273299999999997</v>
      </c>
    </row>
    <row r="192" spans="3:7" x14ac:dyDescent="0.25">
      <c r="C192" s="1">
        <v>1140</v>
      </c>
      <c r="D192" s="1">
        <v>21.02365</v>
      </c>
      <c r="E192" s="1">
        <v>17.619679999999999</v>
      </c>
      <c r="F192" s="1">
        <v>11.67234</v>
      </c>
      <c r="G192" s="1">
        <v>6.1082200000000002</v>
      </c>
    </row>
    <row r="193" spans="3:7" x14ac:dyDescent="0.25">
      <c r="C193" s="1">
        <v>1145</v>
      </c>
      <c r="D193" s="1">
        <v>21.151910000000001</v>
      </c>
      <c r="E193" s="1">
        <v>17.694230000000001</v>
      </c>
      <c r="F193" s="1">
        <v>11.70003</v>
      </c>
      <c r="G193" s="1">
        <v>6.0924500000000004</v>
      </c>
    </row>
    <row r="194" spans="3:7" x14ac:dyDescent="0.25">
      <c r="C194" s="1">
        <v>1150</v>
      </c>
      <c r="D194" s="1">
        <v>21.261430000000001</v>
      </c>
      <c r="E194" s="1">
        <v>17.76332</v>
      </c>
      <c r="F194" s="1">
        <v>11.71504</v>
      </c>
      <c r="G194" s="1">
        <v>6.0712799999999998</v>
      </c>
    </row>
    <row r="195" spans="3:7" x14ac:dyDescent="0.25">
      <c r="C195" s="1">
        <v>1155</v>
      </c>
      <c r="D195" s="1">
        <v>21.376149999999999</v>
      </c>
      <c r="E195" s="1">
        <v>17.83183</v>
      </c>
      <c r="F195" s="1">
        <v>11.735429999999999</v>
      </c>
      <c r="G195" s="1">
        <v>6.0540000000000003</v>
      </c>
    </row>
    <row r="196" spans="3:7" x14ac:dyDescent="0.25">
      <c r="C196" s="1">
        <v>1160</v>
      </c>
      <c r="D196" s="1">
        <v>21.486650000000001</v>
      </c>
      <c r="E196" s="1">
        <v>17.896429999999999</v>
      </c>
      <c r="F196" s="1">
        <v>11.75473</v>
      </c>
      <c r="G196" s="1">
        <v>6.0352199999999998</v>
      </c>
    </row>
    <row r="197" spans="3:7" x14ac:dyDescent="0.25">
      <c r="C197" s="1">
        <v>1165</v>
      </c>
      <c r="D197" s="1">
        <v>21.584040000000002</v>
      </c>
      <c r="E197" s="1">
        <v>17.960290000000001</v>
      </c>
      <c r="F197" s="1">
        <v>11.76924</v>
      </c>
      <c r="G197" s="1">
        <v>6.0175700000000001</v>
      </c>
    </row>
    <row r="198" spans="3:7" x14ac:dyDescent="0.25">
      <c r="C198" s="1">
        <v>1170</v>
      </c>
      <c r="D198" s="1">
        <v>21.683499999999999</v>
      </c>
      <c r="E198" s="1">
        <v>18.021930000000001</v>
      </c>
      <c r="F198" s="1">
        <v>11.78609</v>
      </c>
      <c r="G198" s="1">
        <v>5.9971399999999999</v>
      </c>
    </row>
    <row r="199" spans="3:7" x14ac:dyDescent="0.25">
      <c r="C199" s="1">
        <v>1175</v>
      </c>
      <c r="D199" s="1">
        <v>21.7895</v>
      </c>
      <c r="E199" s="1">
        <v>18.08859</v>
      </c>
      <c r="F199" s="1">
        <v>11.80153</v>
      </c>
      <c r="G199" s="1">
        <v>5.9800800000000001</v>
      </c>
    </row>
    <row r="200" spans="3:7" x14ac:dyDescent="0.25">
      <c r="C200" s="1">
        <v>1180</v>
      </c>
      <c r="D200" s="1">
        <v>21.88945</v>
      </c>
      <c r="E200" s="1">
        <v>18.144359999999999</v>
      </c>
      <c r="F200" s="1">
        <v>11.81414</v>
      </c>
      <c r="G200" s="1">
        <v>5.9575300000000002</v>
      </c>
    </row>
    <row r="201" spans="3:7" x14ac:dyDescent="0.25">
      <c r="C201" s="1">
        <v>1185</v>
      </c>
      <c r="D201" s="1">
        <v>21.977440000000001</v>
      </c>
      <c r="E201" s="1">
        <v>18.20176</v>
      </c>
      <c r="F201" s="1">
        <v>11.827500000000001</v>
      </c>
      <c r="G201" s="1">
        <v>5.9402400000000002</v>
      </c>
    </row>
    <row r="202" spans="3:7" x14ac:dyDescent="0.25">
      <c r="C202" s="1">
        <v>1190</v>
      </c>
      <c r="D202" s="1">
        <v>22.080729999999999</v>
      </c>
      <c r="E202" s="1">
        <v>18.257709999999999</v>
      </c>
      <c r="F202" s="1">
        <v>11.83567</v>
      </c>
      <c r="G202" s="1">
        <v>5.9218700000000002</v>
      </c>
    </row>
    <row r="203" spans="3:7" x14ac:dyDescent="0.25">
      <c r="C203" s="1">
        <v>1195</v>
      </c>
      <c r="D203" s="1">
        <v>22.151420000000002</v>
      </c>
      <c r="E203" s="1">
        <v>18.303640000000001</v>
      </c>
      <c r="F203" s="1">
        <v>11.84782</v>
      </c>
      <c r="G203" s="1">
        <v>5.9003699999999997</v>
      </c>
    </row>
    <row r="204" spans="3:7" x14ac:dyDescent="0.25">
      <c r="C204" s="1">
        <v>1200</v>
      </c>
      <c r="D204" s="1">
        <v>22.243970000000001</v>
      </c>
      <c r="E204" s="1">
        <v>18.364319999999999</v>
      </c>
      <c r="F204" s="1">
        <v>11.876810000000001</v>
      </c>
      <c r="G204" s="1">
        <v>5.9067100000000003</v>
      </c>
    </row>
    <row r="205" spans="3:7" x14ac:dyDescent="0.25">
      <c r="C205" s="1">
        <v>1205</v>
      </c>
      <c r="D205" s="1">
        <v>22.307700000000001</v>
      </c>
      <c r="E205" s="1">
        <v>18.387080000000001</v>
      </c>
      <c r="F205" s="1">
        <v>11.882300000000001</v>
      </c>
      <c r="G205" s="1">
        <v>5.8841400000000004</v>
      </c>
    </row>
    <row r="206" spans="3:7" x14ac:dyDescent="0.25">
      <c r="C206" s="1">
        <v>1210</v>
      </c>
      <c r="D206" s="1">
        <v>22.406610000000001</v>
      </c>
      <c r="E206" s="1">
        <v>18.456880000000002</v>
      </c>
      <c r="F206" s="1">
        <v>11.895860000000001</v>
      </c>
      <c r="G206" s="1">
        <v>5.8654099999999998</v>
      </c>
    </row>
    <row r="207" spans="3:7" x14ac:dyDescent="0.25">
      <c r="C207" s="1">
        <v>1215</v>
      </c>
      <c r="D207" s="1">
        <v>22.488779999999998</v>
      </c>
      <c r="E207" s="1">
        <v>18.50929</v>
      </c>
      <c r="F207" s="1">
        <v>11.90253</v>
      </c>
      <c r="G207" s="1">
        <v>5.8430099999999996</v>
      </c>
    </row>
    <row r="208" spans="3:7" x14ac:dyDescent="0.25">
      <c r="C208" s="1">
        <v>1220</v>
      </c>
      <c r="D208" s="1">
        <v>22.56963</v>
      </c>
      <c r="E208" s="1">
        <v>18.554099999999998</v>
      </c>
      <c r="F208" s="1">
        <v>11.9109</v>
      </c>
      <c r="G208" s="1">
        <v>5.8275100000000002</v>
      </c>
    </row>
    <row r="209" spans="3:7" x14ac:dyDescent="0.25">
      <c r="C209" s="1">
        <v>1225</v>
      </c>
      <c r="D209" s="1">
        <v>22.6431</v>
      </c>
      <c r="E209" s="1">
        <v>18.594290000000001</v>
      </c>
      <c r="F209" s="1">
        <v>11.915620000000001</v>
      </c>
      <c r="G209" s="1">
        <v>5.8051500000000003</v>
      </c>
    </row>
    <row r="210" spans="3:7" x14ac:dyDescent="0.25">
      <c r="C210" s="1">
        <v>1230</v>
      </c>
      <c r="D210" s="1">
        <v>22.718050000000002</v>
      </c>
      <c r="E210" s="1">
        <v>18.631799999999998</v>
      </c>
      <c r="F210" s="1">
        <v>11.919969999999999</v>
      </c>
      <c r="G210" s="1">
        <v>5.7854700000000001</v>
      </c>
    </row>
    <row r="211" spans="3:7" x14ac:dyDescent="0.25">
      <c r="C211" s="1">
        <v>1235</v>
      </c>
      <c r="D211" s="1">
        <v>22.780190000000001</v>
      </c>
      <c r="E211" s="1">
        <v>18.66507</v>
      </c>
      <c r="F211" s="1">
        <v>11.91231</v>
      </c>
      <c r="G211" s="1">
        <v>5.7610599999999996</v>
      </c>
    </row>
    <row r="212" spans="3:7" x14ac:dyDescent="0.25">
      <c r="C212" s="1">
        <v>1240</v>
      </c>
      <c r="D212" s="1">
        <v>22.842980000000001</v>
      </c>
      <c r="E212" s="1">
        <v>18.701149999999998</v>
      </c>
      <c r="F212" s="1">
        <v>11.918430000000001</v>
      </c>
      <c r="G212" s="1">
        <v>5.7392099999999999</v>
      </c>
    </row>
    <row r="213" spans="3:7" x14ac:dyDescent="0.25">
      <c r="C213" s="1">
        <v>1245</v>
      </c>
      <c r="D213" s="1">
        <v>22.90774</v>
      </c>
      <c r="E213" s="1">
        <v>18.730550000000001</v>
      </c>
      <c r="F213" s="1">
        <v>11.921480000000001</v>
      </c>
      <c r="G213" s="1">
        <v>5.7185699999999997</v>
      </c>
    </row>
    <row r="214" spans="3:7" x14ac:dyDescent="0.25">
      <c r="C214" s="1">
        <v>1250</v>
      </c>
      <c r="D214" s="1">
        <v>22.975290000000001</v>
      </c>
      <c r="E214" s="1">
        <v>18.767990000000001</v>
      </c>
      <c r="F214" s="1">
        <v>11.92154</v>
      </c>
      <c r="G214" s="1">
        <v>5.6982499999999998</v>
      </c>
    </row>
    <row r="215" spans="3:7" x14ac:dyDescent="0.25">
      <c r="C215" s="1">
        <v>1255</v>
      </c>
      <c r="D215" s="1">
        <v>23.042840000000002</v>
      </c>
      <c r="E215" s="1">
        <v>18.80406</v>
      </c>
      <c r="F215" s="1">
        <v>11.92525</v>
      </c>
      <c r="G215" s="1">
        <v>5.6779000000000002</v>
      </c>
    </row>
    <row r="216" spans="3:7" x14ac:dyDescent="0.25">
      <c r="C216" s="1">
        <v>1260</v>
      </c>
      <c r="D216" s="1">
        <v>23.102270000000001</v>
      </c>
      <c r="E216" s="1">
        <v>18.83999</v>
      </c>
      <c r="F216" s="1">
        <v>11.924049999999999</v>
      </c>
      <c r="G216" s="1">
        <v>5.6599700000000004</v>
      </c>
    </row>
    <row r="217" spans="3:7" x14ac:dyDescent="0.25">
      <c r="C217" s="1">
        <v>1265</v>
      </c>
      <c r="D217" s="1">
        <v>23.168500000000002</v>
      </c>
      <c r="E217" s="1">
        <v>18.875389999999999</v>
      </c>
      <c r="F217" s="1">
        <v>11.92759</v>
      </c>
      <c r="G217" s="1">
        <v>5.6393899999999997</v>
      </c>
    </row>
    <row r="218" spans="3:7" x14ac:dyDescent="0.25">
      <c r="C218" s="1">
        <v>1270</v>
      </c>
      <c r="D218" s="1">
        <v>23.224530000000001</v>
      </c>
      <c r="E218" s="1">
        <v>18.905290000000001</v>
      </c>
      <c r="F218" s="1">
        <v>11.924440000000001</v>
      </c>
      <c r="G218" s="1">
        <v>5.6177099999999998</v>
      </c>
    </row>
    <row r="219" spans="3:7" x14ac:dyDescent="0.25">
      <c r="C219" s="1">
        <v>1275</v>
      </c>
      <c r="D219" s="1">
        <v>23.282889999999998</v>
      </c>
      <c r="E219" s="1">
        <v>18.93327</v>
      </c>
      <c r="F219" s="1">
        <v>11.92615</v>
      </c>
      <c r="G219" s="1">
        <v>5.5981199999999998</v>
      </c>
    </row>
    <row r="220" spans="3:7" x14ac:dyDescent="0.25">
      <c r="C220" s="1">
        <v>1280</v>
      </c>
      <c r="D220" s="1">
        <v>23.338740000000001</v>
      </c>
      <c r="E220" s="1">
        <v>18.958939999999998</v>
      </c>
      <c r="F220" s="1">
        <v>11.922029999999999</v>
      </c>
      <c r="G220" s="1">
        <v>5.57681</v>
      </c>
    </row>
    <row r="221" spans="3:7" x14ac:dyDescent="0.25">
      <c r="C221" s="1">
        <v>1285</v>
      </c>
      <c r="D221" s="1">
        <v>23.38993</v>
      </c>
      <c r="E221" s="1">
        <v>18.980160000000001</v>
      </c>
      <c r="F221" s="1">
        <v>11.91968</v>
      </c>
      <c r="G221" s="1">
        <v>5.5564400000000003</v>
      </c>
    </row>
    <row r="222" spans="3:7" x14ac:dyDescent="0.25">
      <c r="C222" s="1">
        <v>1290</v>
      </c>
      <c r="D222" s="1">
        <v>23.43497</v>
      </c>
      <c r="E222" s="1">
        <v>19.004809999999999</v>
      </c>
      <c r="F222" s="1">
        <v>11.91333</v>
      </c>
      <c r="G222" s="1">
        <v>5.5344100000000003</v>
      </c>
    </row>
    <row r="223" spans="3:7" x14ac:dyDescent="0.25">
      <c r="C223" s="1">
        <v>1295</v>
      </c>
      <c r="D223" s="1">
        <v>23.488219999999998</v>
      </c>
      <c r="E223" s="1">
        <v>19.02872</v>
      </c>
      <c r="F223" s="1">
        <v>11.911709999999999</v>
      </c>
      <c r="G223" s="1">
        <v>5.51389</v>
      </c>
    </row>
    <row r="224" spans="3:7" x14ac:dyDescent="0.25">
      <c r="C224" s="1">
        <v>1300</v>
      </c>
      <c r="D224" s="1">
        <v>23.5318</v>
      </c>
      <c r="E224" s="1">
        <v>19.049320000000002</v>
      </c>
      <c r="F224" s="1">
        <v>11.90415</v>
      </c>
      <c r="G224" s="1">
        <v>5.4931200000000002</v>
      </c>
    </row>
    <row r="225" spans="3:7" x14ac:dyDescent="0.25">
      <c r="C225" s="1">
        <v>1305</v>
      </c>
      <c r="D225" s="1">
        <v>23.574590000000001</v>
      </c>
      <c r="E225" s="1">
        <v>19.067309999999999</v>
      </c>
      <c r="F225" s="1">
        <v>11.89728</v>
      </c>
      <c r="G225" s="1">
        <v>5.4731899999999998</v>
      </c>
    </row>
    <row r="226" spans="3:7" x14ac:dyDescent="0.25">
      <c r="C226" s="1">
        <v>1310</v>
      </c>
      <c r="D226" s="1">
        <v>23.614270000000001</v>
      </c>
      <c r="E226" s="1">
        <v>19.09038</v>
      </c>
      <c r="F226" s="1">
        <v>11.89349</v>
      </c>
      <c r="G226" s="1">
        <v>5.4512099999999997</v>
      </c>
    </row>
    <row r="227" spans="3:7" x14ac:dyDescent="0.25">
      <c r="C227" s="1">
        <v>1315</v>
      </c>
      <c r="D227" s="1">
        <v>23.663049999999998</v>
      </c>
      <c r="E227" s="1">
        <v>19.10894</v>
      </c>
      <c r="F227" s="1">
        <v>11.88677</v>
      </c>
      <c r="G227" s="1">
        <v>5.4328900000000004</v>
      </c>
    </row>
    <row r="228" spans="3:7" x14ac:dyDescent="0.25">
      <c r="C228" s="1">
        <v>1320</v>
      </c>
      <c r="D228" s="1">
        <v>23.6919</v>
      </c>
      <c r="E228" s="1">
        <v>19.125440000000001</v>
      </c>
      <c r="F228" s="1">
        <v>11.87724</v>
      </c>
      <c r="G228" s="1">
        <v>5.41059</v>
      </c>
    </row>
    <row r="229" spans="3:7" x14ac:dyDescent="0.25">
      <c r="C229" s="1">
        <v>1325</v>
      </c>
      <c r="D229" s="1">
        <v>23.737819999999999</v>
      </c>
      <c r="E229" s="1">
        <v>19.136430000000001</v>
      </c>
      <c r="F229" s="1">
        <v>11.86692</v>
      </c>
      <c r="G229" s="1">
        <v>5.3874000000000004</v>
      </c>
    </row>
    <row r="230" spans="3:7" x14ac:dyDescent="0.25">
      <c r="C230" s="1">
        <v>1330</v>
      </c>
      <c r="D230" s="1">
        <v>23.765920000000001</v>
      </c>
      <c r="E230" s="1">
        <v>19.148060000000001</v>
      </c>
      <c r="F230" s="1">
        <v>11.85711</v>
      </c>
      <c r="G230" s="1">
        <v>5.3666600000000004</v>
      </c>
    </row>
    <row r="231" spans="3:7" x14ac:dyDescent="0.25">
      <c r="C231" s="1">
        <v>1335</v>
      </c>
      <c r="D231" s="1">
        <v>23.800090000000001</v>
      </c>
      <c r="E231" s="1">
        <v>19.152000000000001</v>
      </c>
      <c r="F231" s="1">
        <v>11.84385</v>
      </c>
      <c r="G231" s="1">
        <v>5.3436399999999997</v>
      </c>
    </row>
    <row r="232" spans="3:7" x14ac:dyDescent="0.25">
      <c r="C232" s="1">
        <v>1340</v>
      </c>
      <c r="D232" s="1">
        <v>23.82358</v>
      </c>
      <c r="E232" s="1">
        <v>19.160430000000002</v>
      </c>
      <c r="F232" s="1">
        <v>11.83578</v>
      </c>
      <c r="G232" s="1">
        <v>5.3225800000000003</v>
      </c>
    </row>
    <row r="233" spans="3:7" x14ac:dyDescent="0.25">
      <c r="C233" s="1">
        <v>1345</v>
      </c>
      <c r="D233" s="1">
        <v>23.84798</v>
      </c>
      <c r="E233" s="1">
        <v>19.161090000000002</v>
      </c>
      <c r="F233" s="1">
        <v>11.81767</v>
      </c>
      <c r="G233" s="1">
        <v>5.2982300000000002</v>
      </c>
    </row>
    <row r="234" spans="3:7" x14ac:dyDescent="0.25">
      <c r="C234" s="1">
        <v>1350</v>
      </c>
      <c r="D234" s="1">
        <v>23.878409999999999</v>
      </c>
      <c r="E234" s="1">
        <v>19.170850000000002</v>
      </c>
      <c r="F234" s="1">
        <v>11.807410000000001</v>
      </c>
      <c r="G234" s="1">
        <v>5.27806</v>
      </c>
    </row>
    <row r="235" spans="3:7" x14ac:dyDescent="0.25">
      <c r="C235" s="1">
        <v>1355</v>
      </c>
      <c r="D235" s="1">
        <v>23.902740000000001</v>
      </c>
      <c r="E235" s="1">
        <v>19.17089</v>
      </c>
      <c r="F235" s="1">
        <v>11.79055</v>
      </c>
      <c r="G235" s="1">
        <v>5.2548199999999996</v>
      </c>
    </row>
    <row r="236" spans="3:7" x14ac:dyDescent="0.25">
      <c r="C236" s="1">
        <v>1360</v>
      </c>
      <c r="D236" s="1">
        <v>23.9208</v>
      </c>
      <c r="E236" s="1">
        <v>19.18085</v>
      </c>
      <c r="F236" s="1">
        <v>11.77534</v>
      </c>
      <c r="G236" s="1">
        <v>5.2353300000000003</v>
      </c>
    </row>
    <row r="237" spans="3:7" x14ac:dyDescent="0.25">
      <c r="C237" s="1">
        <v>1365</v>
      </c>
      <c r="D237" s="1">
        <v>23.92633</v>
      </c>
      <c r="E237" s="1">
        <v>19.165679999999998</v>
      </c>
      <c r="F237" s="1">
        <v>11.752700000000001</v>
      </c>
      <c r="G237" s="1">
        <v>5.2101699999999997</v>
      </c>
    </row>
    <row r="238" spans="3:7" x14ac:dyDescent="0.25">
      <c r="C238" s="1">
        <v>1370</v>
      </c>
      <c r="D238" s="1">
        <v>23.910900000000002</v>
      </c>
      <c r="E238" s="1">
        <v>19.141570000000002</v>
      </c>
      <c r="F238" s="1">
        <v>11.71654</v>
      </c>
      <c r="G238" s="1">
        <v>5.1790599999999998</v>
      </c>
    </row>
    <row r="239" spans="3:7" x14ac:dyDescent="0.25">
      <c r="C239" s="1">
        <v>1375</v>
      </c>
      <c r="D239" s="1">
        <v>23.816849999999999</v>
      </c>
      <c r="E239" s="1">
        <v>19.046610000000001</v>
      </c>
      <c r="F239" s="1">
        <v>11.638640000000001</v>
      </c>
      <c r="G239" s="1">
        <v>5.1255300000000004</v>
      </c>
    </row>
    <row r="240" spans="3:7" x14ac:dyDescent="0.25">
      <c r="C240" s="1">
        <v>1380</v>
      </c>
      <c r="D240" s="1">
        <v>23.715209999999999</v>
      </c>
      <c r="E240" s="1">
        <v>18.936450000000001</v>
      </c>
      <c r="F240" s="1">
        <v>11.54579</v>
      </c>
      <c r="G240" s="1">
        <v>5.0688500000000003</v>
      </c>
    </row>
    <row r="241" spans="3:7" x14ac:dyDescent="0.25">
      <c r="C241" s="1">
        <v>1385</v>
      </c>
      <c r="D241" s="1">
        <v>23.68779</v>
      </c>
      <c r="E241" s="1">
        <v>18.90682</v>
      </c>
      <c r="F241" s="1">
        <v>11.508929999999999</v>
      </c>
      <c r="G241" s="1">
        <v>5.0327500000000001</v>
      </c>
    </row>
    <row r="242" spans="3:7" x14ac:dyDescent="0.25">
      <c r="C242" s="1">
        <v>1390</v>
      </c>
      <c r="D242" s="1">
        <v>23.764089999999999</v>
      </c>
      <c r="E242" s="1">
        <v>18.947240000000001</v>
      </c>
      <c r="F242" s="1">
        <v>11.522</v>
      </c>
      <c r="G242" s="1">
        <v>5.0271299999999997</v>
      </c>
    </row>
    <row r="243" spans="3:7" x14ac:dyDescent="0.25">
      <c r="C243" s="1">
        <v>1395</v>
      </c>
      <c r="D243" s="1">
        <v>23.85596</v>
      </c>
      <c r="E243" s="1">
        <v>19.012360000000001</v>
      </c>
      <c r="F243" s="1">
        <v>11.551629999999999</v>
      </c>
      <c r="G243" s="1">
        <v>5.02698</v>
      </c>
    </row>
    <row r="244" spans="3:7" x14ac:dyDescent="0.25">
      <c r="C244" s="1">
        <v>1400</v>
      </c>
      <c r="D244" s="1">
        <v>23.940159999999999</v>
      </c>
      <c r="E244" s="1">
        <v>19.068519999999999</v>
      </c>
      <c r="F244" s="1">
        <v>11.57532</v>
      </c>
      <c r="G244" s="1">
        <v>5.0230300000000003</v>
      </c>
    </row>
    <row r="245" spans="3:7" x14ac:dyDescent="0.25">
      <c r="C245" s="1">
        <v>1405</v>
      </c>
      <c r="D245" s="1">
        <v>24.002839999999999</v>
      </c>
      <c r="E245" s="1">
        <v>19.1081</v>
      </c>
      <c r="F245" s="1">
        <v>11.584490000000001</v>
      </c>
      <c r="G245" s="1">
        <v>5.0117000000000003</v>
      </c>
    </row>
    <row r="246" spans="3:7" x14ac:dyDescent="0.25">
      <c r="C246" s="1">
        <v>1410</v>
      </c>
      <c r="D246" s="1">
        <v>24.03265</v>
      </c>
      <c r="E246" s="1">
        <v>19.130420000000001</v>
      </c>
      <c r="F246" s="1">
        <v>11.589980000000001</v>
      </c>
      <c r="G246" s="1">
        <v>4.9971100000000002</v>
      </c>
    </row>
    <row r="247" spans="3:7" x14ac:dyDescent="0.25">
      <c r="C247" s="1">
        <v>1415</v>
      </c>
      <c r="D247" s="1">
        <v>24.09863</v>
      </c>
      <c r="E247" s="1">
        <v>19.15868</v>
      </c>
      <c r="F247" s="1">
        <v>11.582750000000001</v>
      </c>
      <c r="G247" s="1">
        <v>4.9835599999999998</v>
      </c>
    </row>
    <row r="248" spans="3:7" x14ac:dyDescent="0.25">
      <c r="C248" s="1">
        <v>1420</v>
      </c>
      <c r="D248" s="1">
        <v>24.113579999999999</v>
      </c>
      <c r="E248" s="1">
        <v>19.174399999999999</v>
      </c>
      <c r="F248" s="1">
        <v>11.57545</v>
      </c>
      <c r="G248" s="1">
        <v>4.9695299999999998</v>
      </c>
    </row>
    <row r="249" spans="3:7" x14ac:dyDescent="0.25">
      <c r="C249" s="1">
        <v>1425</v>
      </c>
      <c r="D249" s="1">
        <v>24.148150000000001</v>
      </c>
      <c r="E249" s="1">
        <v>19.180969999999999</v>
      </c>
      <c r="F249" s="1">
        <v>11.573460000000001</v>
      </c>
      <c r="G249" s="1">
        <v>4.9525699999999997</v>
      </c>
    </row>
    <row r="250" spans="3:7" x14ac:dyDescent="0.25">
      <c r="C250" s="1">
        <v>1430</v>
      </c>
      <c r="D250" s="1">
        <v>24.152000000000001</v>
      </c>
      <c r="E250" s="1">
        <v>19.181940000000001</v>
      </c>
      <c r="F250" s="1">
        <v>11.559279999999999</v>
      </c>
      <c r="G250" s="1">
        <v>4.9316700000000004</v>
      </c>
    </row>
    <row r="251" spans="3:7" x14ac:dyDescent="0.25">
      <c r="C251" s="1">
        <v>1435</v>
      </c>
      <c r="D251" s="1">
        <v>24.183859999999999</v>
      </c>
      <c r="E251" s="1">
        <v>19.187560000000001</v>
      </c>
      <c r="F251" s="1">
        <v>11.54763</v>
      </c>
      <c r="G251" s="1">
        <v>4.9141199999999996</v>
      </c>
    </row>
    <row r="252" spans="3:7" x14ac:dyDescent="0.25">
      <c r="C252" s="1">
        <v>1440</v>
      </c>
      <c r="D252" s="1">
        <v>24.191800000000001</v>
      </c>
      <c r="E252" s="1">
        <v>19.185449999999999</v>
      </c>
      <c r="F252" s="1">
        <v>11.52946</v>
      </c>
      <c r="G252" s="1">
        <v>4.8940299999999999</v>
      </c>
    </row>
    <row r="253" spans="3:7" x14ac:dyDescent="0.25">
      <c r="C253" s="1">
        <v>1445</v>
      </c>
      <c r="D253" s="1">
        <v>24.200880000000002</v>
      </c>
      <c r="E253" s="1">
        <v>19.179269999999999</v>
      </c>
      <c r="F253" s="1">
        <v>11.514620000000001</v>
      </c>
      <c r="G253" s="1">
        <v>4.8733899999999997</v>
      </c>
    </row>
    <row r="254" spans="3:7" x14ac:dyDescent="0.25">
      <c r="C254" s="1">
        <v>1450</v>
      </c>
      <c r="D254" s="1">
        <v>24.214259999999999</v>
      </c>
      <c r="E254" s="1">
        <v>19.170870000000001</v>
      </c>
      <c r="F254" s="1">
        <v>11.49601</v>
      </c>
      <c r="G254" s="1">
        <v>4.8520799999999999</v>
      </c>
    </row>
    <row r="255" spans="3:7" x14ac:dyDescent="0.25">
      <c r="C255" s="1">
        <v>1455</v>
      </c>
      <c r="D255" s="1">
        <v>24.2135</v>
      </c>
      <c r="E255" s="1">
        <v>19.165030000000002</v>
      </c>
      <c r="F255" s="1">
        <v>11.48089</v>
      </c>
      <c r="G255" s="1">
        <v>4.8337300000000001</v>
      </c>
    </row>
    <row r="256" spans="3:7" x14ac:dyDescent="0.25">
      <c r="C256" s="1">
        <v>1460</v>
      </c>
      <c r="D256" s="1">
        <v>24.235790000000001</v>
      </c>
      <c r="E256" s="1">
        <v>19.159579999999998</v>
      </c>
      <c r="F256" s="1">
        <v>11.46536</v>
      </c>
      <c r="G256" s="1">
        <v>4.8132099999999998</v>
      </c>
    </row>
    <row r="257" spans="3:7" x14ac:dyDescent="0.25">
      <c r="C257" s="1">
        <v>1465</v>
      </c>
      <c r="D257" s="1">
        <v>24.22316</v>
      </c>
      <c r="E257" s="1">
        <v>19.147379999999998</v>
      </c>
      <c r="F257" s="1">
        <v>11.44361</v>
      </c>
      <c r="G257" s="1">
        <v>4.79122</v>
      </c>
    </row>
    <row r="258" spans="3:7" x14ac:dyDescent="0.25">
      <c r="C258" s="1">
        <v>1470</v>
      </c>
      <c r="D258" s="1">
        <v>24.24193</v>
      </c>
      <c r="E258" s="1">
        <v>19.140599999999999</v>
      </c>
      <c r="F258" s="1">
        <v>11.42576</v>
      </c>
      <c r="G258" s="1">
        <v>4.7720399999999996</v>
      </c>
    </row>
    <row r="259" spans="3:7" x14ac:dyDescent="0.25">
      <c r="C259" s="1">
        <v>1475</v>
      </c>
      <c r="D259" s="1">
        <v>24.230619999999998</v>
      </c>
      <c r="E259" s="1">
        <v>19.13213</v>
      </c>
      <c r="F259" s="1">
        <v>11.40706</v>
      </c>
      <c r="G259" s="1">
        <v>4.7497100000000003</v>
      </c>
    </row>
    <row r="260" spans="3:7" x14ac:dyDescent="0.25">
      <c r="C260" s="1">
        <v>1480</v>
      </c>
      <c r="D260" s="1">
        <v>24.244299999999999</v>
      </c>
      <c r="E260" s="1">
        <v>19.120660000000001</v>
      </c>
      <c r="F260" s="1">
        <v>11.38494</v>
      </c>
      <c r="G260" s="1">
        <v>4.7308399999999997</v>
      </c>
    </row>
    <row r="261" spans="3:7" x14ac:dyDescent="0.25">
      <c r="C261" s="1">
        <v>1485</v>
      </c>
      <c r="D261" s="1">
        <v>24.23507</v>
      </c>
      <c r="E261" s="1">
        <v>19.115749999999998</v>
      </c>
      <c r="F261" s="1">
        <v>11.369289999999999</v>
      </c>
      <c r="G261" s="1">
        <v>4.7100099999999996</v>
      </c>
    </row>
    <row r="262" spans="3:7" x14ac:dyDescent="0.25">
      <c r="C262" s="1">
        <v>1490</v>
      </c>
      <c r="D262" s="1">
        <v>24.23742</v>
      </c>
      <c r="E262" s="1">
        <v>19.101859999999999</v>
      </c>
      <c r="F262" s="1">
        <v>11.341939999999999</v>
      </c>
      <c r="G262" s="1">
        <v>4.6899699999999998</v>
      </c>
    </row>
    <row r="263" spans="3:7" x14ac:dyDescent="0.25">
      <c r="C263" s="1">
        <v>1495</v>
      </c>
      <c r="D263" s="1">
        <v>24.23601</v>
      </c>
      <c r="E263" s="1">
        <v>19.085090000000001</v>
      </c>
      <c r="F263" s="1">
        <v>11.325200000000001</v>
      </c>
      <c r="G263" s="1">
        <v>4.6691900000000004</v>
      </c>
    </row>
    <row r="264" spans="3:7" x14ac:dyDescent="0.25">
      <c r="C264" s="1">
        <v>1500</v>
      </c>
      <c r="D264" s="1">
        <v>24.214739999999999</v>
      </c>
      <c r="E264" s="1">
        <v>19.06438</v>
      </c>
      <c r="F264" s="1">
        <v>11.298360000000001</v>
      </c>
      <c r="G264" s="1">
        <v>4.64778</v>
      </c>
    </row>
    <row r="265" spans="3:7" x14ac:dyDescent="0.25">
      <c r="C265" s="1">
        <v>1505</v>
      </c>
      <c r="D265" s="1">
        <v>24.22495</v>
      </c>
      <c r="E265" s="1">
        <v>19.058440000000001</v>
      </c>
      <c r="F265" s="1">
        <v>11.27928</v>
      </c>
      <c r="G265" s="1">
        <v>4.6276700000000002</v>
      </c>
    </row>
    <row r="266" spans="3:7" x14ac:dyDescent="0.25">
      <c r="C266" s="1">
        <v>1510</v>
      </c>
      <c r="D266" s="1">
        <v>24.213920000000002</v>
      </c>
      <c r="E266" s="1">
        <v>19.04374</v>
      </c>
      <c r="F266" s="1">
        <v>11.26037</v>
      </c>
      <c r="G266" s="1">
        <v>4.6093200000000003</v>
      </c>
    </row>
    <row r="267" spans="3:7" x14ac:dyDescent="0.25">
      <c r="C267" s="1">
        <v>1515</v>
      </c>
      <c r="D267" s="1">
        <v>24.21799</v>
      </c>
      <c r="E267" s="1">
        <v>19.023340000000001</v>
      </c>
      <c r="F267" s="1">
        <v>11.236750000000001</v>
      </c>
      <c r="G267" s="1">
        <v>4.5899599999999996</v>
      </c>
    </row>
    <row r="268" spans="3:7" x14ac:dyDescent="0.25">
      <c r="C268" s="1">
        <v>1520</v>
      </c>
      <c r="D268" s="1">
        <v>24.21097</v>
      </c>
      <c r="E268" s="1">
        <v>19.005400000000002</v>
      </c>
      <c r="F268" s="1">
        <v>11.21471</v>
      </c>
      <c r="G268" s="1">
        <v>4.5703399999999998</v>
      </c>
    </row>
    <row r="269" spans="3:7" x14ac:dyDescent="0.25">
      <c r="C269" s="1">
        <v>1525</v>
      </c>
      <c r="D269" s="1">
        <v>24.191199999999998</v>
      </c>
      <c r="E269" s="1">
        <v>18.986049999999999</v>
      </c>
      <c r="F269" s="1">
        <v>11.19697</v>
      </c>
      <c r="G269" s="1">
        <v>4.5514400000000004</v>
      </c>
    </row>
    <row r="270" spans="3:7" x14ac:dyDescent="0.25">
      <c r="C270" s="1">
        <v>1530</v>
      </c>
      <c r="D270" s="1">
        <v>24.19763</v>
      </c>
      <c r="E270" s="1">
        <v>18.96585</v>
      </c>
      <c r="F270" s="1">
        <v>11.171110000000001</v>
      </c>
      <c r="G270" s="1">
        <v>4.52963</v>
      </c>
    </row>
    <row r="271" spans="3:7" x14ac:dyDescent="0.25">
      <c r="C271" s="1">
        <v>1535</v>
      </c>
      <c r="D271" s="1">
        <v>24.164619999999999</v>
      </c>
      <c r="E271" s="1">
        <v>18.94952</v>
      </c>
      <c r="F271" s="1">
        <v>11.14278</v>
      </c>
      <c r="G271" s="1">
        <v>4.5108100000000002</v>
      </c>
    </row>
    <row r="272" spans="3:7" x14ac:dyDescent="0.25">
      <c r="C272" s="1">
        <v>1540</v>
      </c>
      <c r="D272" s="1">
        <v>24.171240000000001</v>
      </c>
      <c r="E272" s="1">
        <v>18.92811</v>
      </c>
      <c r="F272" s="1">
        <v>11.121270000000001</v>
      </c>
      <c r="G272" s="1">
        <v>4.4886200000000001</v>
      </c>
    </row>
    <row r="273" spans="3:7" x14ac:dyDescent="0.25">
      <c r="C273" s="1">
        <v>1545</v>
      </c>
      <c r="D273" s="1">
        <v>24.151589999999999</v>
      </c>
      <c r="E273" s="1">
        <v>18.906189999999999</v>
      </c>
      <c r="F273" s="1">
        <v>11.09441</v>
      </c>
      <c r="G273" s="1">
        <v>4.4691099999999997</v>
      </c>
    </row>
    <row r="274" spans="3:7" x14ac:dyDescent="0.25">
      <c r="C274" s="1">
        <v>1550</v>
      </c>
      <c r="D274" s="1">
        <v>24.13448</v>
      </c>
      <c r="E274" s="1">
        <v>18.899419999999999</v>
      </c>
      <c r="F274" s="1">
        <v>11.07516</v>
      </c>
      <c r="G274" s="1">
        <v>4.4487699999999997</v>
      </c>
    </row>
    <row r="275" spans="3:7" x14ac:dyDescent="0.25">
      <c r="C275" s="1">
        <v>1555</v>
      </c>
      <c r="D275" s="1">
        <v>24.146090000000001</v>
      </c>
      <c r="E275" s="1">
        <v>18.879760000000001</v>
      </c>
      <c r="F275" s="1">
        <v>11.05659</v>
      </c>
      <c r="G275" s="1">
        <v>4.4326999999999996</v>
      </c>
    </row>
    <row r="276" spans="3:7" x14ac:dyDescent="0.25">
      <c r="C276" s="1">
        <v>1560</v>
      </c>
      <c r="D276" s="1">
        <v>24.118279999999999</v>
      </c>
      <c r="E276" s="1">
        <v>18.862729999999999</v>
      </c>
      <c r="F276" s="1">
        <v>11.031650000000001</v>
      </c>
      <c r="G276" s="1">
        <v>4.41221</v>
      </c>
    </row>
    <row r="277" spans="3:7" x14ac:dyDescent="0.25">
      <c r="C277" s="1">
        <v>1565</v>
      </c>
      <c r="D277" s="1">
        <v>24.110690000000002</v>
      </c>
      <c r="E277" s="1">
        <v>18.840240000000001</v>
      </c>
      <c r="F277" s="1">
        <v>11.006550000000001</v>
      </c>
      <c r="G277" s="1">
        <v>4.3916199999999996</v>
      </c>
    </row>
    <row r="278" spans="3:7" x14ac:dyDescent="0.25">
      <c r="C278" s="1">
        <v>1570</v>
      </c>
      <c r="D278" s="1">
        <v>24.09976</v>
      </c>
      <c r="E278" s="1">
        <v>18.819459999999999</v>
      </c>
      <c r="F278" s="1">
        <v>10.98484</v>
      </c>
      <c r="G278" s="1">
        <v>4.3733899999999997</v>
      </c>
    </row>
    <row r="279" spans="3:7" x14ac:dyDescent="0.25">
      <c r="C279" s="1">
        <v>1575</v>
      </c>
      <c r="D279" s="1">
        <v>24.07845</v>
      </c>
      <c r="E279" s="1">
        <v>18.796600000000002</v>
      </c>
      <c r="F279" s="1">
        <v>10.96203</v>
      </c>
      <c r="G279" s="1">
        <v>4.3540099999999997</v>
      </c>
    </row>
    <row r="280" spans="3:7" x14ac:dyDescent="0.25">
      <c r="C280" s="1">
        <v>1580</v>
      </c>
      <c r="D280" s="1">
        <v>24.070910000000001</v>
      </c>
      <c r="E280" s="1">
        <v>18.770589999999999</v>
      </c>
      <c r="F280" s="1">
        <v>10.932219999999999</v>
      </c>
      <c r="G280" s="1">
        <v>4.33413</v>
      </c>
    </row>
    <row r="281" spans="3:7" x14ac:dyDescent="0.25">
      <c r="C281" s="1">
        <v>1585</v>
      </c>
      <c r="D281" s="1">
        <v>24.050149999999999</v>
      </c>
      <c r="E281" s="1">
        <v>18.751259999999998</v>
      </c>
      <c r="F281" s="1">
        <v>10.91291</v>
      </c>
      <c r="G281" s="1">
        <v>4.3157699999999997</v>
      </c>
    </row>
    <row r="282" spans="3:7" x14ac:dyDescent="0.25">
      <c r="C282" s="1">
        <v>1590</v>
      </c>
      <c r="D282" s="1">
        <v>24.027170000000002</v>
      </c>
      <c r="E282" s="1">
        <v>18.724229999999999</v>
      </c>
      <c r="F282" s="1">
        <v>10.884930000000001</v>
      </c>
      <c r="G282" s="1">
        <v>4.2962499999999997</v>
      </c>
    </row>
    <row r="283" spans="3:7" x14ac:dyDescent="0.25">
      <c r="C283" s="1">
        <v>1595</v>
      </c>
      <c r="D283" s="1">
        <v>24.034420000000001</v>
      </c>
      <c r="E283" s="1">
        <v>18.70233</v>
      </c>
      <c r="F283" s="1">
        <v>10.86</v>
      </c>
      <c r="G283" s="1">
        <v>4.2784800000000001</v>
      </c>
    </row>
    <row r="284" spans="3:7" x14ac:dyDescent="0.25">
      <c r="C284" s="1">
        <v>1600</v>
      </c>
      <c r="D284" s="1">
        <v>23.998950000000001</v>
      </c>
      <c r="E284" s="1">
        <v>18.6785</v>
      </c>
      <c r="F284" s="1">
        <v>10.83474</v>
      </c>
      <c r="G284" s="1">
        <v>4.2575200000000004</v>
      </c>
    </row>
    <row r="285" spans="3:7" x14ac:dyDescent="0.25">
      <c r="C285" s="1">
        <v>1605</v>
      </c>
      <c r="D285" s="1">
        <v>23.987390000000001</v>
      </c>
      <c r="E285" s="1">
        <v>18.653919999999999</v>
      </c>
      <c r="F285" s="1">
        <v>10.812950000000001</v>
      </c>
      <c r="G285" s="1">
        <v>4.2403199999999996</v>
      </c>
    </row>
    <row r="286" spans="3:7" x14ac:dyDescent="0.25">
      <c r="C286" s="1">
        <v>1610</v>
      </c>
      <c r="D286" s="1">
        <v>23.97458</v>
      </c>
      <c r="E286" s="1">
        <v>18.631080000000001</v>
      </c>
      <c r="F286" s="1">
        <v>10.78609</v>
      </c>
      <c r="G286" s="1">
        <v>4.2222</v>
      </c>
    </row>
    <row r="287" spans="3:7" x14ac:dyDescent="0.25">
      <c r="C287" s="1">
        <v>1615</v>
      </c>
      <c r="D287" s="1">
        <v>23.933890000000002</v>
      </c>
      <c r="E287" s="1">
        <v>18.610759999999999</v>
      </c>
      <c r="F287" s="1">
        <v>10.76351</v>
      </c>
      <c r="G287" s="1">
        <v>4.2032400000000001</v>
      </c>
    </row>
    <row r="288" spans="3:7" x14ac:dyDescent="0.25">
      <c r="C288" s="1">
        <v>1620</v>
      </c>
      <c r="D288" s="1">
        <v>23.936620000000001</v>
      </c>
      <c r="E288" s="1">
        <v>18.58201</v>
      </c>
      <c r="F288" s="1">
        <v>10.73837</v>
      </c>
      <c r="G288" s="1">
        <v>4.1842899999999998</v>
      </c>
    </row>
    <row r="289" spans="3:7" x14ac:dyDescent="0.25">
      <c r="C289" s="1">
        <v>1625</v>
      </c>
      <c r="D289" s="1">
        <v>23.916820000000001</v>
      </c>
      <c r="E289" s="1">
        <v>18.561920000000001</v>
      </c>
      <c r="F289" s="1">
        <v>10.71045</v>
      </c>
      <c r="G289" s="1">
        <v>4.1661099999999998</v>
      </c>
    </row>
    <row r="290" spans="3:7" x14ac:dyDescent="0.25">
      <c r="C290" s="1">
        <v>1630</v>
      </c>
      <c r="D290" s="1">
        <v>23.877770000000002</v>
      </c>
      <c r="E290" s="1">
        <v>18.54044</v>
      </c>
      <c r="F290" s="1">
        <v>10.69003</v>
      </c>
      <c r="G290" s="1">
        <v>4.1477899999999996</v>
      </c>
    </row>
    <row r="291" spans="3:7" x14ac:dyDescent="0.25">
      <c r="C291" s="1">
        <v>1635</v>
      </c>
      <c r="D291" s="1">
        <v>23.88438</v>
      </c>
      <c r="E291" s="1">
        <v>18.51437</v>
      </c>
      <c r="F291" s="1">
        <v>10.664009999999999</v>
      </c>
      <c r="G291" s="1">
        <v>4.1305500000000004</v>
      </c>
    </row>
    <row r="292" spans="3:7" x14ac:dyDescent="0.25">
      <c r="C292" s="1">
        <v>1640</v>
      </c>
      <c r="D292" s="1">
        <v>23.860569999999999</v>
      </c>
      <c r="E292" s="1">
        <v>18.496300000000002</v>
      </c>
      <c r="F292" s="1">
        <v>10.63799</v>
      </c>
      <c r="G292" s="1">
        <v>4.1121699999999999</v>
      </c>
    </row>
    <row r="293" spans="3:7" x14ac:dyDescent="0.25">
      <c r="C293" s="1">
        <v>1645</v>
      </c>
      <c r="D293" s="1">
        <v>23.81129</v>
      </c>
      <c r="E293" s="1">
        <v>18.467379999999999</v>
      </c>
      <c r="F293" s="1">
        <v>10.61247</v>
      </c>
      <c r="G293" s="1">
        <v>4.0927600000000002</v>
      </c>
    </row>
    <row r="294" spans="3:7" x14ac:dyDescent="0.25">
      <c r="C294" s="1">
        <v>1650</v>
      </c>
      <c r="D294" s="1">
        <v>23.82518</v>
      </c>
      <c r="E294" s="1">
        <v>18.436979999999998</v>
      </c>
      <c r="F294" s="1">
        <v>10.58896</v>
      </c>
      <c r="G294" s="1">
        <v>4.0750799999999998</v>
      </c>
    </row>
    <row r="295" spans="3:7" x14ac:dyDescent="0.25">
      <c r="C295" s="1">
        <v>1655</v>
      </c>
      <c r="D295" s="1">
        <v>23.777339999999999</v>
      </c>
      <c r="E295" s="1">
        <v>18.399619999999999</v>
      </c>
      <c r="F295" s="1">
        <v>10.55753</v>
      </c>
      <c r="G295" s="1">
        <v>4.0538400000000001</v>
      </c>
    </row>
    <row r="296" spans="3:7" x14ac:dyDescent="0.25">
      <c r="C296" s="1">
        <v>1660</v>
      </c>
      <c r="D296" s="1">
        <v>23.74567</v>
      </c>
      <c r="E296" s="1">
        <v>18.379259999999999</v>
      </c>
      <c r="F296" s="1">
        <v>10.533239999999999</v>
      </c>
      <c r="G296" s="1">
        <v>4.03775</v>
      </c>
    </row>
    <row r="297" spans="3:7" x14ac:dyDescent="0.25">
      <c r="C297" s="1">
        <v>1665</v>
      </c>
      <c r="D297" s="1">
        <v>23.747720000000001</v>
      </c>
      <c r="E297" s="1">
        <v>18.349329999999998</v>
      </c>
      <c r="F297" s="1">
        <v>10.51038</v>
      </c>
      <c r="G297" s="1">
        <v>4.0217900000000002</v>
      </c>
    </row>
    <row r="298" spans="3:7" x14ac:dyDescent="0.25">
      <c r="C298" s="1">
        <v>1670</v>
      </c>
      <c r="D298" s="1">
        <v>23.715630000000001</v>
      </c>
      <c r="E298" s="1">
        <v>18.319510000000001</v>
      </c>
      <c r="F298" s="1">
        <v>10.4863</v>
      </c>
      <c r="G298" s="1">
        <v>4.0045200000000003</v>
      </c>
    </row>
    <row r="299" spans="3:7" x14ac:dyDescent="0.25">
      <c r="C299" s="1">
        <v>1675</v>
      </c>
      <c r="D299" s="1">
        <v>23.680759999999999</v>
      </c>
      <c r="E299" s="1">
        <v>18.297750000000001</v>
      </c>
      <c r="F299" s="1">
        <v>10.45707</v>
      </c>
      <c r="G299" s="1">
        <v>3.9877899999999999</v>
      </c>
    </row>
    <row r="300" spans="3:7" x14ac:dyDescent="0.25">
      <c r="C300" s="1">
        <v>1680</v>
      </c>
      <c r="D300" s="1">
        <v>23.680440000000001</v>
      </c>
      <c r="E300" s="1">
        <v>18.271889999999999</v>
      </c>
      <c r="F300" s="1">
        <v>10.43493</v>
      </c>
      <c r="G300" s="1">
        <v>3.97018</v>
      </c>
    </row>
    <row r="301" spans="3:7" x14ac:dyDescent="0.25">
      <c r="C301" s="1">
        <v>1685</v>
      </c>
      <c r="D301" s="1">
        <v>23.65211</v>
      </c>
      <c r="E301" s="1">
        <v>18.242450000000002</v>
      </c>
      <c r="F301" s="1">
        <v>10.41009</v>
      </c>
      <c r="G301" s="1">
        <v>3.95038</v>
      </c>
    </row>
    <row r="302" spans="3:7" x14ac:dyDescent="0.25">
      <c r="C302" s="1">
        <v>1690</v>
      </c>
      <c r="D302" s="1">
        <v>23.603259999999999</v>
      </c>
      <c r="E302" s="1">
        <v>18.216919999999998</v>
      </c>
      <c r="F302" s="1">
        <v>10.38095</v>
      </c>
      <c r="G302" s="1">
        <v>3.9322400000000002</v>
      </c>
    </row>
    <row r="303" spans="3:7" x14ac:dyDescent="0.25">
      <c r="C303" s="1">
        <v>1695</v>
      </c>
      <c r="D303" s="1">
        <v>23.59788</v>
      </c>
      <c r="E303" s="1">
        <v>18.187259999999998</v>
      </c>
      <c r="F303" s="1">
        <v>10.35552</v>
      </c>
      <c r="G303" s="1">
        <v>3.91764</v>
      </c>
    </row>
    <row r="304" spans="3:7" x14ac:dyDescent="0.25">
      <c r="C304" s="1">
        <v>1700</v>
      </c>
      <c r="D304" s="1">
        <v>23.57723</v>
      </c>
      <c r="E304" s="1">
        <v>18.154129999999999</v>
      </c>
      <c r="F304" s="1">
        <v>10.32981</v>
      </c>
      <c r="G304" s="1">
        <v>3.8992300000000002</v>
      </c>
    </row>
    <row r="305" spans="3:7" x14ac:dyDescent="0.25">
      <c r="C305" s="1">
        <v>1705</v>
      </c>
      <c r="D305" s="1">
        <v>23.536950000000001</v>
      </c>
      <c r="E305" s="1">
        <v>18.14254</v>
      </c>
      <c r="F305" s="1">
        <v>10.30742</v>
      </c>
      <c r="G305" s="1">
        <v>3.8825099999999999</v>
      </c>
    </row>
    <row r="306" spans="3:7" x14ac:dyDescent="0.25">
      <c r="C306" s="1">
        <v>1710</v>
      </c>
      <c r="D306" s="1">
        <v>23.521920000000001</v>
      </c>
      <c r="E306" s="1">
        <v>18.105589999999999</v>
      </c>
      <c r="F306" s="1">
        <v>10.28115</v>
      </c>
      <c r="G306" s="1">
        <v>3.8653200000000001</v>
      </c>
    </row>
    <row r="307" spans="3:7" x14ac:dyDescent="0.25">
      <c r="C307" s="1">
        <v>1715</v>
      </c>
      <c r="D307" s="1">
        <v>23.503299999999999</v>
      </c>
      <c r="E307" s="1">
        <v>18.07611</v>
      </c>
      <c r="F307" s="1">
        <v>10.254960000000001</v>
      </c>
      <c r="G307" s="1">
        <v>3.8474499999999998</v>
      </c>
    </row>
    <row r="308" spans="3:7" x14ac:dyDescent="0.25">
      <c r="C308" s="1">
        <v>1720</v>
      </c>
      <c r="D308" s="1">
        <v>23.458349999999999</v>
      </c>
      <c r="E308" s="1">
        <v>18.051100000000002</v>
      </c>
      <c r="F308" s="1">
        <v>10.229760000000001</v>
      </c>
      <c r="G308" s="1">
        <v>3.8310300000000002</v>
      </c>
    </row>
    <row r="309" spans="3:7" x14ac:dyDescent="0.25">
      <c r="C309" s="1">
        <v>1725</v>
      </c>
      <c r="D309" s="1">
        <v>23.43721</v>
      </c>
      <c r="E309" s="1">
        <v>18.023879999999998</v>
      </c>
      <c r="F309" s="1">
        <v>10.20299</v>
      </c>
      <c r="G309" s="1">
        <v>3.8149000000000002</v>
      </c>
    </row>
    <row r="310" spans="3:7" x14ac:dyDescent="0.25">
      <c r="C310" s="1">
        <v>1730</v>
      </c>
      <c r="D310" s="1">
        <v>23.422450000000001</v>
      </c>
      <c r="E310" s="1">
        <v>17.99709</v>
      </c>
      <c r="F310" s="1">
        <v>10.17811</v>
      </c>
      <c r="G310" s="1">
        <v>3.7983199999999999</v>
      </c>
    </row>
    <row r="311" spans="3:7" x14ac:dyDescent="0.25">
      <c r="C311" s="1">
        <v>1735</v>
      </c>
      <c r="D311" s="1">
        <v>23.37847</v>
      </c>
      <c r="E311" s="1">
        <v>17.966010000000001</v>
      </c>
      <c r="F311" s="1">
        <v>10.15024</v>
      </c>
      <c r="G311" s="1">
        <v>3.78165</v>
      </c>
    </row>
    <row r="312" spans="3:7" x14ac:dyDescent="0.25">
      <c r="C312" s="1">
        <v>1740</v>
      </c>
      <c r="D312" s="1">
        <v>23.360869999999998</v>
      </c>
      <c r="E312" s="1">
        <v>17.938849999999999</v>
      </c>
      <c r="F312" s="1">
        <v>10.130280000000001</v>
      </c>
      <c r="G312" s="1">
        <v>3.76498</v>
      </c>
    </row>
    <row r="313" spans="3:7" x14ac:dyDescent="0.25">
      <c r="C313" s="1">
        <v>1745</v>
      </c>
      <c r="D313" s="1">
        <v>23.337759999999999</v>
      </c>
      <c r="E313" s="1">
        <v>17.903970000000001</v>
      </c>
      <c r="F313" s="1">
        <v>10.102399999999999</v>
      </c>
      <c r="G313" s="1">
        <v>3.7475299999999998</v>
      </c>
    </row>
    <row r="314" spans="3:7" x14ac:dyDescent="0.25">
      <c r="C314" s="1">
        <v>1750</v>
      </c>
      <c r="D314" s="1">
        <v>23.291709999999998</v>
      </c>
      <c r="E314" s="1">
        <v>17.867629999999998</v>
      </c>
      <c r="F314" s="1">
        <v>10.069900000000001</v>
      </c>
      <c r="G314" s="1">
        <v>3.7306599999999999</v>
      </c>
    </row>
    <row r="315" spans="3:7" x14ac:dyDescent="0.25">
      <c r="C315" s="1">
        <v>1755</v>
      </c>
      <c r="D315" s="1">
        <v>23.26998</v>
      </c>
      <c r="E315" s="1">
        <v>17.833739999999999</v>
      </c>
      <c r="F315" s="1">
        <v>10.04655</v>
      </c>
      <c r="G315" s="1">
        <v>3.7123699999999999</v>
      </c>
    </row>
    <row r="316" spans="3:7" x14ac:dyDescent="0.25">
      <c r="C316" s="1">
        <v>1760</v>
      </c>
      <c r="D316" s="1">
        <v>23.25788</v>
      </c>
      <c r="E316" s="1">
        <v>17.806249999999999</v>
      </c>
      <c r="F316" s="1">
        <v>10.02153</v>
      </c>
      <c r="G316" s="1">
        <v>3.6978800000000001</v>
      </c>
    </row>
    <row r="317" spans="3:7" x14ac:dyDescent="0.25">
      <c r="C317" s="1">
        <v>1765</v>
      </c>
      <c r="D317" s="1">
        <v>23.210450000000002</v>
      </c>
      <c r="E317" s="1">
        <v>17.776330000000002</v>
      </c>
      <c r="F317" s="1">
        <v>9.9944699999999997</v>
      </c>
      <c r="G317" s="1">
        <v>3.6814300000000002</v>
      </c>
    </row>
    <row r="318" spans="3:7" x14ac:dyDescent="0.25">
      <c r="C318" s="1">
        <v>1770</v>
      </c>
      <c r="D318" s="1">
        <v>23.179590000000001</v>
      </c>
      <c r="E318" s="1">
        <v>17.744530000000001</v>
      </c>
      <c r="F318" s="1">
        <v>9.96706</v>
      </c>
      <c r="G318" s="1">
        <v>3.6647799999999999</v>
      </c>
    </row>
    <row r="319" spans="3:7" x14ac:dyDescent="0.25">
      <c r="C319" s="1">
        <v>1775</v>
      </c>
      <c r="D319" s="1">
        <v>23.166640000000001</v>
      </c>
      <c r="E319" s="1">
        <v>17.71321</v>
      </c>
      <c r="F319" s="1">
        <v>9.9411400000000008</v>
      </c>
      <c r="G319" s="1">
        <v>3.6483599999999998</v>
      </c>
    </row>
    <row r="320" spans="3:7" x14ac:dyDescent="0.25">
      <c r="C320" s="1">
        <v>1780</v>
      </c>
      <c r="D320" s="1">
        <v>23.13392</v>
      </c>
      <c r="E320" s="1">
        <v>17.6906</v>
      </c>
      <c r="F320" s="1">
        <v>9.9159900000000007</v>
      </c>
      <c r="G320" s="1">
        <v>3.6340300000000001</v>
      </c>
    </row>
    <row r="321" spans="3:7" x14ac:dyDescent="0.25">
      <c r="C321" s="1">
        <v>1785</v>
      </c>
      <c r="D321" s="1">
        <v>23.08822</v>
      </c>
      <c r="E321" s="1">
        <v>17.66019</v>
      </c>
      <c r="F321" s="1">
        <v>9.8921200000000002</v>
      </c>
      <c r="G321" s="1">
        <v>3.6173500000000001</v>
      </c>
    </row>
    <row r="322" spans="3:7" x14ac:dyDescent="0.25">
      <c r="C322" s="1">
        <v>1790</v>
      </c>
      <c r="D322" s="1">
        <v>23.07751</v>
      </c>
      <c r="E322" s="1">
        <v>17.629349999999999</v>
      </c>
      <c r="F322" s="1">
        <v>9.8656600000000001</v>
      </c>
      <c r="G322" s="1">
        <v>3.6025499999999999</v>
      </c>
    </row>
    <row r="323" spans="3:7" x14ac:dyDescent="0.25">
      <c r="C323" s="1">
        <v>1795</v>
      </c>
      <c r="D323" s="1">
        <v>23.04562</v>
      </c>
      <c r="E323" s="1">
        <v>17.60042</v>
      </c>
      <c r="F323" s="1">
        <v>9.8405199999999997</v>
      </c>
      <c r="G323" s="1">
        <v>3.58575</v>
      </c>
    </row>
    <row r="324" spans="3:7" x14ac:dyDescent="0.25">
      <c r="C324" s="1">
        <v>1800</v>
      </c>
      <c r="D324" s="1">
        <v>22.99943</v>
      </c>
      <c r="E324" s="1">
        <v>17.571960000000001</v>
      </c>
      <c r="F324" s="1">
        <v>9.8152799999999996</v>
      </c>
      <c r="G324" s="1">
        <v>3.5716999999999999</v>
      </c>
    </row>
    <row r="325" spans="3:7" x14ac:dyDescent="0.25">
      <c r="C325" s="1">
        <v>1805</v>
      </c>
      <c r="D325" s="1">
        <v>22.97287</v>
      </c>
      <c r="E325" s="1">
        <v>17.53717</v>
      </c>
      <c r="F325" s="1">
        <v>9.7868399999999998</v>
      </c>
      <c r="G325" s="1">
        <v>3.5550999999999999</v>
      </c>
    </row>
    <row r="326" spans="3:7" x14ac:dyDescent="0.25">
      <c r="C326" s="1">
        <v>1810</v>
      </c>
      <c r="D326" s="1">
        <v>22.95966</v>
      </c>
      <c r="E326" s="1">
        <v>17.507359999999998</v>
      </c>
      <c r="F326" s="1">
        <v>9.7608899999999998</v>
      </c>
      <c r="G326" s="1">
        <v>3.5392199999999998</v>
      </c>
    </row>
    <row r="327" spans="3:7" x14ac:dyDescent="0.25">
      <c r="C327" s="1">
        <v>1815</v>
      </c>
      <c r="D327" s="1">
        <v>22.92578</v>
      </c>
      <c r="E327" s="1">
        <v>17.47749</v>
      </c>
      <c r="F327" s="1">
        <v>9.7389399999999995</v>
      </c>
      <c r="G327" s="1">
        <v>3.5245000000000002</v>
      </c>
    </row>
    <row r="328" spans="3:7" x14ac:dyDescent="0.25">
      <c r="C328" s="1">
        <v>1820</v>
      </c>
      <c r="D328" s="1">
        <v>22.876239999999999</v>
      </c>
      <c r="E328" s="1">
        <v>17.44417</v>
      </c>
      <c r="F328" s="1">
        <v>9.7108799999999995</v>
      </c>
      <c r="G328" s="1">
        <v>3.5086599999999999</v>
      </c>
    </row>
    <row r="329" spans="3:7" x14ac:dyDescent="0.25">
      <c r="C329" s="1">
        <v>1825</v>
      </c>
      <c r="D329" s="1">
        <v>22.84843</v>
      </c>
      <c r="E329" s="1">
        <v>17.413679999999999</v>
      </c>
      <c r="F329" s="1">
        <v>9.6827199999999998</v>
      </c>
      <c r="G329" s="1">
        <v>3.4925799999999998</v>
      </c>
    </row>
    <row r="330" spans="3:7" x14ac:dyDescent="0.25">
      <c r="C330" s="1">
        <v>1830</v>
      </c>
      <c r="D330" s="1">
        <v>22.834199999999999</v>
      </c>
      <c r="E330" s="1">
        <v>17.379819999999999</v>
      </c>
      <c r="F330" s="1">
        <v>9.6528500000000008</v>
      </c>
      <c r="G330" s="1">
        <v>3.4765100000000002</v>
      </c>
    </row>
    <row r="331" spans="3:7" x14ac:dyDescent="0.25">
      <c r="C331" s="1">
        <v>1835</v>
      </c>
      <c r="D331" s="1">
        <v>22.790690000000001</v>
      </c>
      <c r="E331" s="1">
        <v>17.34779</v>
      </c>
      <c r="F331" s="1">
        <v>9.6283100000000008</v>
      </c>
      <c r="G331" s="1">
        <v>3.4616899999999999</v>
      </c>
    </row>
    <row r="332" spans="3:7" x14ac:dyDescent="0.25">
      <c r="C332" s="1">
        <v>1840</v>
      </c>
      <c r="D332" s="1">
        <v>22.749220000000001</v>
      </c>
      <c r="E332" s="1">
        <v>17.311910000000001</v>
      </c>
      <c r="F332" s="1">
        <v>9.6020199999999996</v>
      </c>
      <c r="G332" s="1">
        <v>3.44618</v>
      </c>
    </row>
    <row r="333" spans="3:7" x14ac:dyDescent="0.25">
      <c r="C333" s="1">
        <v>1845</v>
      </c>
      <c r="D333" s="1">
        <v>22.735019999999999</v>
      </c>
      <c r="E333" s="1">
        <v>17.28173</v>
      </c>
      <c r="F333" s="1">
        <v>9.5744500000000006</v>
      </c>
      <c r="G333" s="1">
        <v>3.43133</v>
      </c>
    </row>
    <row r="334" spans="3:7" x14ac:dyDescent="0.25">
      <c r="C334" s="1">
        <v>1850</v>
      </c>
      <c r="D334" s="1">
        <v>22.70458</v>
      </c>
      <c r="E334" s="1">
        <v>17.246759999999998</v>
      </c>
      <c r="F334" s="1">
        <v>9.5490200000000005</v>
      </c>
      <c r="G334" s="1">
        <v>3.4175900000000001</v>
      </c>
    </row>
    <row r="335" spans="3:7" x14ac:dyDescent="0.25">
      <c r="C335" s="1">
        <v>1855</v>
      </c>
      <c r="D335" s="1">
        <v>22.650320000000001</v>
      </c>
      <c r="E335" s="1">
        <v>17.213010000000001</v>
      </c>
      <c r="F335" s="1">
        <v>9.5235800000000008</v>
      </c>
      <c r="G335" s="1">
        <v>3.4018999999999999</v>
      </c>
    </row>
    <row r="336" spans="3:7" x14ac:dyDescent="0.25">
      <c r="C336" s="1">
        <v>1860</v>
      </c>
      <c r="D336" s="1">
        <v>22.614940000000001</v>
      </c>
      <c r="E336" s="1">
        <v>17.17426</v>
      </c>
      <c r="F336" s="1">
        <v>9.4975799999999992</v>
      </c>
      <c r="G336" s="1">
        <v>3.3850899999999999</v>
      </c>
    </row>
    <row r="337" spans="3:7" x14ac:dyDescent="0.25">
      <c r="C337" s="1">
        <v>1865</v>
      </c>
      <c r="D337" s="1">
        <v>22.596689999999999</v>
      </c>
      <c r="E337" s="1">
        <v>17.14376</v>
      </c>
      <c r="F337" s="1">
        <v>9.47227</v>
      </c>
      <c r="G337" s="1">
        <v>3.3710900000000001</v>
      </c>
    </row>
    <row r="338" spans="3:7" x14ac:dyDescent="0.25">
      <c r="C338" s="1">
        <v>1870</v>
      </c>
      <c r="D338" s="1">
        <v>22.566749999999999</v>
      </c>
      <c r="E338" s="1">
        <v>17.110579999999999</v>
      </c>
      <c r="F338" s="1">
        <v>9.4440899999999992</v>
      </c>
      <c r="G338" s="1">
        <v>3.3563100000000001</v>
      </c>
    </row>
    <row r="339" spans="3:7" x14ac:dyDescent="0.25">
      <c r="C339" s="1">
        <v>1875</v>
      </c>
      <c r="D339" s="1">
        <v>22.523</v>
      </c>
      <c r="E339" s="1">
        <v>17.081939999999999</v>
      </c>
      <c r="F339" s="1">
        <v>9.4156899999999997</v>
      </c>
      <c r="G339" s="1">
        <v>3.3387199999999999</v>
      </c>
    </row>
    <row r="340" spans="3:7" x14ac:dyDescent="0.25">
      <c r="C340" s="1">
        <v>1880</v>
      </c>
      <c r="D340" s="1">
        <v>22.491250000000001</v>
      </c>
      <c r="E340" s="1">
        <v>17.0471</v>
      </c>
      <c r="F340" s="1">
        <v>9.3934200000000008</v>
      </c>
      <c r="G340" s="1">
        <v>3.32396</v>
      </c>
    </row>
    <row r="341" spans="3:7" x14ac:dyDescent="0.25">
      <c r="C341" s="1">
        <v>1885</v>
      </c>
      <c r="D341" s="1">
        <v>22.464569999999998</v>
      </c>
      <c r="E341" s="1">
        <v>17.018940000000001</v>
      </c>
      <c r="F341" s="1">
        <v>9.3689</v>
      </c>
      <c r="G341" s="1">
        <v>3.3118500000000002</v>
      </c>
    </row>
    <row r="342" spans="3:7" x14ac:dyDescent="0.25">
      <c r="C342" s="1">
        <v>1890</v>
      </c>
      <c r="D342" s="1">
        <v>22.418379999999999</v>
      </c>
      <c r="E342" s="1">
        <v>16.986689999999999</v>
      </c>
      <c r="F342" s="1">
        <v>9.3401099999999992</v>
      </c>
      <c r="G342" s="1">
        <v>3.2980900000000002</v>
      </c>
    </row>
    <row r="343" spans="3:7" x14ac:dyDescent="0.25">
      <c r="C343" s="1">
        <v>1895</v>
      </c>
      <c r="D343" s="1">
        <v>22.3779</v>
      </c>
      <c r="E343" s="1">
        <v>16.949870000000001</v>
      </c>
      <c r="F343" s="1">
        <v>9.3099399999999992</v>
      </c>
      <c r="G343" s="1">
        <v>3.2810600000000001</v>
      </c>
    </row>
    <row r="344" spans="3:7" x14ac:dyDescent="0.25">
      <c r="C344" s="1">
        <v>1900</v>
      </c>
      <c r="D344" s="1">
        <v>22.354469999999999</v>
      </c>
      <c r="E344" s="1">
        <v>16.917000000000002</v>
      </c>
      <c r="F344" s="1">
        <v>9.2849900000000005</v>
      </c>
      <c r="G344" s="1">
        <v>3.2673700000000001</v>
      </c>
    </row>
    <row r="345" spans="3:7" x14ac:dyDescent="0.25">
      <c r="C345" s="1">
        <v>1905</v>
      </c>
      <c r="D345" s="1">
        <v>22.32038</v>
      </c>
      <c r="E345" s="1">
        <v>16.885660000000001</v>
      </c>
      <c r="F345" s="1">
        <v>9.2610600000000005</v>
      </c>
      <c r="G345" s="1">
        <v>3.2520600000000002</v>
      </c>
    </row>
    <row r="346" spans="3:7" x14ac:dyDescent="0.25">
      <c r="C346" s="1">
        <v>1910</v>
      </c>
      <c r="D346" s="1">
        <v>22.282820000000001</v>
      </c>
      <c r="E346" s="1">
        <v>16.856839999999998</v>
      </c>
      <c r="F346" s="1">
        <v>9.2359799999999996</v>
      </c>
      <c r="G346" s="1">
        <v>3.23882</v>
      </c>
    </row>
    <row r="347" spans="3:7" x14ac:dyDescent="0.25">
      <c r="C347" s="1">
        <v>1915</v>
      </c>
      <c r="D347" s="1">
        <v>22.24933</v>
      </c>
      <c r="E347" s="1">
        <v>16.81757</v>
      </c>
      <c r="F347" s="1">
        <v>9.2071100000000001</v>
      </c>
      <c r="G347" s="1">
        <v>3.2237</v>
      </c>
    </row>
    <row r="348" spans="3:7" x14ac:dyDescent="0.25">
      <c r="C348" s="1">
        <v>1920</v>
      </c>
      <c r="D348" s="1">
        <v>22.21904</v>
      </c>
      <c r="E348" s="1">
        <v>16.785209999999999</v>
      </c>
      <c r="F348" s="1">
        <v>9.1849500000000006</v>
      </c>
      <c r="G348" s="1">
        <v>3.2102900000000001</v>
      </c>
    </row>
    <row r="349" spans="3:7" x14ac:dyDescent="0.25">
      <c r="C349" s="1">
        <v>1925</v>
      </c>
      <c r="D349" s="1">
        <v>22.188790000000001</v>
      </c>
      <c r="E349" s="1">
        <v>16.760020000000001</v>
      </c>
      <c r="F349" s="1">
        <v>9.1627399999999994</v>
      </c>
      <c r="G349" s="1">
        <v>3.1988099999999999</v>
      </c>
    </row>
    <row r="350" spans="3:7" x14ac:dyDescent="0.25">
      <c r="C350" s="1">
        <v>1930</v>
      </c>
      <c r="D350" s="1">
        <v>22.143139999999999</v>
      </c>
      <c r="E350" s="1">
        <v>16.72494</v>
      </c>
      <c r="F350" s="1">
        <v>9.1365400000000001</v>
      </c>
      <c r="G350" s="1">
        <v>3.18282</v>
      </c>
    </row>
    <row r="351" spans="3:7" x14ac:dyDescent="0.25">
      <c r="C351" s="1">
        <v>1935</v>
      </c>
      <c r="D351" s="1">
        <v>22.113250000000001</v>
      </c>
      <c r="E351" s="1">
        <v>16.692710000000002</v>
      </c>
      <c r="F351" s="1">
        <v>9.1113800000000005</v>
      </c>
      <c r="G351" s="1">
        <v>3.1699799999999998</v>
      </c>
    </row>
    <row r="352" spans="3:7" x14ac:dyDescent="0.25">
      <c r="C352" s="1">
        <v>1940</v>
      </c>
      <c r="D352" s="1">
        <v>22.08859</v>
      </c>
      <c r="E352" s="1">
        <v>16.66076</v>
      </c>
      <c r="F352" s="1">
        <v>9.0873299999999997</v>
      </c>
      <c r="G352" s="1">
        <v>3.1571600000000002</v>
      </c>
    </row>
    <row r="353" spans="3:7" x14ac:dyDescent="0.25">
      <c r="C353" s="1">
        <v>1945</v>
      </c>
      <c r="D353" s="1">
        <v>22.049769999999999</v>
      </c>
      <c r="E353" s="1">
        <v>16.625409999999999</v>
      </c>
      <c r="F353" s="1">
        <v>9.0619099999999992</v>
      </c>
      <c r="G353" s="1">
        <v>3.14175</v>
      </c>
    </row>
    <row r="354" spans="3:7" x14ac:dyDescent="0.25">
      <c r="C354" s="1">
        <v>1950</v>
      </c>
      <c r="D354" s="1">
        <v>22.00301</v>
      </c>
      <c r="E354" s="1">
        <v>16.5931</v>
      </c>
      <c r="F354" s="1">
        <v>9.0394400000000008</v>
      </c>
      <c r="G354" s="1">
        <v>3.1297199999999998</v>
      </c>
    </row>
    <row r="355" spans="3:7" x14ac:dyDescent="0.25">
      <c r="C355" s="1">
        <v>1955</v>
      </c>
      <c r="D355" s="1">
        <v>21.972840000000001</v>
      </c>
      <c r="E355" s="1">
        <v>16.560199999999998</v>
      </c>
      <c r="F355" s="1">
        <v>9.0148200000000003</v>
      </c>
      <c r="G355" s="1">
        <v>3.11693</v>
      </c>
    </row>
    <row r="356" spans="3:7" x14ac:dyDescent="0.25">
      <c r="C356" s="1">
        <v>1960</v>
      </c>
      <c r="D356" s="1">
        <v>21.95468</v>
      </c>
      <c r="E356" s="1">
        <v>16.531839999999999</v>
      </c>
      <c r="F356" s="1">
        <v>8.9903200000000005</v>
      </c>
      <c r="G356" s="1">
        <v>3.1040199999999998</v>
      </c>
    </row>
    <row r="357" spans="3:7" x14ac:dyDescent="0.25">
      <c r="C357" s="1">
        <v>1965</v>
      </c>
      <c r="D357" s="1">
        <v>21.918900000000001</v>
      </c>
      <c r="E357" s="1">
        <v>16.492999999999999</v>
      </c>
      <c r="F357" s="1">
        <v>8.9633299999999991</v>
      </c>
      <c r="G357" s="1">
        <v>3.08927</v>
      </c>
    </row>
    <row r="358" spans="3:7" x14ac:dyDescent="0.25">
      <c r="C358" s="1">
        <v>1970</v>
      </c>
      <c r="D358" s="1">
        <v>21.86665</v>
      </c>
      <c r="E358" s="1">
        <v>16.460799999999999</v>
      </c>
      <c r="F358" s="1">
        <v>8.9407899999999998</v>
      </c>
      <c r="G358" s="1">
        <v>3.07647</v>
      </c>
    </row>
    <row r="359" spans="3:7" x14ac:dyDescent="0.25">
      <c r="C359" s="1">
        <v>1975</v>
      </c>
      <c r="D359" s="1">
        <v>21.828220000000002</v>
      </c>
      <c r="E359" s="1">
        <v>16.426459999999999</v>
      </c>
      <c r="F359" s="1">
        <v>8.9151900000000008</v>
      </c>
      <c r="G359" s="1">
        <v>3.06332</v>
      </c>
    </row>
    <row r="360" spans="3:7" x14ac:dyDescent="0.25">
      <c r="C360" s="1">
        <v>1980</v>
      </c>
      <c r="D360" s="1">
        <v>21.811360000000001</v>
      </c>
      <c r="E360" s="1">
        <v>16.394539999999999</v>
      </c>
      <c r="F360" s="1">
        <v>8.8903800000000004</v>
      </c>
      <c r="G360" s="1">
        <v>3.0504199999999999</v>
      </c>
    </row>
    <row r="361" spans="3:7" x14ac:dyDescent="0.25">
      <c r="C361" s="1">
        <v>1985</v>
      </c>
      <c r="D361" s="1">
        <v>21.778289999999998</v>
      </c>
      <c r="E361" s="1">
        <v>16.35877</v>
      </c>
      <c r="F361" s="1">
        <v>8.8610399999999991</v>
      </c>
      <c r="G361" s="1">
        <v>3.0366300000000002</v>
      </c>
    </row>
    <row r="362" spans="3:7" x14ac:dyDescent="0.25">
      <c r="C362" s="1">
        <v>1990</v>
      </c>
      <c r="D362" s="1">
        <v>21.728809999999999</v>
      </c>
      <c r="E362" s="1">
        <v>16.328499999999998</v>
      </c>
      <c r="F362" s="1">
        <v>8.8391199999999994</v>
      </c>
      <c r="G362" s="1">
        <v>3.0238100000000001</v>
      </c>
    </row>
    <row r="363" spans="3:7" x14ac:dyDescent="0.25">
      <c r="C363" s="1">
        <v>1995</v>
      </c>
      <c r="D363" s="1">
        <v>21.681660000000001</v>
      </c>
      <c r="E363" s="1">
        <v>16.296890000000001</v>
      </c>
      <c r="F363" s="1">
        <v>8.8164099999999994</v>
      </c>
      <c r="G363" s="1">
        <v>3.01057</v>
      </c>
    </row>
    <row r="364" spans="3:7" x14ac:dyDescent="0.25">
      <c r="C364" s="1">
        <v>2000</v>
      </c>
      <c r="D364" s="1">
        <v>21.705909999999999</v>
      </c>
      <c r="E364" s="1">
        <v>16.253409999999999</v>
      </c>
      <c r="F364" s="1">
        <v>8.7287599999999994</v>
      </c>
      <c r="G364" s="1">
        <v>2.9278499999999998</v>
      </c>
    </row>
    <row r="365" spans="3:7" x14ac:dyDescent="0.25">
      <c r="C365" s="1">
        <v>2005</v>
      </c>
      <c r="D365" s="1">
        <v>21.660240000000002</v>
      </c>
      <c r="E365" s="1">
        <v>16.212720000000001</v>
      </c>
      <c r="F365" s="1">
        <v>8.6993100000000005</v>
      </c>
      <c r="G365" s="1">
        <v>2.91309</v>
      </c>
    </row>
    <row r="366" spans="3:7" x14ac:dyDescent="0.25">
      <c r="C366" s="1">
        <v>2010</v>
      </c>
      <c r="D366" s="1">
        <v>21.626110000000001</v>
      </c>
      <c r="E366" s="1">
        <v>16.18608</v>
      </c>
      <c r="F366" s="1">
        <v>8.6754300000000004</v>
      </c>
      <c r="G366" s="1">
        <v>2.9022399999999999</v>
      </c>
    </row>
    <row r="367" spans="3:7" x14ac:dyDescent="0.25">
      <c r="C367" s="1">
        <v>2015</v>
      </c>
      <c r="D367" s="1">
        <v>21.58136</v>
      </c>
      <c r="E367" s="1">
        <v>16.149809999999999</v>
      </c>
      <c r="F367" s="1">
        <v>8.6501999999999999</v>
      </c>
      <c r="G367" s="1">
        <v>2.8882099999999999</v>
      </c>
    </row>
    <row r="368" spans="3:7" x14ac:dyDescent="0.25">
      <c r="C368" s="1">
        <v>2020</v>
      </c>
      <c r="D368" s="1">
        <v>21.552140000000001</v>
      </c>
      <c r="E368" s="1">
        <v>16.113859999999999</v>
      </c>
      <c r="F368" s="1">
        <v>8.6246299999999998</v>
      </c>
      <c r="G368" s="1">
        <v>2.8756400000000002</v>
      </c>
    </row>
    <row r="369" spans="3:7" x14ac:dyDescent="0.25">
      <c r="C369" s="1">
        <v>2025</v>
      </c>
      <c r="D369" s="1">
        <v>21.517749999999999</v>
      </c>
      <c r="E369" s="1">
        <v>16.079450000000001</v>
      </c>
      <c r="F369" s="1">
        <v>8.6001100000000008</v>
      </c>
      <c r="G369" s="1">
        <v>2.8635899999999999</v>
      </c>
    </row>
    <row r="370" spans="3:7" x14ac:dyDescent="0.25">
      <c r="C370" s="1">
        <v>2030</v>
      </c>
      <c r="D370" s="1">
        <v>21.473030000000001</v>
      </c>
      <c r="E370" s="1">
        <v>16.044460000000001</v>
      </c>
      <c r="F370" s="1">
        <v>8.5723800000000008</v>
      </c>
      <c r="G370" s="1">
        <v>2.8498299999999999</v>
      </c>
    </row>
    <row r="371" spans="3:7" x14ac:dyDescent="0.25">
      <c r="C371" s="1">
        <v>2035</v>
      </c>
      <c r="D371" s="1">
        <v>21.421029999999998</v>
      </c>
      <c r="E371" s="1">
        <v>16.007829999999998</v>
      </c>
      <c r="F371" s="1">
        <v>8.5455299999999994</v>
      </c>
      <c r="G371" s="1">
        <v>2.8371200000000001</v>
      </c>
    </row>
    <row r="372" spans="3:7" x14ac:dyDescent="0.25">
      <c r="C372" s="1">
        <v>2040</v>
      </c>
      <c r="D372" s="1">
        <v>21.391449999999999</v>
      </c>
      <c r="E372" s="1">
        <v>15.96749</v>
      </c>
      <c r="F372" s="1">
        <v>8.5201899999999995</v>
      </c>
      <c r="G372" s="1">
        <v>2.82395</v>
      </c>
    </row>
    <row r="373" spans="3:7" x14ac:dyDescent="0.25">
      <c r="C373" s="1">
        <v>2045</v>
      </c>
      <c r="D373" s="1">
        <v>21.364629999999998</v>
      </c>
      <c r="E373" s="1">
        <v>15.93263</v>
      </c>
      <c r="F373" s="1">
        <v>8.4942799999999998</v>
      </c>
      <c r="G373" s="1">
        <v>2.8106499999999999</v>
      </c>
    </row>
    <row r="374" spans="3:7" x14ac:dyDescent="0.25">
      <c r="C374" s="1">
        <v>2050</v>
      </c>
      <c r="D374" s="1">
        <v>21.3203</v>
      </c>
      <c r="E374" s="1">
        <v>15.89486</v>
      </c>
      <c r="F374" s="1">
        <v>8.4704899999999999</v>
      </c>
      <c r="G374" s="1">
        <v>2.7971699999999999</v>
      </c>
    </row>
    <row r="375" spans="3:7" x14ac:dyDescent="0.25">
      <c r="C375" s="1">
        <v>2055</v>
      </c>
      <c r="D375" s="1">
        <v>21.268149999999999</v>
      </c>
      <c r="E375" s="1">
        <v>15.86093</v>
      </c>
      <c r="F375" s="1">
        <v>8.4456199999999999</v>
      </c>
      <c r="G375" s="1">
        <v>2.78607</v>
      </c>
    </row>
    <row r="376" spans="3:7" x14ac:dyDescent="0.25">
      <c r="C376" s="1">
        <v>2060</v>
      </c>
      <c r="D376" s="1">
        <v>21.232839999999999</v>
      </c>
      <c r="E376" s="1">
        <v>15.830830000000001</v>
      </c>
      <c r="F376" s="1">
        <v>8.4208700000000007</v>
      </c>
      <c r="G376" s="1">
        <v>2.7750400000000002</v>
      </c>
    </row>
    <row r="377" spans="3:7" x14ac:dyDescent="0.25">
      <c r="C377" s="1">
        <v>2065</v>
      </c>
      <c r="D377" s="1">
        <v>21.206900000000001</v>
      </c>
      <c r="E377" s="1">
        <v>15.796099999999999</v>
      </c>
      <c r="F377" s="1">
        <v>8.39724</v>
      </c>
      <c r="G377" s="1">
        <v>2.7625299999999999</v>
      </c>
    </row>
    <row r="378" spans="3:7" x14ac:dyDescent="0.25">
      <c r="C378" s="1">
        <v>2070</v>
      </c>
      <c r="D378" s="1">
        <v>21.181519999999999</v>
      </c>
      <c r="E378" s="1">
        <v>15.762409999999999</v>
      </c>
      <c r="F378" s="1">
        <v>8.3755500000000005</v>
      </c>
      <c r="G378" s="1">
        <v>2.7502399999999998</v>
      </c>
    </row>
    <row r="379" spans="3:7" x14ac:dyDescent="0.25">
      <c r="C379" s="1">
        <v>2075</v>
      </c>
      <c r="D379" s="1">
        <v>21.14087</v>
      </c>
      <c r="E379" s="1">
        <v>15.731490000000001</v>
      </c>
      <c r="F379" s="1">
        <v>8.3513800000000007</v>
      </c>
      <c r="G379" s="1">
        <v>2.7388300000000001</v>
      </c>
    </row>
    <row r="380" spans="3:7" x14ac:dyDescent="0.25">
      <c r="C380" s="1">
        <v>2080</v>
      </c>
      <c r="D380" s="1">
        <v>21.08728</v>
      </c>
      <c r="E380" s="1">
        <v>15.697570000000001</v>
      </c>
      <c r="F380" s="1">
        <v>8.3281399999999994</v>
      </c>
      <c r="G380" s="1">
        <v>2.7281</v>
      </c>
    </row>
    <row r="381" spans="3:7" x14ac:dyDescent="0.25">
      <c r="C381" s="1">
        <v>2085</v>
      </c>
      <c r="D381" s="1">
        <v>21.0563</v>
      </c>
      <c r="E381" s="1">
        <v>15.66863</v>
      </c>
      <c r="F381" s="1">
        <v>8.3017400000000006</v>
      </c>
      <c r="G381" s="1">
        <v>2.7162999999999999</v>
      </c>
    </row>
    <row r="382" spans="3:7" x14ac:dyDescent="0.25">
      <c r="C382" s="1">
        <v>2090</v>
      </c>
      <c r="D382" s="1">
        <v>21.02176</v>
      </c>
      <c r="E382" s="1">
        <v>15.63509</v>
      </c>
      <c r="F382" s="1">
        <v>8.2780799999999992</v>
      </c>
      <c r="G382" s="1">
        <v>2.7040099999999998</v>
      </c>
    </row>
    <row r="383" spans="3:7" x14ac:dyDescent="0.25">
      <c r="C383" s="1">
        <v>2095</v>
      </c>
      <c r="D383" s="1">
        <v>20.991949999999999</v>
      </c>
      <c r="E383" s="1">
        <v>15.594670000000001</v>
      </c>
      <c r="F383" s="1">
        <v>8.2556200000000004</v>
      </c>
      <c r="G383" s="1">
        <v>2.6932700000000001</v>
      </c>
    </row>
    <row r="384" spans="3:7" x14ac:dyDescent="0.25">
      <c r="C384" s="1">
        <v>2100</v>
      </c>
      <c r="D384" s="1">
        <v>20.955269999999999</v>
      </c>
      <c r="E384" s="1">
        <v>15.567920000000001</v>
      </c>
      <c r="F384" s="1">
        <v>8.2344000000000008</v>
      </c>
      <c r="G384" s="1">
        <v>2.68154</v>
      </c>
    </row>
    <row r="385" spans="3:7" x14ac:dyDescent="0.25">
      <c r="C385" s="1">
        <v>2105</v>
      </c>
      <c r="D385" s="1">
        <v>20.903310000000001</v>
      </c>
      <c r="E385" s="1">
        <v>15.53331</v>
      </c>
      <c r="F385" s="1">
        <v>8.2070900000000009</v>
      </c>
      <c r="G385" s="1">
        <v>2.6694900000000001</v>
      </c>
    </row>
    <row r="386" spans="3:7" x14ac:dyDescent="0.25">
      <c r="C386" s="1">
        <v>2110</v>
      </c>
      <c r="D386" s="1">
        <v>20.866489999999999</v>
      </c>
      <c r="E386" s="1">
        <v>15.4986</v>
      </c>
      <c r="F386" s="1">
        <v>8.1829400000000003</v>
      </c>
      <c r="G386" s="1">
        <v>2.6584699999999999</v>
      </c>
    </row>
    <row r="387" spans="3:7" x14ac:dyDescent="0.25">
      <c r="C387" s="1">
        <v>2115</v>
      </c>
      <c r="D387" s="1">
        <v>20.834510000000002</v>
      </c>
      <c r="E387" s="1">
        <v>15.464880000000001</v>
      </c>
      <c r="F387" s="1">
        <v>8.1564999999999994</v>
      </c>
      <c r="G387" s="1">
        <v>2.64655</v>
      </c>
    </row>
    <row r="388" spans="3:7" x14ac:dyDescent="0.25">
      <c r="C388" s="1">
        <v>2120</v>
      </c>
      <c r="D388" s="1">
        <v>20.795380000000002</v>
      </c>
      <c r="E388" s="1">
        <v>15.424569999999999</v>
      </c>
      <c r="F388" s="1">
        <v>8.1284200000000002</v>
      </c>
      <c r="G388" s="1">
        <v>2.6317900000000001</v>
      </c>
    </row>
    <row r="389" spans="3:7" x14ac:dyDescent="0.25">
      <c r="C389" s="1">
        <v>2125</v>
      </c>
      <c r="D389" s="1">
        <v>20.75301</v>
      </c>
      <c r="E389" s="1">
        <v>15.392060000000001</v>
      </c>
      <c r="F389" s="1">
        <v>8.1061099999999993</v>
      </c>
      <c r="G389" s="1">
        <v>2.6223200000000002</v>
      </c>
    </row>
    <row r="390" spans="3:7" x14ac:dyDescent="0.25">
      <c r="C390" s="1">
        <v>2130</v>
      </c>
      <c r="D390" s="1">
        <v>20.696929999999998</v>
      </c>
      <c r="E390" s="1">
        <v>15.35473</v>
      </c>
      <c r="F390" s="1">
        <v>8.0814000000000004</v>
      </c>
      <c r="G390" s="1">
        <v>2.6095000000000002</v>
      </c>
    </row>
    <row r="391" spans="3:7" x14ac:dyDescent="0.25">
      <c r="C391" s="1">
        <v>2135</v>
      </c>
      <c r="D391" s="1">
        <v>20.656330000000001</v>
      </c>
      <c r="E391" s="1">
        <v>15.316280000000001</v>
      </c>
      <c r="F391" s="1">
        <v>8.0567700000000002</v>
      </c>
      <c r="G391" s="1">
        <v>2.5971099999999998</v>
      </c>
    </row>
    <row r="392" spans="3:7" x14ac:dyDescent="0.25">
      <c r="C392" s="1">
        <v>2140</v>
      </c>
      <c r="D392" s="1">
        <v>20.622240000000001</v>
      </c>
      <c r="E392" s="1">
        <v>15.268969999999999</v>
      </c>
      <c r="F392" s="1">
        <v>8.0220099999999999</v>
      </c>
      <c r="G392" s="1">
        <v>2.5824600000000002</v>
      </c>
    </row>
    <row r="393" spans="3:7" x14ac:dyDescent="0.25">
      <c r="C393" s="1">
        <v>2145</v>
      </c>
      <c r="D393" s="1">
        <v>20.57471</v>
      </c>
      <c r="E393" s="1">
        <v>15.234209999999999</v>
      </c>
      <c r="F393" s="1">
        <v>7.9954099999999997</v>
      </c>
      <c r="G393" s="1">
        <v>2.5696699999999999</v>
      </c>
    </row>
    <row r="394" spans="3:7" x14ac:dyDescent="0.25">
      <c r="C394" s="1">
        <v>2150</v>
      </c>
      <c r="D394" s="1">
        <v>20.515309999999999</v>
      </c>
      <c r="E394" s="1">
        <v>15.18657</v>
      </c>
      <c r="F394" s="1">
        <v>7.9644700000000004</v>
      </c>
      <c r="G394" s="1">
        <v>2.5565000000000002</v>
      </c>
    </row>
    <row r="395" spans="3:7" x14ac:dyDescent="0.25">
      <c r="C395" s="1">
        <v>2155</v>
      </c>
      <c r="D395" s="1">
        <v>20.456040000000002</v>
      </c>
      <c r="E395" s="1">
        <v>15.14729</v>
      </c>
      <c r="F395" s="1">
        <v>7.9335000000000004</v>
      </c>
      <c r="G395" s="1">
        <v>2.54352</v>
      </c>
    </row>
    <row r="396" spans="3:7" x14ac:dyDescent="0.25">
      <c r="C396" s="1">
        <v>2160</v>
      </c>
      <c r="D396" s="1">
        <v>20.396879999999999</v>
      </c>
      <c r="E396" s="1">
        <v>15.09375</v>
      </c>
      <c r="F396" s="1">
        <v>7.9022100000000002</v>
      </c>
      <c r="G396" s="1">
        <v>2.5285199999999999</v>
      </c>
    </row>
    <row r="397" spans="3:7" x14ac:dyDescent="0.25">
      <c r="C397" s="1">
        <v>2165</v>
      </c>
      <c r="D397" s="1">
        <v>20.34834</v>
      </c>
      <c r="E397" s="1">
        <v>15.04557</v>
      </c>
      <c r="F397" s="1">
        <v>7.8694800000000003</v>
      </c>
      <c r="G397" s="1">
        <v>2.51444</v>
      </c>
    </row>
    <row r="398" spans="3:7" x14ac:dyDescent="0.25">
      <c r="C398" s="1">
        <v>2170</v>
      </c>
      <c r="D398" s="1">
        <v>20.29157</v>
      </c>
      <c r="E398" s="1">
        <v>14.993550000000001</v>
      </c>
      <c r="F398" s="1">
        <v>7.8362800000000004</v>
      </c>
      <c r="G398" s="1">
        <v>2.5001099999999998</v>
      </c>
    </row>
    <row r="399" spans="3:7" x14ac:dyDescent="0.25">
      <c r="C399" s="1">
        <v>2175</v>
      </c>
      <c r="D399" s="1">
        <v>20.220680000000002</v>
      </c>
      <c r="E399" s="1">
        <v>14.93445</v>
      </c>
      <c r="F399" s="1">
        <v>7.7972099999999998</v>
      </c>
      <c r="G399" s="1">
        <v>2.4836999999999998</v>
      </c>
    </row>
    <row r="400" spans="3:7" x14ac:dyDescent="0.25">
      <c r="C400" s="1">
        <v>2180</v>
      </c>
      <c r="D400" s="1">
        <v>20.127140000000001</v>
      </c>
      <c r="E400" s="1">
        <v>14.856199999999999</v>
      </c>
      <c r="F400" s="1">
        <v>7.74932</v>
      </c>
      <c r="G400" s="1">
        <v>2.4631500000000002</v>
      </c>
    </row>
    <row r="401" spans="3:7" x14ac:dyDescent="0.25">
      <c r="C401" s="1">
        <v>2185</v>
      </c>
      <c r="D401" s="1">
        <v>20.023679999999999</v>
      </c>
      <c r="E401" s="1">
        <v>14.76397</v>
      </c>
      <c r="F401" s="1">
        <v>7.6924200000000003</v>
      </c>
      <c r="G401" s="1">
        <v>2.43913</v>
      </c>
    </row>
    <row r="402" spans="3:7" x14ac:dyDescent="0.25">
      <c r="C402" s="1">
        <v>2190</v>
      </c>
      <c r="D402" s="1">
        <v>19.860209999999999</v>
      </c>
      <c r="E402" s="1">
        <v>14.628629999999999</v>
      </c>
      <c r="F402" s="1">
        <v>7.60907</v>
      </c>
      <c r="G402" s="1">
        <v>2.40768</v>
      </c>
    </row>
    <row r="403" spans="3:7" x14ac:dyDescent="0.25">
      <c r="C403" s="1">
        <v>2195</v>
      </c>
      <c r="D403" s="1">
        <v>19.65326</v>
      </c>
      <c r="E403" s="1">
        <v>14.45984</v>
      </c>
      <c r="F403" s="1">
        <v>7.5052599999999998</v>
      </c>
      <c r="G403" s="1">
        <v>2.36842</v>
      </c>
    </row>
    <row r="404" spans="3:7" x14ac:dyDescent="0.25">
      <c r="C404" s="1">
        <v>2200</v>
      </c>
      <c r="D404" s="1">
        <v>19.424320000000002</v>
      </c>
      <c r="E404" s="1">
        <v>14.275130000000001</v>
      </c>
      <c r="F404" s="1">
        <v>7.3937600000000003</v>
      </c>
      <c r="G404" s="1">
        <v>2.32646</v>
      </c>
    </row>
    <row r="405" spans="3:7" x14ac:dyDescent="0.25">
      <c r="C405" s="1">
        <v>2205</v>
      </c>
      <c r="D405" s="1">
        <v>19.214230000000001</v>
      </c>
      <c r="E405" s="1">
        <v>14.1022</v>
      </c>
      <c r="F405" s="1">
        <v>7.2904200000000001</v>
      </c>
      <c r="G405" s="1">
        <v>2.2885900000000001</v>
      </c>
    </row>
    <row r="406" spans="3:7" x14ac:dyDescent="0.25">
      <c r="C406" s="1">
        <v>2210</v>
      </c>
      <c r="D406" s="1">
        <v>19.088480000000001</v>
      </c>
      <c r="E406" s="1">
        <v>13.99757</v>
      </c>
      <c r="F406" s="1">
        <v>7.22506</v>
      </c>
      <c r="G406" s="1">
        <v>2.2644799999999998</v>
      </c>
    </row>
    <row r="407" spans="3:7" x14ac:dyDescent="0.25">
      <c r="C407" s="1">
        <v>2215</v>
      </c>
      <c r="D407" s="1">
        <v>19.042069999999999</v>
      </c>
      <c r="E407" s="1">
        <v>13.95852</v>
      </c>
      <c r="F407" s="1">
        <v>7.1990699999999999</v>
      </c>
      <c r="G407" s="1">
        <v>2.2515299999999998</v>
      </c>
    </row>
    <row r="408" spans="3:7" x14ac:dyDescent="0.25">
      <c r="C408" s="1">
        <v>2220</v>
      </c>
      <c r="D408" s="1">
        <v>19.051179999999999</v>
      </c>
      <c r="E408" s="1">
        <v>13.963509999999999</v>
      </c>
      <c r="F408" s="1">
        <v>7.19787</v>
      </c>
      <c r="G408" s="1">
        <v>2.2494200000000002</v>
      </c>
    </row>
    <row r="409" spans="3:7" x14ac:dyDescent="0.25">
      <c r="C409" s="1">
        <v>2225</v>
      </c>
      <c r="D409" s="1">
        <v>19.08109</v>
      </c>
      <c r="E409" s="1">
        <v>13.990080000000001</v>
      </c>
      <c r="F409" s="1">
        <v>7.2102500000000003</v>
      </c>
      <c r="G409" s="1">
        <v>2.25081</v>
      </c>
    </row>
    <row r="410" spans="3:7" x14ac:dyDescent="0.25">
      <c r="C410" s="1">
        <v>2230</v>
      </c>
      <c r="D410" s="1">
        <v>19.102530000000002</v>
      </c>
      <c r="E410" s="1">
        <v>14.005610000000001</v>
      </c>
      <c r="F410" s="1">
        <v>7.2165499999999998</v>
      </c>
      <c r="G410" s="1">
        <v>2.2504300000000002</v>
      </c>
    </row>
    <row r="411" spans="3:7" x14ac:dyDescent="0.25">
      <c r="C411" s="1">
        <v>2235</v>
      </c>
      <c r="D411" s="1">
        <v>19.11016</v>
      </c>
      <c r="E411" s="1">
        <v>14.01022</v>
      </c>
      <c r="F411" s="1">
        <v>7.2133200000000004</v>
      </c>
      <c r="G411" s="1">
        <v>2.2475800000000001</v>
      </c>
    </row>
    <row r="412" spans="3:7" x14ac:dyDescent="0.25">
      <c r="C412" s="1">
        <v>2240</v>
      </c>
      <c r="D412" s="1">
        <v>19.107880000000002</v>
      </c>
      <c r="E412" s="1">
        <v>14.006180000000001</v>
      </c>
      <c r="F412" s="1">
        <v>7.2071500000000004</v>
      </c>
      <c r="G412" s="1">
        <v>2.24526</v>
      </c>
    </row>
    <row r="413" spans="3:7" x14ac:dyDescent="0.25">
      <c r="C413" s="1">
        <v>2245</v>
      </c>
      <c r="D413" s="1">
        <v>19.093710000000002</v>
      </c>
      <c r="E413" s="1">
        <v>13.99315</v>
      </c>
      <c r="F413" s="1">
        <v>7.20045</v>
      </c>
      <c r="G413" s="1">
        <v>2.24017</v>
      </c>
    </row>
    <row r="414" spans="3:7" x14ac:dyDescent="0.25">
      <c r="C414" s="1">
        <v>2250</v>
      </c>
      <c r="D414" s="1">
        <v>19.089980000000001</v>
      </c>
      <c r="E414" s="1">
        <v>13.992509999999999</v>
      </c>
      <c r="F414" s="1">
        <v>7.1970299999999998</v>
      </c>
      <c r="G414" s="1">
        <v>2.2376100000000001</v>
      </c>
    </row>
    <row r="415" spans="3:7" x14ac:dyDescent="0.25">
      <c r="C415" s="1">
        <v>2255</v>
      </c>
      <c r="D415" s="1">
        <v>19.090890000000002</v>
      </c>
      <c r="E415" s="1">
        <v>13.993270000000001</v>
      </c>
      <c r="F415" s="1">
        <v>7.1971100000000003</v>
      </c>
      <c r="G415" s="1">
        <v>2.23563</v>
      </c>
    </row>
    <row r="416" spans="3:7" x14ac:dyDescent="0.25">
      <c r="C416" s="1">
        <v>2260</v>
      </c>
      <c r="D416" s="1">
        <v>19.109249999999999</v>
      </c>
      <c r="E416" s="1">
        <v>14.00484</v>
      </c>
      <c r="F416" s="1">
        <v>7.2010800000000001</v>
      </c>
      <c r="G416" s="1">
        <v>2.2345899999999999</v>
      </c>
    </row>
    <row r="417" spans="3:7" x14ac:dyDescent="0.25">
      <c r="C417" s="1">
        <v>2265</v>
      </c>
      <c r="D417" s="1">
        <v>19.132200000000001</v>
      </c>
      <c r="E417" s="1">
        <v>14.019970000000001</v>
      </c>
      <c r="F417" s="1">
        <v>7.2041000000000004</v>
      </c>
      <c r="G417" s="1">
        <v>2.2348400000000002</v>
      </c>
    </row>
    <row r="418" spans="3:7" x14ac:dyDescent="0.25">
      <c r="C418" s="1">
        <v>2270</v>
      </c>
      <c r="D418" s="1">
        <v>19.156320000000001</v>
      </c>
      <c r="E418" s="1">
        <v>14.03768</v>
      </c>
      <c r="F418" s="1">
        <v>7.2100600000000004</v>
      </c>
      <c r="G418" s="1">
        <v>2.2355200000000002</v>
      </c>
    </row>
    <row r="419" spans="3:7" x14ac:dyDescent="0.25">
      <c r="C419" s="1">
        <v>2275</v>
      </c>
      <c r="D419" s="1">
        <v>19.173629999999999</v>
      </c>
      <c r="E419" s="1">
        <v>14.05186</v>
      </c>
      <c r="F419" s="1">
        <v>7.2176600000000004</v>
      </c>
      <c r="G419" s="1">
        <v>2.23414</v>
      </c>
    </row>
    <row r="420" spans="3:7" x14ac:dyDescent="0.25">
      <c r="C420" s="1">
        <v>2280</v>
      </c>
      <c r="D420" s="1">
        <v>19.19096</v>
      </c>
      <c r="E420" s="1">
        <v>14.06629</v>
      </c>
      <c r="F420" s="1">
        <v>7.2211400000000001</v>
      </c>
      <c r="G420" s="1">
        <v>2.2338499999999999</v>
      </c>
    </row>
    <row r="421" spans="3:7" x14ac:dyDescent="0.25">
      <c r="C421" s="1">
        <v>2285</v>
      </c>
      <c r="D421" s="1">
        <v>19.201630000000002</v>
      </c>
      <c r="E421" s="1">
        <v>14.07141</v>
      </c>
      <c r="F421" s="1">
        <v>7.2217900000000004</v>
      </c>
      <c r="G421" s="1">
        <v>2.2309600000000001</v>
      </c>
    </row>
    <row r="422" spans="3:7" x14ac:dyDescent="0.25">
      <c r="C422" s="1">
        <v>2290</v>
      </c>
      <c r="D422" s="1">
        <v>19.218969999999999</v>
      </c>
      <c r="E422" s="1">
        <v>14.07785</v>
      </c>
      <c r="F422" s="1">
        <v>7.2207699999999999</v>
      </c>
      <c r="G422" s="1">
        <v>2.2271899999999998</v>
      </c>
    </row>
    <row r="423" spans="3:7" x14ac:dyDescent="0.25">
      <c r="C423" s="1">
        <v>2295</v>
      </c>
      <c r="D423" s="1">
        <v>19.23254</v>
      </c>
      <c r="E423" s="1">
        <v>14.076829999999999</v>
      </c>
      <c r="F423" s="1">
        <v>7.2150499999999997</v>
      </c>
      <c r="G423" s="1">
        <v>2.2243499999999998</v>
      </c>
    </row>
    <row r="424" spans="3:7" x14ac:dyDescent="0.25">
      <c r="C424" s="1">
        <v>2300</v>
      </c>
      <c r="D424" s="1">
        <v>19.227550000000001</v>
      </c>
      <c r="E424" s="1">
        <v>14.07108</v>
      </c>
      <c r="F424" s="1">
        <v>7.2063800000000002</v>
      </c>
      <c r="G424" s="1">
        <v>2.2176200000000001</v>
      </c>
    </row>
    <row r="425" spans="3:7" x14ac:dyDescent="0.25">
      <c r="C425" s="1">
        <v>2305</v>
      </c>
      <c r="D425" s="1">
        <v>19.21275</v>
      </c>
      <c r="E425" s="1">
        <v>14.064550000000001</v>
      </c>
      <c r="F425" s="1">
        <v>7.1969700000000003</v>
      </c>
      <c r="G425" s="1">
        <v>2.2111700000000001</v>
      </c>
    </row>
    <row r="426" spans="3:7" x14ac:dyDescent="0.25">
      <c r="C426" s="1">
        <v>2310</v>
      </c>
      <c r="D426" s="1">
        <v>19.192710000000002</v>
      </c>
      <c r="E426" s="1">
        <v>14.053459999999999</v>
      </c>
      <c r="F426" s="1">
        <v>7.1848700000000001</v>
      </c>
      <c r="G426" s="1">
        <v>2.2008000000000001</v>
      </c>
    </row>
    <row r="427" spans="3:7" x14ac:dyDescent="0.25">
      <c r="C427" s="1">
        <v>2315</v>
      </c>
      <c r="D427" s="1">
        <v>19.185110000000002</v>
      </c>
      <c r="E427" s="1">
        <v>14.03701</v>
      </c>
      <c r="F427" s="1">
        <v>7.1731400000000001</v>
      </c>
      <c r="G427" s="1">
        <v>2.1917800000000001</v>
      </c>
    </row>
    <row r="428" spans="3:7" x14ac:dyDescent="0.25">
      <c r="C428" s="1">
        <v>2320</v>
      </c>
      <c r="D428" s="1">
        <v>19.182749999999999</v>
      </c>
      <c r="E428" s="1">
        <v>14.014950000000001</v>
      </c>
      <c r="F428" s="1">
        <v>7.1550099999999999</v>
      </c>
      <c r="G428" s="1">
        <v>2.1806399999999999</v>
      </c>
    </row>
    <row r="429" spans="3:7" x14ac:dyDescent="0.25">
      <c r="C429" s="1">
        <v>2325</v>
      </c>
      <c r="D429" s="1">
        <v>19.17794</v>
      </c>
      <c r="E429" s="1">
        <v>13.99569</v>
      </c>
      <c r="F429" s="1">
        <v>7.1367500000000001</v>
      </c>
      <c r="G429" s="1">
        <v>2.1690700000000001</v>
      </c>
    </row>
    <row r="430" spans="3:7" x14ac:dyDescent="0.25">
      <c r="C430" s="1">
        <v>2330</v>
      </c>
      <c r="D430" s="1">
        <v>19.154209999999999</v>
      </c>
      <c r="E430" s="1">
        <v>13.97513</v>
      </c>
      <c r="F430" s="1">
        <v>7.1151499999999999</v>
      </c>
      <c r="G430" s="1">
        <v>2.1583299999999999</v>
      </c>
    </row>
    <row r="431" spans="3:7" x14ac:dyDescent="0.25">
      <c r="C431" s="1">
        <v>2335</v>
      </c>
      <c r="D431" s="1">
        <v>19.111599999999999</v>
      </c>
      <c r="E431" s="1">
        <v>13.947380000000001</v>
      </c>
      <c r="F431" s="1">
        <v>7.0955500000000002</v>
      </c>
      <c r="G431" s="1">
        <v>2.1470199999999999</v>
      </c>
    </row>
    <row r="432" spans="3:7" x14ac:dyDescent="0.25">
      <c r="C432" s="1">
        <v>2340</v>
      </c>
      <c r="D432" s="1">
        <v>19.071059999999999</v>
      </c>
      <c r="E432" s="1">
        <v>13.922510000000001</v>
      </c>
      <c r="F432" s="1">
        <v>7.0750599999999997</v>
      </c>
      <c r="G432" s="1">
        <v>2.1356000000000002</v>
      </c>
    </row>
    <row r="433" spans="3:7" x14ac:dyDescent="0.25">
      <c r="C433" s="1">
        <v>2345</v>
      </c>
      <c r="D433" s="1">
        <v>19.051369999999999</v>
      </c>
      <c r="E433" s="1">
        <v>13.89625</v>
      </c>
      <c r="F433" s="1">
        <v>7.05626</v>
      </c>
      <c r="G433" s="1">
        <v>2.1236100000000002</v>
      </c>
    </row>
    <row r="434" spans="3:7" x14ac:dyDescent="0.25">
      <c r="C434" s="1">
        <v>2350</v>
      </c>
      <c r="D434" s="1">
        <v>19.041609999999999</v>
      </c>
      <c r="E434" s="1">
        <v>13.87114</v>
      </c>
      <c r="F434" s="1">
        <v>7.0362999999999998</v>
      </c>
      <c r="G434" s="1">
        <v>2.1132900000000001</v>
      </c>
    </row>
    <row r="435" spans="3:7" x14ac:dyDescent="0.25">
      <c r="C435" s="1">
        <v>2355</v>
      </c>
      <c r="D435" s="1">
        <v>19.027909999999999</v>
      </c>
      <c r="E435" s="1">
        <v>13.840619999999999</v>
      </c>
      <c r="F435" s="1">
        <v>7.0157600000000002</v>
      </c>
      <c r="G435" s="1">
        <v>2.1026899999999999</v>
      </c>
    </row>
    <row r="436" spans="3:7" x14ac:dyDescent="0.25">
      <c r="C436" s="1">
        <v>2360</v>
      </c>
      <c r="D436" s="1">
        <v>18.98019</v>
      </c>
      <c r="E436" s="1">
        <v>13.807320000000001</v>
      </c>
      <c r="F436" s="1">
        <v>6.9903199999999996</v>
      </c>
      <c r="G436" s="1">
        <v>2.0913300000000001</v>
      </c>
    </row>
    <row r="437" spans="3:7" x14ac:dyDescent="0.25">
      <c r="C437" s="1">
        <v>2365</v>
      </c>
      <c r="D437" s="1">
        <v>18.932169999999999</v>
      </c>
      <c r="E437" s="1">
        <v>13.780049999999999</v>
      </c>
      <c r="F437" s="1">
        <v>6.9679200000000003</v>
      </c>
      <c r="G437" s="1">
        <v>2.0799799999999999</v>
      </c>
    </row>
    <row r="438" spans="3:7" x14ac:dyDescent="0.25">
      <c r="C438" s="1">
        <v>2370</v>
      </c>
      <c r="D438" s="1">
        <v>18.88635</v>
      </c>
      <c r="E438" s="1">
        <v>13.751189999999999</v>
      </c>
      <c r="F438" s="1">
        <v>6.9453399999999998</v>
      </c>
      <c r="G438" s="1">
        <v>2.0693100000000002</v>
      </c>
    </row>
    <row r="439" spans="3:7" x14ac:dyDescent="0.25">
      <c r="C439" s="1">
        <v>2375</v>
      </c>
      <c r="D439" s="1">
        <v>18.854220000000002</v>
      </c>
      <c r="E439" s="1">
        <v>13.721830000000001</v>
      </c>
      <c r="F439" s="1">
        <v>6.92415</v>
      </c>
      <c r="G439" s="1">
        <v>2.05965</v>
      </c>
    </row>
    <row r="440" spans="3:7" x14ac:dyDescent="0.25">
      <c r="C440" s="1">
        <v>2380</v>
      </c>
      <c r="D440" s="1">
        <v>18.829619999999998</v>
      </c>
      <c r="E440" s="1">
        <v>13.690329999999999</v>
      </c>
      <c r="F440" s="1">
        <v>6.9025600000000003</v>
      </c>
      <c r="G440" s="1">
        <v>2.0492900000000001</v>
      </c>
    </row>
    <row r="441" spans="3:7" x14ac:dyDescent="0.25">
      <c r="C441" s="1">
        <v>2385</v>
      </c>
      <c r="D441" s="1">
        <v>18.80395</v>
      </c>
      <c r="E441" s="1">
        <v>13.65903</v>
      </c>
      <c r="F441" s="1">
        <v>6.8810399999999996</v>
      </c>
      <c r="G441" s="1">
        <v>2.0392800000000002</v>
      </c>
    </row>
    <row r="442" spans="3:7" x14ac:dyDescent="0.25">
      <c r="C442" s="1">
        <v>2390</v>
      </c>
      <c r="D442" s="1">
        <v>18.764800000000001</v>
      </c>
      <c r="E442" s="1">
        <v>13.625920000000001</v>
      </c>
      <c r="F442" s="1">
        <v>6.8603699999999996</v>
      </c>
      <c r="G442" s="1">
        <v>2.0301800000000001</v>
      </c>
    </row>
    <row r="443" spans="3:7" x14ac:dyDescent="0.25">
      <c r="C443" s="1">
        <v>2395</v>
      </c>
      <c r="D443" s="1">
        <v>18.706019999999999</v>
      </c>
      <c r="E443" s="1">
        <v>13.58634</v>
      </c>
      <c r="F443" s="1">
        <v>6.8351600000000001</v>
      </c>
      <c r="G443" s="1">
        <v>2.0194399999999999</v>
      </c>
    </row>
    <row r="444" spans="3:7" x14ac:dyDescent="0.25">
      <c r="C444" s="1">
        <v>2400</v>
      </c>
      <c r="D444" s="1">
        <v>18.6511</v>
      </c>
      <c r="E444" s="1">
        <v>13.552390000000001</v>
      </c>
      <c r="F444" s="1">
        <v>6.81236</v>
      </c>
      <c r="G444" s="1">
        <v>2.0099499999999999</v>
      </c>
    </row>
    <row r="445" spans="3:7" x14ac:dyDescent="0.25">
      <c r="C445" s="1">
        <v>2405</v>
      </c>
      <c r="D445" s="1">
        <v>18.599070000000001</v>
      </c>
      <c r="E445" s="1">
        <v>13.51233</v>
      </c>
      <c r="F445" s="1">
        <v>6.7825499999999996</v>
      </c>
      <c r="G445" s="1">
        <v>1.9979</v>
      </c>
    </row>
    <row r="446" spans="3:7" x14ac:dyDescent="0.25">
      <c r="C446" s="1">
        <v>2410</v>
      </c>
      <c r="D446" s="1">
        <v>18.562329999999999</v>
      </c>
      <c r="E446" s="1">
        <v>13.47268</v>
      </c>
      <c r="F446" s="1">
        <v>6.7592499999999998</v>
      </c>
      <c r="G446" s="1">
        <v>1.9892799999999999</v>
      </c>
    </row>
    <row r="447" spans="3:7" x14ac:dyDescent="0.25">
      <c r="C447" s="1">
        <v>2415</v>
      </c>
      <c r="D447" s="1">
        <v>18.52026</v>
      </c>
      <c r="E447" s="1">
        <v>13.430870000000001</v>
      </c>
      <c r="F447" s="1">
        <v>6.7317400000000003</v>
      </c>
      <c r="G447" s="1">
        <v>1.97851</v>
      </c>
    </row>
    <row r="448" spans="3:7" x14ac:dyDescent="0.25">
      <c r="C448" s="1">
        <v>2420</v>
      </c>
      <c r="D448" s="1">
        <v>18.476030000000002</v>
      </c>
      <c r="E448" s="1">
        <v>13.389749999999999</v>
      </c>
      <c r="F448" s="1">
        <v>6.7058900000000001</v>
      </c>
      <c r="G448" s="1">
        <v>1.96732</v>
      </c>
    </row>
    <row r="449" spans="3:7" x14ac:dyDescent="0.25">
      <c r="C449" s="1">
        <v>2425</v>
      </c>
      <c r="D449" s="1">
        <v>18.423580000000001</v>
      </c>
      <c r="E449" s="1">
        <v>13.35079</v>
      </c>
      <c r="F449" s="1">
        <v>6.6818600000000004</v>
      </c>
      <c r="G449" s="1">
        <v>1.95661</v>
      </c>
    </row>
    <row r="450" spans="3:7" x14ac:dyDescent="0.25">
      <c r="C450" s="1">
        <v>2430</v>
      </c>
      <c r="D450" s="1">
        <v>18.364100000000001</v>
      </c>
      <c r="E450" s="1">
        <v>13.308339999999999</v>
      </c>
      <c r="F450" s="1">
        <v>6.6560899999999998</v>
      </c>
      <c r="G450" s="1">
        <v>1.94746</v>
      </c>
    </row>
    <row r="451" spans="3:7" x14ac:dyDescent="0.25">
      <c r="C451" s="1">
        <v>2435</v>
      </c>
      <c r="D451" s="1">
        <v>18.303059999999999</v>
      </c>
      <c r="E451" s="1">
        <v>13.263439999999999</v>
      </c>
      <c r="F451" s="1">
        <v>6.6277799999999996</v>
      </c>
      <c r="G451" s="1">
        <v>1.93621</v>
      </c>
    </row>
    <row r="452" spans="3:7" x14ac:dyDescent="0.25">
      <c r="C452" s="1">
        <v>2440</v>
      </c>
      <c r="D452" s="1">
        <v>18.252050000000001</v>
      </c>
      <c r="E452" s="1">
        <v>13.217840000000001</v>
      </c>
      <c r="F452" s="1">
        <v>6.6005500000000001</v>
      </c>
      <c r="G452" s="1">
        <v>1.92597</v>
      </c>
    </row>
    <row r="453" spans="3:7" x14ac:dyDescent="0.25">
      <c r="C453" s="1">
        <v>2445</v>
      </c>
      <c r="D453" s="1">
        <v>18.204640000000001</v>
      </c>
      <c r="E453" s="1">
        <v>13.17543</v>
      </c>
      <c r="F453" s="1">
        <v>6.5744600000000002</v>
      </c>
      <c r="G453" s="1">
        <v>1.9156200000000001</v>
      </c>
    </row>
    <row r="454" spans="3:7" x14ac:dyDescent="0.25">
      <c r="C454" s="1">
        <v>2450</v>
      </c>
      <c r="D454" s="1">
        <v>18.156929999999999</v>
      </c>
      <c r="E454" s="1">
        <v>13.13275</v>
      </c>
      <c r="F454" s="1">
        <v>6.5474600000000001</v>
      </c>
      <c r="G454" s="1">
        <v>1.90489</v>
      </c>
    </row>
    <row r="455" spans="3:7" x14ac:dyDescent="0.25">
      <c r="C455" s="1">
        <v>2455</v>
      </c>
      <c r="D455" s="1">
        <v>18.105149999999998</v>
      </c>
      <c r="E455" s="1">
        <v>13.091530000000001</v>
      </c>
      <c r="F455" s="1">
        <v>6.5209000000000001</v>
      </c>
      <c r="G455" s="1">
        <v>1.8945799999999999</v>
      </c>
    </row>
    <row r="456" spans="3:7" x14ac:dyDescent="0.25">
      <c r="C456" s="1">
        <v>2460</v>
      </c>
      <c r="D456" s="1">
        <v>18.053909999999998</v>
      </c>
      <c r="E456" s="1">
        <v>13.04669</v>
      </c>
      <c r="F456" s="1">
        <v>6.4957500000000001</v>
      </c>
      <c r="G456" s="1">
        <v>1.88439</v>
      </c>
    </row>
    <row r="457" spans="3:7" x14ac:dyDescent="0.25">
      <c r="C457" s="1">
        <v>2465</v>
      </c>
      <c r="D457" s="1">
        <v>17.9924</v>
      </c>
      <c r="E457" s="1">
        <v>13.002179999999999</v>
      </c>
      <c r="F457" s="1">
        <v>6.4682700000000004</v>
      </c>
      <c r="G457" s="1">
        <v>1.8740699999999999</v>
      </c>
    </row>
    <row r="458" spans="3:7" x14ac:dyDescent="0.25">
      <c r="C458" s="1">
        <v>2470</v>
      </c>
      <c r="D458" s="1">
        <v>17.93844</v>
      </c>
      <c r="E458" s="1">
        <v>12.957990000000001</v>
      </c>
      <c r="F458" s="1">
        <v>6.4414800000000003</v>
      </c>
      <c r="G458" s="1">
        <v>1.8644499999999999</v>
      </c>
    </row>
    <row r="459" spans="3:7" x14ac:dyDescent="0.25">
      <c r="C459" s="1">
        <v>2475</v>
      </c>
      <c r="D459" s="1">
        <v>17.887450000000001</v>
      </c>
      <c r="E459" s="1">
        <v>12.915850000000001</v>
      </c>
      <c r="F459" s="1">
        <v>6.4143299999999996</v>
      </c>
      <c r="G459" s="1">
        <v>1.8535299999999999</v>
      </c>
    </row>
    <row r="460" spans="3:7" x14ac:dyDescent="0.25">
      <c r="C460" s="1">
        <v>2480</v>
      </c>
      <c r="D460" s="1">
        <v>17.831910000000001</v>
      </c>
      <c r="E460" s="1">
        <v>12.870649999999999</v>
      </c>
      <c r="F460" s="1">
        <v>6.3859199999999996</v>
      </c>
      <c r="G460" s="1">
        <v>1.84243</v>
      </c>
    </row>
    <row r="461" spans="3:7" x14ac:dyDescent="0.25">
      <c r="C461" s="1">
        <v>2485</v>
      </c>
      <c r="D461" s="1">
        <v>17.777090000000001</v>
      </c>
      <c r="E461" s="1">
        <v>12.821680000000001</v>
      </c>
      <c r="F461" s="1">
        <v>6.3581300000000001</v>
      </c>
      <c r="G461" s="1">
        <v>1.8305899999999999</v>
      </c>
    </row>
    <row r="462" spans="3:7" x14ac:dyDescent="0.25">
      <c r="C462" s="1">
        <v>2490</v>
      </c>
      <c r="D462" s="1">
        <v>17.713519999999999</v>
      </c>
      <c r="E462" s="1">
        <v>12.7704</v>
      </c>
      <c r="F462" s="1">
        <v>6.3255999999999997</v>
      </c>
      <c r="G462" s="1">
        <v>1.8207800000000001</v>
      </c>
    </row>
    <row r="463" spans="3:7" x14ac:dyDescent="0.25">
      <c r="C463" s="1">
        <v>2495</v>
      </c>
      <c r="D463" s="1">
        <v>17.645</v>
      </c>
      <c r="E463" s="1">
        <v>12.7143</v>
      </c>
      <c r="F463" s="1">
        <v>6.2938799999999997</v>
      </c>
      <c r="G463" s="1">
        <v>1.8080000000000001</v>
      </c>
    </row>
    <row r="464" spans="3:7" x14ac:dyDescent="0.25">
      <c r="C464" s="1">
        <v>2500</v>
      </c>
      <c r="D464" s="1">
        <v>17.580719999999999</v>
      </c>
      <c r="E464" s="1">
        <v>12.66216</v>
      </c>
      <c r="F464" s="1">
        <v>6.2632599999999998</v>
      </c>
      <c r="G464" s="1">
        <v>1.7965599999999999</v>
      </c>
    </row>
  </sheetData>
  <sortState xmlns:xlrd2="http://schemas.microsoft.com/office/spreadsheetml/2017/richdata2" ref="C4:G464">
    <sortCondition ref="C4:C464"/>
  </sortState>
  <mergeCells count="9">
    <mergeCell ref="A20:B22"/>
    <mergeCell ref="A24:B26"/>
    <mergeCell ref="A2:B3"/>
    <mergeCell ref="C2:C3"/>
    <mergeCell ref="A9:B12"/>
    <mergeCell ref="D2:G2"/>
    <mergeCell ref="A4:B7"/>
    <mergeCell ref="A8:B8"/>
    <mergeCell ref="A14:B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2831-06AA-40E6-9B50-8AD8F699A89F}">
  <dimension ref="A1:G46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7" x14ac:dyDescent="0.25">
      <c r="C1" s="1" t="s">
        <v>14</v>
      </c>
    </row>
    <row r="2" spans="1:7"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196</v>
      </c>
      <c r="D4" s="1">
        <v>8.1166999999999998</v>
      </c>
      <c r="E4" s="1">
        <v>9.9335000000000004</v>
      </c>
      <c r="F4" s="1">
        <v>-0.93218000000000001</v>
      </c>
      <c r="G4" s="1">
        <v>2.71753</v>
      </c>
    </row>
    <row r="5" spans="1:7" x14ac:dyDescent="0.25">
      <c r="A5" s="10"/>
      <c r="B5" s="10"/>
      <c r="C5" s="1">
        <v>201</v>
      </c>
      <c r="D5" s="1">
        <v>13.12378</v>
      </c>
      <c r="E5" s="1">
        <v>10.63664</v>
      </c>
      <c r="F5" s="1">
        <v>3.18859</v>
      </c>
      <c r="G5" s="1">
        <v>1.1379300000000001</v>
      </c>
    </row>
    <row r="6" spans="1:7" x14ac:dyDescent="0.25">
      <c r="A6" s="10"/>
      <c r="B6" s="10"/>
      <c r="C6" s="1">
        <v>206</v>
      </c>
      <c r="D6" s="1">
        <v>15.88241</v>
      </c>
      <c r="E6" s="1">
        <v>9.5391600000000007</v>
      </c>
      <c r="F6" s="1">
        <v>1.10595</v>
      </c>
      <c r="G6" s="1">
        <v>1.2511399999999999</v>
      </c>
    </row>
    <row r="7" spans="1:7" x14ac:dyDescent="0.25">
      <c r="A7" s="10"/>
      <c r="B7" s="10"/>
      <c r="C7" s="1">
        <v>211</v>
      </c>
      <c r="D7" s="1">
        <v>10.14513</v>
      </c>
      <c r="E7" s="1">
        <v>5.2149299999999998</v>
      </c>
      <c r="F7" s="1">
        <v>2.3557199999999998</v>
      </c>
      <c r="G7" s="1">
        <v>2.87439</v>
      </c>
    </row>
    <row r="8" spans="1:7" x14ac:dyDescent="0.25">
      <c r="A8" s="11" t="s">
        <v>1</v>
      </c>
      <c r="B8" s="11"/>
      <c r="C8" s="1">
        <v>216</v>
      </c>
      <c r="D8" s="1">
        <v>12.64382</v>
      </c>
      <c r="E8" s="1">
        <v>13.634270000000001</v>
      </c>
      <c r="F8" s="1">
        <v>9.41587</v>
      </c>
      <c r="G8" s="1">
        <v>9.7426300000000001</v>
      </c>
    </row>
    <row r="9" spans="1:7" x14ac:dyDescent="0.25">
      <c r="A9" s="9" t="s">
        <v>22</v>
      </c>
      <c r="B9" s="9"/>
      <c r="C9" s="1">
        <v>221</v>
      </c>
      <c r="D9" s="1">
        <v>26.087510000000002</v>
      </c>
      <c r="E9" s="1">
        <v>19.992010000000001</v>
      </c>
      <c r="F9" s="1">
        <v>9.9052500000000006</v>
      </c>
      <c r="G9" s="1">
        <v>10.11642</v>
      </c>
    </row>
    <row r="10" spans="1:7" x14ac:dyDescent="0.25">
      <c r="A10" s="9"/>
      <c r="B10" s="9"/>
      <c r="C10" s="1">
        <v>226</v>
      </c>
      <c r="D10" s="1">
        <v>26.842079999999999</v>
      </c>
      <c r="E10" s="1">
        <v>11.723549999999999</v>
      </c>
      <c r="F10" s="1">
        <v>4.2092900000000002</v>
      </c>
      <c r="G10" s="1">
        <v>3.3145500000000001</v>
      </c>
    </row>
    <row r="11" spans="1:7" ht="15" customHeight="1" x14ac:dyDescent="0.25">
      <c r="A11" s="9"/>
      <c r="B11" s="9"/>
      <c r="C11" s="1">
        <v>231</v>
      </c>
      <c r="D11" s="1">
        <v>13.16095</v>
      </c>
      <c r="E11" s="1">
        <v>1.8608</v>
      </c>
      <c r="F11" s="1">
        <v>0.81603999999999999</v>
      </c>
      <c r="G11" s="1">
        <v>0.93098999999999998</v>
      </c>
    </row>
    <row r="12" spans="1:7" x14ac:dyDescent="0.25">
      <c r="A12" s="9"/>
      <c r="B12" s="9"/>
      <c r="C12" s="1">
        <v>236</v>
      </c>
      <c r="D12" s="1">
        <v>1.9023300000000001</v>
      </c>
      <c r="E12" s="1">
        <v>2.0769799999999998</v>
      </c>
      <c r="F12" s="1">
        <v>1.9688699999999999</v>
      </c>
      <c r="G12" s="1">
        <v>4.3221400000000001</v>
      </c>
    </row>
    <row r="13" spans="1:7" ht="15" customHeight="1" x14ac:dyDescent="0.25">
      <c r="A13" s="7" t="s">
        <v>16</v>
      </c>
      <c r="B13" s="6" t="s">
        <v>19</v>
      </c>
      <c r="C13" s="1">
        <v>241</v>
      </c>
      <c r="D13" s="1">
        <v>5.4089200000000002</v>
      </c>
      <c r="E13" s="1">
        <v>6.8582700000000001</v>
      </c>
      <c r="F13" s="1">
        <v>4.4309900000000004</v>
      </c>
      <c r="G13" s="1">
        <v>9.1069700000000005</v>
      </c>
    </row>
    <row r="14" spans="1:7" x14ac:dyDescent="0.25">
      <c r="A14" s="12" t="s">
        <v>3</v>
      </c>
      <c r="B14" s="12"/>
      <c r="C14" s="1">
        <v>246</v>
      </c>
      <c r="D14" s="1">
        <v>13.129490000000001</v>
      </c>
      <c r="E14" s="1">
        <v>9.1570699999999992</v>
      </c>
      <c r="F14" s="1">
        <v>7.3631599999999997</v>
      </c>
      <c r="G14" s="1">
        <v>13.401719999999999</v>
      </c>
    </row>
    <row r="15" spans="1:7" x14ac:dyDescent="0.25">
      <c r="A15" s="12"/>
      <c r="B15" s="12"/>
      <c r="C15" s="1">
        <v>251</v>
      </c>
      <c r="D15" s="1">
        <v>16.06636</v>
      </c>
      <c r="E15" s="1">
        <v>8.8281399999999994</v>
      </c>
      <c r="F15" s="1">
        <v>10.266769999999999</v>
      </c>
      <c r="G15" s="1">
        <v>16.099979999999999</v>
      </c>
    </row>
    <row r="16" spans="1:7" x14ac:dyDescent="0.25">
      <c r="A16" s="12"/>
      <c r="B16" s="12"/>
      <c r="C16" s="1">
        <v>256</v>
      </c>
      <c r="D16" s="1">
        <v>13.86819</v>
      </c>
      <c r="E16" s="1">
        <v>8.3425700000000003</v>
      </c>
      <c r="F16" s="1">
        <v>13.11547</v>
      </c>
      <c r="G16" s="1">
        <v>17.662859999999998</v>
      </c>
    </row>
    <row r="17" spans="1:7" x14ac:dyDescent="0.25">
      <c r="A17" s="12"/>
      <c r="B17" s="12"/>
      <c r="C17" s="1">
        <v>261</v>
      </c>
      <c r="D17" s="1">
        <v>10.06654</v>
      </c>
      <c r="E17" s="1">
        <v>8.7435399999999994</v>
      </c>
      <c r="F17" s="1">
        <v>14.621320000000001</v>
      </c>
      <c r="G17" s="1">
        <v>17.93629</v>
      </c>
    </row>
    <row r="18" spans="1:7" x14ac:dyDescent="0.25">
      <c r="A18" s="12"/>
      <c r="B18" s="12"/>
      <c r="C18" s="1">
        <v>266</v>
      </c>
      <c r="D18" s="1">
        <v>7.3626500000000004</v>
      </c>
      <c r="E18" s="1">
        <v>10.0031</v>
      </c>
      <c r="F18" s="1">
        <v>14.90582</v>
      </c>
      <c r="G18" s="1">
        <v>18.16816</v>
      </c>
    </row>
    <row r="19" spans="1:7" x14ac:dyDescent="0.25">
      <c r="A19" s="12"/>
      <c r="B19" s="12"/>
      <c r="C19" s="1">
        <v>271</v>
      </c>
      <c r="D19" s="1">
        <v>6.1055799999999998</v>
      </c>
      <c r="E19" s="1">
        <v>10.294969999999999</v>
      </c>
      <c r="F19" s="1">
        <v>14.30115</v>
      </c>
      <c r="G19" s="1">
        <v>18.32555</v>
      </c>
    </row>
    <row r="20" spans="1:7" x14ac:dyDescent="0.25">
      <c r="A20" s="12" t="s">
        <v>4</v>
      </c>
      <c r="B20" s="12"/>
      <c r="C20" s="1">
        <v>276</v>
      </c>
      <c r="D20" s="1">
        <v>6.5121900000000004</v>
      </c>
      <c r="E20" s="1">
        <v>10.13429</v>
      </c>
      <c r="F20" s="1">
        <v>14.34562</v>
      </c>
      <c r="G20" s="1">
        <v>19.495149999999999</v>
      </c>
    </row>
    <row r="21" spans="1:7" x14ac:dyDescent="0.25">
      <c r="A21" s="12"/>
      <c r="B21" s="12"/>
      <c r="C21" s="1">
        <v>281</v>
      </c>
      <c r="D21" s="1">
        <v>6.1834100000000003</v>
      </c>
      <c r="E21" s="1">
        <v>9.3284199999999995</v>
      </c>
      <c r="F21" s="1">
        <v>14.99916</v>
      </c>
      <c r="G21" s="1">
        <v>21.848980000000001</v>
      </c>
    </row>
    <row r="22" spans="1:7" ht="15" customHeight="1" x14ac:dyDescent="0.25">
      <c r="A22" s="12"/>
      <c r="B22" s="12"/>
      <c r="C22" s="1">
        <v>286</v>
      </c>
      <c r="D22" s="1">
        <v>5.78749</v>
      </c>
      <c r="E22" s="1">
        <v>8.7923100000000005</v>
      </c>
      <c r="F22" s="1">
        <v>15.72062</v>
      </c>
      <c r="G22" s="1">
        <v>23.311599999999999</v>
      </c>
    </row>
    <row r="23" spans="1:7" x14ac:dyDescent="0.25">
      <c r="A23" s="1" t="s">
        <v>2</v>
      </c>
      <c r="C23" s="1">
        <v>291</v>
      </c>
      <c r="D23" s="1">
        <v>4.60297</v>
      </c>
      <c r="E23" s="1">
        <v>8.0469399999999993</v>
      </c>
      <c r="F23" s="1">
        <v>16.265029999999999</v>
      </c>
      <c r="G23" s="1">
        <v>24.80387</v>
      </c>
    </row>
    <row r="24" spans="1:7" x14ac:dyDescent="0.25">
      <c r="A24" s="13"/>
      <c r="B24" s="13"/>
      <c r="C24" s="1">
        <v>296</v>
      </c>
      <c r="D24" s="1">
        <v>3.5814699999999999</v>
      </c>
      <c r="E24" s="1">
        <v>7.9138000000000002</v>
      </c>
      <c r="F24" s="1">
        <v>16.08933</v>
      </c>
      <c r="G24" s="1">
        <v>25.669889999999999</v>
      </c>
    </row>
    <row r="25" spans="1:7" x14ac:dyDescent="0.25">
      <c r="A25" s="13"/>
      <c r="B25" s="13"/>
      <c r="C25" s="1">
        <v>301</v>
      </c>
      <c r="D25" s="1">
        <v>2.94407</v>
      </c>
      <c r="E25" s="1">
        <v>7.9241700000000002</v>
      </c>
      <c r="F25" s="1">
        <v>16.303560000000001</v>
      </c>
      <c r="G25" s="1">
        <v>28.95609</v>
      </c>
    </row>
    <row r="26" spans="1:7" x14ac:dyDescent="0.25">
      <c r="A26" s="13"/>
      <c r="B26" s="13"/>
      <c r="C26" s="1">
        <v>306</v>
      </c>
      <c r="D26" s="1">
        <v>2.9087200000000002</v>
      </c>
      <c r="E26" s="1">
        <v>8.3587399999999992</v>
      </c>
      <c r="F26" s="1">
        <v>18.634830000000001</v>
      </c>
      <c r="G26" s="1">
        <v>33.868929999999999</v>
      </c>
    </row>
    <row r="27" spans="1:7" x14ac:dyDescent="0.25">
      <c r="C27" s="1">
        <v>311</v>
      </c>
      <c r="D27" s="1">
        <v>4.5599299999999996</v>
      </c>
      <c r="E27" s="1">
        <v>9.4588800000000006</v>
      </c>
      <c r="F27" s="1">
        <v>21.269120000000001</v>
      </c>
      <c r="G27" s="1">
        <v>40.278579999999998</v>
      </c>
    </row>
    <row r="28" spans="1:7" x14ac:dyDescent="0.25">
      <c r="C28" s="1">
        <v>316</v>
      </c>
      <c r="D28" s="1">
        <v>4.0484</v>
      </c>
      <c r="E28" s="1">
        <v>10.373469999999999</v>
      </c>
      <c r="F28" s="1">
        <v>25.392250000000001</v>
      </c>
      <c r="G28" s="1">
        <v>45.275599999999997</v>
      </c>
    </row>
    <row r="29" spans="1:7" x14ac:dyDescent="0.25">
      <c r="C29" s="1">
        <v>321</v>
      </c>
      <c r="D29" s="1">
        <v>5.8913500000000001</v>
      </c>
      <c r="E29" s="1">
        <v>14.61224</v>
      </c>
      <c r="F29" s="1">
        <v>33.173119999999997</v>
      </c>
      <c r="G29" s="1">
        <v>51.271529999999998</v>
      </c>
    </row>
    <row r="30" spans="1:7" x14ac:dyDescent="0.25">
      <c r="C30" s="1">
        <v>326</v>
      </c>
      <c r="D30" s="1">
        <v>7.2598599999999998</v>
      </c>
      <c r="E30" s="1">
        <v>17.599959999999999</v>
      </c>
      <c r="F30" s="1">
        <v>37.668799999999997</v>
      </c>
      <c r="G30" s="1">
        <v>54.77872</v>
      </c>
    </row>
    <row r="31" spans="1:7" x14ac:dyDescent="0.25">
      <c r="C31" s="1">
        <v>331</v>
      </c>
      <c r="D31" s="1">
        <v>9.5597600000000007</v>
      </c>
      <c r="E31" s="1">
        <v>22.18197</v>
      </c>
      <c r="F31" s="1">
        <v>41.936970000000002</v>
      </c>
      <c r="G31" s="1">
        <v>56.000210000000003</v>
      </c>
    </row>
    <row r="32" spans="1:7" x14ac:dyDescent="0.25">
      <c r="C32" s="1">
        <v>336</v>
      </c>
      <c r="D32" s="1">
        <v>12.846959999999999</v>
      </c>
      <c r="E32" s="1">
        <v>26.776509999999998</v>
      </c>
      <c r="F32" s="1">
        <v>44.922370000000001</v>
      </c>
      <c r="G32" s="1">
        <v>56.4407</v>
      </c>
    </row>
    <row r="33" spans="3:7" x14ac:dyDescent="0.25">
      <c r="C33" s="1">
        <v>341</v>
      </c>
      <c r="D33" s="1">
        <v>16.317769999999999</v>
      </c>
      <c r="E33" s="1">
        <v>31.17502</v>
      </c>
      <c r="F33" s="1">
        <v>46.256039999999999</v>
      </c>
      <c r="G33" s="1">
        <v>55.720019999999998</v>
      </c>
    </row>
    <row r="34" spans="3:7" x14ac:dyDescent="0.25">
      <c r="C34" s="1">
        <v>346</v>
      </c>
      <c r="D34" s="1">
        <v>19.728010000000001</v>
      </c>
      <c r="E34" s="1">
        <v>33.772849999999998</v>
      </c>
      <c r="F34" s="1">
        <v>46.843330000000002</v>
      </c>
      <c r="G34" s="1">
        <v>53.631810000000002</v>
      </c>
    </row>
    <row r="35" spans="3:7" x14ac:dyDescent="0.25">
      <c r="C35" s="1">
        <v>351</v>
      </c>
      <c r="D35" s="1">
        <v>23.283069999999999</v>
      </c>
      <c r="E35" s="1">
        <v>36.033439999999999</v>
      </c>
      <c r="F35" s="1">
        <v>46.104860000000002</v>
      </c>
      <c r="G35" s="1">
        <v>50.193049999999999</v>
      </c>
    </row>
    <row r="36" spans="3:7" x14ac:dyDescent="0.25">
      <c r="C36" s="1">
        <v>356</v>
      </c>
      <c r="D36" s="1">
        <v>26.909680000000002</v>
      </c>
      <c r="E36" s="1">
        <v>37.815840000000001</v>
      </c>
      <c r="F36" s="1">
        <v>44.530349999999999</v>
      </c>
      <c r="G36" s="1">
        <v>45.696289999999998</v>
      </c>
    </row>
    <row r="37" spans="3:7" x14ac:dyDescent="0.25">
      <c r="C37" s="1">
        <v>361</v>
      </c>
      <c r="D37" s="1">
        <v>28.80341</v>
      </c>
      <c r="E37" s="1">
        <v>37.485529999999997</v>
      </c>
      <c r="F37" s="1">
        <v>41.459029999999998</v>
      </c>
      <c r="G37" s="1">
        <v>39.946289999999998</v>
      </c>
    </row>
    <row r="38" spans="3:7" x14ac:dyDescent="0.25">
      <c r="C38" s="1">
        <v>366</v>
      </c>
      <c r="D38" s="1">
        <v>29.982379999999999</v>
      </c>
      <c r="E38" s="1">
        <v>36.622869999999999</v>
      </c>
      <c r="F38" s="1">
        <v>37.415619999999997</v>
      </c>
      <c r="G38" s="1">
        <v>33.715919999999997</v>
      </c>
    </row>
    <row r="39" spans="3:7" x14ac:dyDescent="0.25">
      <c r="C39" s="1">
        <v>371</v>
      </c>
      <c r="D39" s="1">
        <v>30.5822</v>
      </c>
      <c r="E39" s="1">
        <v>34.898119999999999</v>
      </c>
      <c r="F39" s="1">
        <v>32.5595</v>
      </c>
      <c r="G39" s="1">
        <v>27.105979999999999</v>
      </c>
    </row>
    <row r="40" spans="3:7" x14ac:dyDescent="0.25">
      <c r="C40" s="1">
        <v>376</v>
      </c>
      <c r="D40" s="1">
        <v>29.989730000000002</v>
      </c>
      <c r="E40" s="1">
        <v>31.949359999999999</v>
      </c>
      <c r="F40" s="5">
        <v>26.761060000000001</v>
      </c>
      <c r="G40" s="1">
        <v>21.417639999999999</v>
      </c>
    </row>
    <row r="41" spans="3:7" x14ac:dyDescent="0.25">
      <c r="C41" s="1">
        <v>381</v>
      </c>
      <c r="D41" s="1">
        <v>29.054320000000001</v>
      </c>
      <c r="E41" s="1">
        <v>28.657959999999999</v>
      </c>
      <c r="F41" s="1">
        <v>21.667200000000001</v>
      </c>
      <c r="G41" s="1">
        <v>17.48198</v>
      </c>
    </row>
    <row r="42" spans="3:7" x14ac:dyDescent="0.25">
      <c r="C42" s="1">
        <v>386</v>
      </c>
      <c r="D42" s="1">
        <v>27.081900000000001</v>
      </c>
      <c r="E42" s="1">
        <v>24.581520000000001</v>
      </c>
      <c r="F42" s="1">
        <v>16.63411</v>
      </c>
      <c r="G42" s="1">
        <v>15.745609999999999</v>
      </c>
    </row>
    <row r="43" spans="3:7" x14ac:dyDescent="0.25">
      <c r="C43" s="1">
        <v>391</v>
      </c>
      <c r="D43" s="1">
        <v>24.68984</v>
      </c>
      <c r="E43" s="1">
        <v>20.424630000000001</v>
      </c>
      <c r="F43" s="1">
        <v>13.201549999999999</v>
      </c>
      <c r="G43" s="1">
        <v>16.389240000000001</v>
      </c>
    </row>
    <row r="44" spans="3:7" x14ac:dyDescent="0.25">
      <c r="C44" s="1">
        <v>396</v>
      </c>
      <c r="D44" s="1">
        <v>21.4465</v>
      </c>
      <c r="E44" s="1">
        <v>16.18478</v>
      </c>
      <c r="F44" s="1">
        <v>11.2538</v>
      </c>
      <c r="G44" s="1">
        <v>18.81636</v>
      </c>
    </row>
    <row r="45" spans="3:7" x14ac:dyDescent="0.25">
      <c r="C45" s="1">
        <v>401</v>
      </c>
      <c r="D45" s="1">
        <v>18.097180000000002</v>
      </c>
      <c r="E45" s="1">
        <v>12.43333</v>
      </c>
      <c r="F45" s="1">
        <v>11.3401</v>
      </c>
      <c r="G45" s="1">
        <v>22.48001</v>
      </c>
    </row>
    <row r="46" spans="3:7" x14ac:dyDescent="0.25">
      <c r="C46" s="1">
        <v>406</v>
      </c>
      <c r="D46" s="1">
        <v>14.62575</v>
      </c>
      <c r="E46" s="1">
        <v>9.6172799999999992</v>
      </c>
      <c r="F46" s="1">
        <v>12.803520000000001</v>
      </c>
      <c r="G46" s="1">
        <v>26.51521</v>
      </c>
    </row>
    <row r="47" spans="3:7" x14ac:dyDescent="0.25">
      <c r="C47" s="1">
        <v>411</v>
      </c>
      <c r="D47" s="1">
        <v>11.417339999999999</v>
      </c>
      <c r="E47" s="1">
        <v>7.9837100000000003</v>
      </c>
      <c r="F47" s="1">
        <v>15.51057</v>
      </c>
      <c r="G47" s="1">
        <v>30.403490000000001</v>
      </c>
    </row>
    <row r="48" spans="3:7" x14ac:dyDescent="0.25">
      <c r="C48" s="1">
        <v>416</v>
      </c>
      <c r="D48" s="1">
        <v>8.7447700000000008</v>
      </c>
      <c r="E48" s="1">
        <v>7.7104900000000001</v>
      </c>
      <c r="F48" s="1">
        <v>18.889500000000002</v>
      </c>
      <c r="G48" s="1">
        <v>33.958269999999999</v>
      </c>
    </row>
    <row r="49" spans="3:7" x14ac:dyDescent="0.25">
      <c r="C49" s="1">
        <v>421</v>
      </c>
      <c r="D49" s="1">
        <v>6.8449099999999996</v>
      </c>
      <c r="E49" s="1">
        <v>8.63171</v>
      </c>
      <c r="F49" s="1">
        <v>22.50686</v>
      </c>
      <c r="G49" s="1">
        <v>36.84234</v>
      </c>
    </row>
    <row r="50" spans="3:7" x14ac:dyDescent="0.25">
      <c r="C50" s="1">
        <v>426</v>
      </c>
      <c r="D50" s="1">
        <v>5.89846</v>
      </c>
      <c r="E50" s="1">
        <v>10.55228</v>
      </c>
      <c r="F50" s="1">
        <v>25.857330000000001</v>
      </c>
      <c r="G50" s="1">
        <v>39.181100000000001</v>
      </c>
    </row>
    <row r="51" spans="3:7" x14ac:dyDescent="0.25">
      <c r="C51" s="1">
        <v>431</v>
      </c>
      <c r="D51" s="1">
        <v>5.9298400000000004</v>
      </c>
      <c r="E51" s="1">
        <v>13.059559999999999</v>
      </c>
      <c r="F51" s="1">
        <v>28.952950000000001</v>
      </c>
      <c r="G51" s="1">
        <v>40.907319999999999</v>
      </c>
    </row>
    <row r="52" spans="3:7" x14ac:dyDescent="0.25">
      <c r="C52" s="1">
        <v>436</v>
      </c>
      <c r="D52" s="1">
        <v>6.8467000000000002</v>
      </c>
      <c r="E52" s="1">
        <v>15.9361</v>
      </c>
      <c r="F52" s="1">
        <v>31.512740000000001</v>
      </c>
      <c r="G52" s="1">
        <v>42.046590000000002</v>
      </c>
    </row>
    <row r="53" spans="3:7" x14ac:dyDescent="0.25">
      <c r="C53" s="1">
        <v>441</v>
      </c>
      <c r="D53" s="1">
        <v>8.4173399999999994</v>
      </c>
      <c r="E53" s="1">
        <v>18.84254</v>
      </c>
      <c r="F53" s="1">
        <v>33.581609999999998</v>
      </c>
      <c r="G53" s="1">
        <v>42.617159999999998</v>
      </c>
    </row>
    <row r="54" spans="3:7" x14ac:dyDescent="0.25">
      <c r="C54" s="1">
        <v>446</v>
      </c>
      <c r="D54" s="1">
        <v>10.52918</v>
      </c>
      <c r="E54" s="1">
        <v>21.573930000000001</v>
      </c>
      <c r="F54" s="1">
        <v>35.091659999999997</v>
      </c>
      <c r="G54" s="1">
        <v>42.673650000000002</v>
      </c>
    </row>
    <row r="55" spans="3:7" x14ac:dyDescent="0.25">
      <c r="C55" s="1">
        <v>451</v>
      </c>
      <c r="D55" s="1">
        <v>12.924429999999999</v>
      </c>
      <c r="E55" s="1">
        <v>24.084489999999999</v>
      </c>
      <c r="F55" s="1">
        <v>36.150950000000002</v>
      </c>
      <c r="G55" s="1">
        <v>42.264470000000003</v>
      </c>
    </row>
    <row r="56" spans="3:7" x14ac:dyDescent="0.25">
      <c r="C56" s="1">
        <v>456</v>
      </c>
      <c r="D56" s="1">
        <v>15.39058</v>
      </c>
      <c r="E56" s="1">
        <v>26.280930000000001</v>
      </c>
      <c r="F56" s="1">
        <v>36.752119999999998</v>
      </c>
      <c r="G56" s="1">
        <v>41.463389999999997</v>
      </c>
    </row>
    <row r="57" spans="3:7" x14ac:dyDescent="0.25">
      <c r="C57" s="1">
        <v>461</v>
      </c>
      <c r="D57" s="1">
        <v>17.7925</v>
      </c>
      <c r="E57" s="1">
        <v>28.054790000000001</v>
      </c>
      <c r="F57" s="1">
        <v>36.92877</v>
      </c>
      <c r="G57" s="1">
        <v>40.236519999999999</v>
      </c>
    </row>
    <row r="58" spans="3:7" x14ac:dyDescent="0.25">
      <c r="C58" s="1">
        <v>466</v>
      </c>
      <c r="D58" s="1">
        <v>20.035340000000001</v>
      </c>
      <c r="E58" s="1">
        <v>29.443079999999998</v>
      </c>
      <c r="F58" s="1">
        <v>36.71311</v>
      </c>
      <c r="G58" s="1">
        <v>38.659610000000001</v>
      </c>
    </row>
    <row r="59" spans="3:7" x14ac:dyDescent="0.25">
      <c r="C59" s="1">
        <v>471</v>
      </c>
      <c r="D59" s="1">
        <v>22.034610000000001</v>
      </c>
      <c r="E59" s="1">
        <v>30.45393</v>
      </c>
      <c r="F59" s="1">
        <v>36.139299999999999</v>
      </c>
      <c r="G59" s="1">
        <v>36.80359</v>
      </c>
    </row>
    <row r="60" spans="3:7" x14ac:dyDescent="0.25">
      <c r="C60" s="1">
        <v>476</v>
      </c>
      <c r="D60" s="1">
        <v>23.69595</v>
      </c>
      <c r="E60" s="1">
        <v>31.109110000000001</v>
      </c>
      <c r="F60" s="1">
        <v>35.217820000000003</v>
      </c>
      <c r="G60" s="1">
        <v>34.625480000000003</v>
      </c>
    </row>
    <row r="61" spans="3:7" x14ac:dyDescent="0.25">
      <c r="C61" s="1">
        <v>481</v>
      </c>
      <c r="D61" s="1">
        <v>25.096240000000002</v>
      </c>
      <c r="E61" s="1">
        <v>31.393730000000001</v>
      </c>
      <c r="F61" s="1">
        <v>34.031179999999999</v>
      </c>
      <c r="G61" s="1">
        <v>32.183410000000002</v>
      </c>
    </row>
    <row r="62" spans="3:7" x14ac:dyDescent="0.25">
      <c r="C62" s="1">
        <v>486</v>
      </c>
      <c r="D62" s="1">
        <v>26.177099999999999</v>
      </c>
      <c r="E62" s="1">
        <v>31.376380000000001</v>
      </c>
      <c r="F62" s="1">
        <v>32.55198</v>
      </c>
      <c r="G62" s="1">
        <v>29.537310000000002</v>
      </c>
    </row>
    <row r="63" spans="3:7" x14ac:dyDescent="0.25">
      <c r="C63" s="1">
        <v>491</v>
      </c>
      <c r="D63" s="1">
        <v>26.93263</v>
      </c>
      <c r="E63" s="1">
        <v>31.070650000000001</v>
      </c>
      <c r="F63" s="1">
        <v>30.83484</v>
      </c>
      <c r="G63" s="1">
        <v>26.7499</v>
      </c>
    </row>
    <row r="64" spans="3:7" x14ac:dyDescent="0.25">
      <c r="C64" s="1">
        <v>496</v>
      </c>
      <c r="D64" s="1">
        <v>27.414660000000001</v>
      </c>
      <c r="E64" s="1">
        <v>30.489930000000001</v>
      </c>
      <c r="F64" s="1">
        <v>28.91864</v>
      </c>
      <c r="G64" s="1">
        <v>23.833929999999999</v>
      </c>
    </row>
    <row r="65" spans="3:7" x14ac:dyDescent="0.25">
      <c r="C65" s="1">
        <v>501</v>
      </c>
      <c r="D65" s="1">
        <v>27.622699999999998</v>
      </c>
      <c r="E65" s="1">
        <v>29.661169999999998</v>
      </c>
      <c r="F65" s="1">
        <v>26.852879999999999</v>
      </c>
      <c r="G65" s="1">
        <v>20.899609999999999</v>
      </c>
    </row>
    <row r="66" spans="3:7" x14ac:dyDescent="0.25">
      <c r="C66" s="1">
        <v>506</v>
      </c>
      <c r="D66" s="1">
        <v>27.577089999999998</v>
      </c>
      <c r="E66" s="1">
        <v>28.641179999999999</v>
      </c>
      <c r="F66" s="1">
        <v>24.654520000000002</v>
      </c>
      <c r="G66" s="1">
        <v>18.014399999999998</v>
      </c>
    </row>
    <row r="67" spans="3:7" x14ac:dyDescent="0.25">
      <c r="C67" s="1">
        <v>511</v>
      </c>
      <c r="D67" s="1">
        <v>27.279810000000001</v>
      </c>
      <c r="E67" s="1">
        <v>27.397600000000001</v>
      </c>
      <c r="F67" s="1">
        <v>22.374829999999999</v>
      </c>
      <c r="G67" s="1">
        <v>15.17998</v>
      </c>
    </row>
    <row r="68" spans="3:7" x14ac:dyDescent="0.25">
      <c r="C68" s="1">
        <v>516</v>
      </c>
      <c r="D68" s="1">
        <v>26.769120000000001</v>
      </c>
      <c r="E68" s="1">
        <v>25.994789999999998</v>
      </c>
      <c r="F68" s="1">
        <v>20.04222</v>
      </c>
      <c r="G68" s="1">
        <v>12.499079999999999</v>
      </c>
    </row>
    <row r="69" spans="3:7" x14ac:dyDescent="0.25">
      <c r="C69" s="1">
        <v>521</v>
      </c>
      <c r="D69" s="1">
        <v>26.056920000000002</v>
      </c>
      <c r="E69" s="1">
        <v>24.467379999999999</v>
      </c>
      <c r="F69" s="1">
        <v>17.71677</v>
      </c>
      <c r="G69" s="1">
        <v>10.05091</v>
      </c>
    </row>
    <row r="70" spans="3:7" x14ac:dyDescent="0.25">
      <c r="C70" s="1">
        <v>526</v>
      </c>
      <c r="D70" s="1">
        <v>25.18561</v>
      </c>
      <c r="E70" s="1">
        <v>22.833110000000001</v>
      </c>
      <c r="F70" s="1">
        <v>15.43378</v>
      </c>
      <c r="G70" s="1">
        <v>7.8399400000000004</v>
      </c>
    </row>
    <row r="71" spans="3:7" x14ac:dyDescent="0.25">
      <c r="C71" s="1">
        <v>531</v>
      </c>
      <c r="D71" s="1">
        <v>24.1601</v>
      </c>
      <c r="E71" s="1">
        <v>21.09883</v>
      </c>
      <c r="F71" s="1">
        <v>13.23662</v>
      </c>
      <c r="G71" s="1">
        <v>5.9110399999999998</v>
      </c>
    </row>
    <row r="72" spans="3:7" x14ac:dyDescent="0.25">
      <c r="C72" s="1">
        <v>536</v>
      </c>
      <c r="D72" s="1">
        <v>22.988530000000001</v>
      </c>
      <c r="E72" s="1">
        <v>19.317029999999999</v>
      </c>
      <c r="F72" s="1">
        <v>11.1427</v>
      </c>
      <c r="G72" s="1">
        <v>4.2584900000000001</v>
      </c>
    </row>
    <row r="73" spans="3:7" x14ac:dyDescent="0.25">
      <c r="C73" s="1">
        <v>541</v>
      </c>
      <c r="D73" s="1">
        <v>21.70861</v>
      </c>
      <c r="E73" s="1">
        <v>17.517720000000001</v>
      </c>
      <c r="F73" s="1">
        <v>9.2168100000000006</v>
      </c>
      <c r="G73" s="1">
        <v>2.9263300000000001</v>
      </c>
    </row>
    <row r="74" spans="3:7" x14ac:dyDescent="0.25">
      <c r="C74" s="1">
        <v>546</v>
      </c>
      <c r="D74" s="1">
        <v>20.413270000000001</v>
      </c>
      <c r="E74" s="1">
        <v>15.769</v>
      </c>
      <c r="F74" s="1">
        <v>7.4758699999999996</v>
      </c>
      <c r="G74" s="1">
        <v>1.90263</v>
      </c>
    </row>
    <row r="75" spans="3:7" x14ac:dyDescent="0.25">
      <c r="C75" s="1">
        <v>551</v>
      </c>
      <c r="D75" s="1">
        <v>18.948560000000001</v>
      </c>
      <c r="E75" s="1">
        <v>13.97171</v>
      </c>
      <c r="F75" s="1">
        <v>5.8959700000000002</v>
      </c>
      <c r="G75" s="1">
        <v>1.14547</v>
      </c>
    </row>
    <row r="76" spans="3:7" x14ac:dyDescent="0.25">
      <c r="C76" s="1">
        <v>556</v>
      </c>
      <c r="D76" s="1">
        <v>17.484649999999998</v>
      </c>
      <c r="E76" s="5">
        <v>12.271240000000001</v>
      </c>
      <c r="F76" s="1">
        <v>4.5268100000000002</v>
      </c>
      <c r="G76" s="1">
        <v>0.64466000000000001</v>
      </c>
    </row>
    <row r="77" spans="3:7" x14ac:dyDescent="0.25">
      <c r="C77" s="1">
        <v>561</v>
      </c>
      <c r="D77" s="1">
        <v>16.003019999999999</v>
      </c>
      <c r="E77" s="1">
        <v>10.63786</v>
      </c>
      <c r="F77" s="1">
        <v>3.36971</v>
      </c>
      <c r="G77" s="1">
        <v>0.34887000000000001</v>
      </c>
    </row>
    <row r="78" spans="3:7" x14ac:dyDescent="0.25">
      <c r="C78" s="1">
        <v>566</v>
      </c>
      <c r="D78" s="1">
        <v>14.57884</v>
      </c>
      <c r="E78" s="1">
        <v>9.1474799999999998</v>
      </c>
      <c r="F78" s="1">
        <v>2.4196599999999999</v>
      </c>
      <c r="G78" s="1">
        <v>0.27304</v>
      </c>
    </row>
    <row r="79" spans="3:7" x14ac:dyDescent="0.25">
      <c r="C79" s="1">
        <v>571</v>
      </c>
      <c r="D79" s="1">
        <v>13.060969999999999</v>
      </c>
      <c r="E79" s="1">
        <v>7.69123</v>
      </c>
      <c r="F79" s="1">
        <v>1.6287</v>
      </c>
      <c r="G79" s="1">
        <v>0.33650999999999998</v>
      </c>
    </row>
    <row r="80" spans="3:7" x14ac:dyDescent="0.25">
      <c r="C80" s="1">
        <v>576</v>
      </c>
      <c r="D80" s="1">
        <v>11.662470000000001</v>
      </c>
      <c r="E80" s="1">
        <v>6.4105800000000004</v>
      </c>
      <c r="F80" s="1">
        <v>1.0424</v>
      </c>
      <c r="G80" s="1">
        <v>0.52639000000000002</v>
      </c>
    </row>
    <row r="81" spans="3:7" x14ac:dyDescent="0.25">
      <c r="C81" s="1">
        <v>581</v>
      </c>
      <c r="D81" s="1">
        <v>10.29318</v>
      </c>
      <c r="E81" s="1">
        <v>5.2552700000000003</v>
      </c>
      <c r="F81" s="1">
        <v>0.60011000000000003</v>
      </c>
      <c r="G81" s="1">
        <v>0.82571000000000006</v>
      </c>
    </row>
    <row r="82" spans="3:7" x14ac:dyDescent="0.25">
      <c r="C82" s="1">
        <v>586</v>
      </c>
      <c r="D82" s="1">
        <v>8.9993499999999997</v>
      </c>
      <c r="E82" s="1">
        <v>4.2279499999999999</v>
      </c>
      <c r="F82" s="1">
        <v>0.30847000000000002</v>
      </c>
      <c r="G82" s="1">
        <v>1.18055</v>
      </c>
    </row>
    <row r="83" spans="3:7" x14ac:dyDescent="0.25">
      <c r="C83" s="1">
        <v>591</v>
      </c>
      <c r="D83" s="1">
        <v>7.76715</v>
      </c>
      <c r="E83" s="1">
        <v>3.3238799999999999</v>
      </c>
      <c r="F83" s="1">
        <v>0.13819999999999999</v>
      </c>
      <c r="G83" s="1">
        <v>1.56619</v>
      </c>
    </row>
    <row r="84" spans="3:7" x14ac:dyDescent="0.25">
      <c r="C84" s="1">
        <v>596</v>
      </c>
      <c r="D84" s="1">
        <v>6.6278300000000003</v>
      </c>
      <c r="E84" s="1">
        <v>2.5508099999999998</v>
      </c>
      <c r="F84" s="1">
        <v>7.4109999999999995E-2</v>
      </c>
      <c r="G84" s="1">
        <v>1.9947299999999999</v>
      </c>
    </row>
    <row r="85" spans="3:7" x14ac:dyDescent="0.25">
      <c r="C85" s="1">
        <v>601</v>
      </c>
      <c r="D85" s="1">
        <v>5.5839100000000004</v>
      </c>
      <c r="E85" s="1">
        <v>1.9087000000000001</v>
      </c>
      <c r="F85" s="1">
        <v>7.7229999999999993E-2</v>
      </c>
      <c r="G85" s="1">
        <v>2.4148000000000001</v>
      </c>
    </row>
    <row r="86" spans="3:7" x14ac:dyDescent="0.25">
      <c r="C86" s="1">
        <v>606</v>
      </c>
      <c r="D86" s="1">
        <v>4.6735300000000004</v>
      </c>
      <c r="E86" s="1">
        <v>1.3855500000000001</v>
      </c>
      <c r="F86" s="1">
        <v>0.14534</v>
      </c>
      <c r="G86" s="1">
        <v>2.8522099999999999</v>
      </c>
    </row>
    <row r="87" spans="3:7" x14ac:dyDescent="0.25">
      <c r="C87" s="1">
        <v>611</v>
      </c>
      <c r="D87" s="1">
        <v>3.8737499999999998</v>
      </c>
      <c r="E87" s="1">
        <v>0.97672999999999999</v>
      </c>
      <c r="F87" s="1">
        <v>0.28079999999999999</v>
      </c>
      <c r="G87" s="1">
        <v>3.28986</v>
      </c>
    </row>
    <row r="88" spans="3:7" x14ac:dyDescent="0.25">
      <c r="C88" s="1">
        <v>616</v>
      </c>
      <c r="D88" s="1">
        <v>3.1537700000000002</v>
      </c>
      <c r="E88" s="1">
        <v>0.63829999999999998</v>
      </c>
      <c r="F88" s="1">
        <v>0.44359999999999999</v>
      </c>
      <c r="G88" s="1">
        <v>3.70425</v>
      </c>
    </row>
    <row r="89" spans="3:7" x14ac:dyDescent="0.25">
      <c r="C89" s="1">
        <v>621</v>
      </c>
      <c r="D89" s="1">
        <v>2.5209999999999999</v>
      </c>
      <c r="E89" s="1">
        <v>0.41055000000000003</v>
      </c>
      <c r="F89" s="1">
        <v>0.63256000000000001</v>
      </c>
      <c r="G89" s="1">
        <v>4.0787899999999997</v>
      </c>
    </row>
    <row r="90" spans="3:7" x14ac:dyDescent="0.25">
      <c r="C90" s="1">
        <v>626</v>
      </c>
      <c r="D90" s="1">
        <v>1.9877499999999999</v>
      </c>
      <c r="E90" s="1">
        <v>0.23022999999999999</v>
      </c>
      <c r="F90" s="1">
        <v>0.84943000000000002</v>
      </c>
      <c r="G90" s="1">
        <v>4.4334199999999999</v>
      </c>
    </row>
    <row r="91" spans="3:7" x14ac:dyDescent="0.25">
      <c r="C91" s="1">
        <v>631</v>
      </c>
      <c r="D91" s="1">
        <v>1.5055000000000001</v>
      </c>
      <c r="E91" s="1">
        <v>0.11033999999999999</v>
      </c>
      <c r="F91" s="1">
        <v>1.0322100000000001</v>
      </c>
      <c r="G91" s="1">
        <v>4.7442799999999998</v>
      </c>
    </row>
    <row r="92" spans="3:7" x14ac:dyDescent="0.25">
      <c r="C92" s="1">
        <v>636</v>
      </c>
      <c r="D92" s="1">
        <v>1.1193500000000001</v>
      </c>
      <c r="E92" s="1">
        <v>4.768E-2</v>
      </c>
      <c r="F92" s="1">
        <v>1.2493000000000001</v>
      </c>
      <c r="G92" s="1">
        <v>5.0269899999999996</v>
      </c>
    </row>
    <row r="93" spans="3:7" x14ac:dyDescent="0.25">
      <c r="C93" s="1">
        <v>641</v>
      </c>
      <c r="D93" s="1">
        <v>0.79883999999999999</v>
      </c>
      <c r="E93" s="1">
        <v>2.4340000000000001E-2</v>
      </c>
      <c r="F93" s="1">
        <v>1.4510099999999999</v>
      </c>
      <c r="G93" s="1">
        <v>5.2782799999999996</v>
      </c>
    </row>
    <row r="94" spans="3:7" x14ac:dyDescent="0.25">
      <c r="C94" s="1">
        <v>646</v>
      </c>
      <c r="D94" s="1">
        <v>0.55737000000000003</v>
      </c>
      <c r="E94" s="1">
        <v>5.3370000000000001E-2</v>
      </c>
      <c r="F94" s="1">
        <v>1.6351800000000001</v>
      </c>
      <c r="G94" s="1">
        <v>5.5037700000000003</v>
      </c>
    </row>
    <row r="95" spans="3:7" x14ac:dyDescent="0.25">
      <c r="C95" s="1">
        <v>651</v>
      </c>
      <c r="D95" s="1">
        <v>0.37491999999999998</v>
      </c>
      <c r="E95" s="1">
        <v>9.8729999999999998E-2</v>
      </c>
      <c r="F95" s="1">
        <v>1.81487</v>
      </c>
      <c r="G95" s="1">
        <v>5.7038099999999998</v>
      </c>
    </row>
    <row r="96" spans="3:7" x14ac:dyDescent="0.25">
      <c r="C96" s="1">
        <v>656</v>
      </c>
      <c r="D96" s="1">
        <v>0.22853000000000001</v>
      </c>
      <c r="E96" s="1">
        <v>0.15384</v>
      </c>
      <c r="F96" s="1">
        <v>1.9994000000000001</v>
      </c>
      <c r="G96" s="1">
        <v>5.8967000000000001</v>
      </c>
    </row>
    <row r="97" spans="3:7" x14ac:dyDescent="0.25">
      <c r="C97" s="1">
        <v>661</v>
      </c>
      <c r="D97" s="1">
        <v>0.11999</v>
      </c>
      <c r="E97" s="1">
        <v>0.20569000000000001</v>
      </c>
      <c r="F97" s="1">
        <v>2.1376200000000001</v>
      </c>
      <c r="G97" s="1">
        <v>6.0506500000000001</v>
      </c>
    </row>
    <row r="98" spans="3:7" x14ac:dyDescent="0.25">
      <c r="C98" s="1">
        <v>666</v>
      </c>
      <c r="D98" s="1">
        <v>5.849E-2</v>
      </c>
      <c r="E98" s="1">
        <v>0.30202000000000001</v>
      </c>
      <c r="F98" s="1">
        <v>2.2795899999999998</v>
      </c>
      <c r="G98" s="1">
        <v>6.1948699999999999</v>
      </c>
    </row>
    <row r="99" spans="3:7" x14ac:dyDescent="0.25">
      <c r="C99" s="1">
        <v>671</v>
      </c>
      <c r="D99" s="1">
        <v>2.4240000000000001E-2</v>
      </c>
      <c r="E99" s="1">
        <v>0.38925999999999999</v>
      </c>
      <c r="F99" s="1">
        <v>2.4046599999999998</v>
      </c>
      <c r="G99" s="1">
        <v>6.3345700000000003</v>
      </c>
    </row>
    <row r="100" spans="3:7" x14ac:dyDescent="0.25">
      <c r="C100" s="1">
        <v>676</v>
      </c>
      <c r="D100" s="1">
        <v>1.383E-2</v>
      </c>
      <c r="E100" s="1">
        <v>0.47983999999999999</v>
      </c>
      <c r="F100" s="1">
        <v>2.5131399999999999</v>
      </c>
      <c r="G100" s="1">
        <v>6.4463499999999998</v>
      </c>
    </row>
    <row r="101" spans="3:7" x14ac:dyDescent="0.25">
      <c r="C101" s="1">
        <v>681</v>
      </c>
      <c r="D101" s="1">
        <v>1.3259999999999999E-2</v>
      </c>
      <c r="E101" s="1">
        <v>0.54078999999999999</v>
      </c>
      <c r="F101" s="1">
        <v>2.6072000000000002</v>
      </c>
      <c r="G101" s="1">
        <v>6.53714</v>
      </c>
    </row>
    <row r="102" spans="3:7" x14ac:dyDescent="0.25">
      <c r="C102" s="1">
        <v>686</v>
      </c>
      <c r="D102" s="1">
        <v>4.3020000000000003E-2</v>
      </c>
      <c r="E102" s="1">
        <v>0.621</v>
      </c>
      <c r="F102" s="1">
        <v>2.6995399999999998</v>
      </c>
      <c r="G102" s="1">
        <v>6.6526100000000001</v>
      </c>
    </row>
    <row r="103" spans="3:7" x14ac:dyDescent="0.25">
      <c r="C103" s="1">
        <v>691</v>
      </c>
      <c r="D103" s="1">
        <v>4.0379999999999999E-2</v>
      </c>
      <c r="E103" s="1">
        <v>0.71553</v>
      </c>
      <c r="F103" s="1">
        <v>2.76593</v>
      </c>
      <c r="G103" s="1">
        <v>6.7324999999999999</v>
      </c>
    </row>
    <row r="104" spans="3:7" x14ac:dyDescent="0.25">
      <c r="C104" s="1">
        <v>696</v>
      </c>
      <c r="D104" s="1">
        <v>9.0719999999999995E-2</v>
      </c>
      <c r="E104" s="1">
        <v>0.77112000000000003</v>
      </c>
      <c r="F104" s="1">
        <v>2.8298100000000002</v>
      </c>
      <c r="G104" s="1">
        <v>6.82986</v>
      </c>
    </row>
    <row r="105" spans="3:7" x14ac:dyDescent="0.25">
      <c r="C105" s="1">
        <v>701</v>
      </c>
      <c r="D105" s="1">
        <v>0.15901000000000001</v>
      </c>
      <c r="E105" s="1">
        <v>0.85145999999999999</v>
      </c>
      <c r="F105" s="1">
        <v>2.8982800000000002</v>
      </c>
      <c r="G105" s="1">
        <v>6.9118199999999996</v>
      </c>
    </row>
    <row r="106" spans="3:7" x14ac:dyDescent="0.25">
      <c r="C106" s="1">
        <v>706</v>
      </c>
      <c r="D106" s="1">
        <v>0.1862</v>
      </c>
      <c r="E106" s="1">
        <v>0.91829000000000005</v>
      </c>
      <c r="F106" s="1">
        <v>2.9478499999999999</v>
      </c>
      <c r="G106" s="1">
        <v>6.99559</v>
      </c>
    </row>
    <row r="107" spans="3:7" x14ac:dyDescent="0.25">
      <c r="C107" s="1">
        <v>711</v>
      </c>
      <c r="D107" s="1">
        <v>0.24232999999999999</v>
      </c>
      <c r="E107" s="1">
        <v>0.94674999999999998</v>
      </c>
      <c r="F107" s="1">
        <v>3.00475</v>
      </c>
      <c r="G107" s="1">
        <v>7.0446600000000004</v>
      </c>
    </row>
    <row r="108" spans="3:7" x14ac:dyDescent="0.25">
      <c r="C108" s="1">
        <v>720</v>
      </c>
      <c r="D108" s="1">
        <v>0.32572000000000001</v>
      </c>
      <c r="E108" s="1">
        <v>1.05149</v>
      </c>
      <c r="F108" s="1">
        <v>3.1238899999999998</v>
      </c>
      <c r="G108" s="1">
        <v>7.2791899999999998</v>
      </c>
    </row>
    <row r="109" spans="3:7" x14ac:dyDescent="0.25">
      <c r="C109" s="1">
        <v>725</v>
      </c>
      <c r="D109" s="1">
        <v>0.36808000000000002</v>
      </c>
      <c r="E109" s="1">
        <v>1.0803400000000001</v>
      </c>
      <c r="F109" s="1">
        <v>3.1616900000000001</v>
      </c>
      <c r="G109" s="1">
        <v>7.3570200000000003</v>
      </c>
    </row>
    <row r="110" spans="3:7" x14ac:dyDescent="0.25">
      <c r="C110" s="1">
        <v>730</v>
      </c>
      <c r="D110" s="1">
        <v>0.40437000000000001</v>
      </c>
      <c r="E110" s="1">
        <v>1.1127199999999999</v>
      </c>
      <c r="F110" s="1">
        <v>3.1905399999999999</v>
      </c>
      <c r="G110" s="1">
        <v>7.4360499999999998</v>
      </c>
    </row>
    <row r="111" spans="3:7" x14ac:dyDescent="0.25">
      <c r="C111" s="1">
        <v>735</v>
      </c>
      <c r="D111" s="1">
        <v>0.43318000000000001</v>
      </c>
      <c r="E111" s="1">
        <v>1.13167</v>
      </c>
      <c r="F111" s="1">
        <v>3.2231000000000001</v>
      </c>
      <c r="G111" s="1">
        <v>7.5146899999999999</v>
      </c>
    </row>
    <row r="112" spans="3:7" x14ac:dyDescent="0.25">
      <c r="C112" s="1">
        <v>740</v>
      </c>
      <c r="D112" s="1">
        <v>0.45889000000000002</v>
      </c>
      <c r="E112" s="1">
        <v>1.14819</v>
      </c>
      <c r="F112" s="1">
        <v>3.2496200000000002</v>
      </c>
      <c r="G112" s="1">
        <v>7.6009500000000001</v>
      </c>
    </row>
    <row r="113" spans="3:7" x14ac:dyDescent="0.25">
      <c r="C113" s="1">
        <v>745</v>
      </c>
      <c r="D113" s="1">
        <v>0.48411999999999999</v>
      </c>
      <c r="E113" s="1">
        <v>1.16543</v>
      </c>
      <c r="F113" s="1">
        <v>3.2826900000000001</v>
      </c>
      <c r="G113" s="1">
        <v>7.6857800000000003</v>
      </c>
    </row>
    <row r="114" spans="3:7" x14ac:dyDescent="0.25">
      <c r="C114" s="1">
        <v>750</v>
      </c>
      <c r="D114" s="1">
        <v>0.50787000000000004</v>
      </c>
      <c r="E114" s="1">
        <v>1.1709700000000001</v>
      </c>
      <c r="F114" s="1">
        <v>3.3180200000000002</v>
      </c>
      <c r="G114" s="1">
        <v>7.7730499999999996</v>
      </c>
    </row>
    <row r="115" spans="3:7" x14ac:dyDescent="0.25">
      <c r="C115" s="1">
        <v>755</v>
      </c>
      <c r="D115" s="1">
        <v>0.52490000000000003</v>
      </c>
      <c r="E115" s="1">
        <v>1.18465</v>
      </c>
      <c r="F115" s="1">
        <v>3.3490099999999998</v>
      </c>
      <c r="G115" s="1">
        <v>7.8608700000000002</v>
      </c>
    </row>
    <row r="116" spans="3:7" x14ac:dyDescent="0.25">
      <c r="C116" s="1">
        <v>760</v>
      </c>
      <c r="D116" s="1">
        <v>0.53578999999999999</v>
      </c>
      <c r="E116" s="1">
        <v>1.19035</v>
      </c>
      <c r="F116" s="1">
        <v>3.3843100000000002</v>
      </c>
      <c r="G116" s="1">
        <v>7.9495399999999998</v>
      </c>
    </row>
    <row r="117" spans="3:7" x14ac:dyDescent="0.25">
      <c r="C117" s="1">
        <v>765</v>
      </c>
      <c r="D117" s="1">
        <v>0.54791000000000001</v>
      </c>
      <c r="E117" s="1">
        <v>1.1981599999999999</v>
      </c>
      <c r="F117" s="1">
        <v>3.4216299999999999</v>
      </c>
      <c r="G117" s="1">
        <v>8.0399700000000003</v>
      </c>
    </row>
    <row r="118" spans="3:7" x14ac:dyDescent="0.25">
      <c r="C118" s="1">
        <v>770</v>
      </c>
      <c r="D118" s="1">
        <v>0.55661000000000005</v>
      </c>
      <c r="E118" s="1">
        <v>1.2076499999999999</v>
      </c>
      <c r="F118" s="1">
        <v>3.46299</v>
      </c>
      <c r="G118" s="1">
        <v>8.1357499999999998</v>
      </c>
    </row>
    <row r="119" spans="3:7" x14ac:dyDescent="0.25">
      <c r="C119" s="1">
        <v>775</v>
      </c>
      <c r="D119" s="1">
        <v>0.56299999999999994</v>
      </c>
      <c r="E119" s="1">
        <v>1.21147</v>
      </c>
      <c r="F119" s="1">
        <v>3.5022899999999999</v>
      </c>
      <c r="G119" s="1">
        <v>8.22316</v>
      </c>
    </row>
    <row r="120" spans="3:7" x14ac:dyDescent="0.25">
      <c r="C120" s="1">
        <v>780</v>
      </c>
      <c r="D120" s="1">
        <v>0.56627000000000005</v>
      </c>
      <c r="E120" s="1">
        <v>1.2172499999999999</v>
      </c>
      <c r="F120" s="1">
        <v>3.5407999999999999</v>
      </c>
      <c r="G120" s="1">
        <v>8.3112999999999992</v>
      </c>
    </row>
    <row r="121" spans="3:7" x14ac:dyDescent="0.25">
      <c r="C121" s="1">
        <v>785</v>
      </c>
      <c r="D121" s="1">
        <v>0.56437000000000004</v>
      </c>
      <c r="E121" s="1">
        <v>1.2144299999999999</v>
      </c>
      <c r="F121" s="1">
        <v>3.5857399999999999</v>
      </c>
      <c r="G121" s="1">
        <v>8.4009900000000002</v>
      </c>
    </row>
    <row r="122" spans="3:7" x14ac:dyDescent="0.25">
      <c r="C122" s="1">
        <v>790</v>
      </c>
      <c r="D122" s="1">
        <v>0.55747000000000002</v>
      </c>
      <c r="E122" s="1">
        <v>1.2199800000000001</v>
      </c>
      <c r="F122" s="1">
        <v>3.6232799999999998</v>
      </c>
      <c r="G122" s="1">
        <v>8.4832699999999992</v>
      </c>
    </row>
    <row r="123" spans="3:7" x14ac:dyDescent="0.25">
      <c r="C123" s="1">
        <v>795</v>
      </c>
      <c r="D123" s="1">
        <v>0.55891000000000002</v>
      </c>
      <c r="E123" s="1">
        <v>1.2241599999999999</v>
      </c>
      <c r="F123" s="1">
        <v>3.66466</v>
      </c>
      <c r="G123" s="1">
        <v>8.5648800000000005</v>
      </c>
    </row>
    <row r="124" spans="3:7" x14ac:dyDescent="0.25">
      <c r="C124" s="1">
        <v>800</v>
      </c>
      <c r="D124" s="1">
        <v>0.55654999999999999</v>
      </c>
      <c r="E124" s="1">
        <v>1.2332399999999999</v>
      </c>
      <c r="F124" s="1">
        <v>3.7128000000000001</v>
      </c>
      <c r="G124" s="1">
        <v>8.6448699999999992</v>
      </c>
    </row>
    <row r="125" spans="3:7" x14ac:dyDescent="0.25">
      <c r="C125" s="1">
        <v>805</v>
      </c>
      <c r="D125" s="1">
        <v>0.55078000000000005</v>
      </c>
      <c r="E125" s="1">
        <v>1.23811</v>
      </c>
      <c r="F125" s="1">
        <v>3.7549299999999999</v>
      </c>
      <c r="G125" s="1">
        <v>8.7202199999999994</v>
      </c>
    </row>
    <row r="126" spans="3:7" x14ac:dyDescent="0.25">
      <c r="C126" s="1">
        <v>810</v>
      </c>
      <c r="D126" s="1">
        <v>0.54539000000000004</v>
      </c>
      <c r="E126" s="1">
        <v>1.24766</v>
      </c>
      <c r="F126" s="1">
        <v>3.7981500000000001</v>
      </c>
      <c r="G126" s="1">
        <v>8.7941500000000001</v>
      </c>
    </row>
    <row r="127" spans="3:7" x14ac:dyDescent="0.25">
      <c r="C127" s="1">
        <v>815</v>
      </c>
      <c r="D127" s="1">
        <v>0.54391</v>
      </c>
      <c r="E127" s="1">
        <v>1.2566299999999999</v>
      </c>
      <c r="F127" s="1">
        <v>3.8464800000000001</v>
      </c>
      <c r="G127" s="1">
        <v>8.8645099999999992</v>
      </c>
    </row>
    <row r="128" spans="3:7" x14ac:dyDescent="0.25">
      <c r="C128" s="1">
        <v>820</v>
      </c>
      <c r="D128" s="1">
        <v>0.53439000000000003</v>
      </c>
      <c r="E128" s="1">
        <v>1.26085</v>
      </c>
      <c r="F128" s="1">
        <v>3.8861400000000001</v>
      </c>
      <c r="G128" s="1">
        <v>8.9273900000000008</v>
      </c>
    </row>
    <row r="129" spans="3:7" x14ac:dyDescent="0.25">
      <c r="C129" s="1">
        <v>825</v>
      </c>
      <c r="D129" s="1">
        <v>0.53191999999999995</v>
      </c>
      <c r="E129" s="1">
        <v>1.2760400000000001</v>
      </c>
      <c r="F129" s="1">
        <v>3.9306700000000001</v>
      </c>
      <c r="G129" s="1">
        <v>8.9857899999999997</v>
      </c>
    </row>
    <row r="130" spans="3:7" x14ac:dyDescent="0.25">
      <c r="C130" s="1">
        <v>830</v>
      </c>
      <c r="D130" s="1">
        <v>0.52958000000000005</v>
      </c>
      <c r="E130" s="1">
        <v>1.2884</v>
      </c>
      <c r="F130" s="1">
        <v>3.97289</v>
      </c>
      <c r="G130" s="1">
        <v>9.0440000000000005</v>
      </c>
    </row>
    <row r="131" spans="3:7" x14ac:dyDescent="0.25">
      <c r="C131" s="1">
        <v>835</v>
      </c>
      <c r="D131" s="1">
        <v>0.52459</v>
      </c>
      <c r="E131" s="1">
        <v>1.3021</v>
      </c>
      <c r="F131" s="1">
        <v>4.0113899999999996</v>
      </c>
      <c r="G131" s="1">
        <v>9.0899300000000007</v>
      </c>
    </row>
    <row r="132" spans="3:7" x14ac:dyDescent="0.25">
      <c r="C132" s="1">
        <v>840</v>
      </c>
      <c r="D132" s="1">
        <v>0.52190999999999999</v>
      </c>
      <c r="E132" s="1">
        <v>1.3124100000000001</v>
      </c>
      <c r="F132" s="1">
        <v>4.0494199999999996</v>
      </c>
      <c r="G132" s="1">
        <v>9.1351700000000005</v>
      </c>
    </row>
    <row r="133" spans="3:7" x14ac:dyDescent="0.25">
      <c r="C133" s="1">
        <v>845</v>
      </c>
      <c r="D133" s="1">
        <v>0.52044999999999997</v>
      </c>
      <c r="E133" s="1">
        <v>1.3291299999999999</v>
      </c>
      <c r="F133" s="1">
        <v>4.0866199999999999</v>
      </c>
      <c r="G133" s="1">
        <v>9.1716700000000007</v>
      </c>
    </row>
    <row r="134" spans="3:7" x14ac:dyDescent="0.25">
      <c r="C134" s="1">
        <v>850</v>
      </c>
      <c r="D134" s="1">
        <v>0.52056999999999998</v>
      </c>
      <c r="E134" s="1">
        <v>1.3408899999999999</v>
      </c>
      <c r="F134" s="1">
        <v>4.1207200000000004</v>
      </c>
      <c r="G134" s="1">
        <v>9.2046299999999999</v>
      </c>
    </row>
    <row r="135" spans="3:7" x14ac:dyDescent="0.25">
      <c r="C135" s="1">
        <v>855</v>
      </c>
      <c r="D135" s="1">
        <v>0.51954</v>
      </c>
      <c r="E135" s="1">
        <v>1.3556999999999999</v>
      </c>
      <c r="F135" s="1">
        <v>4.1544999999999996</v>
      </c>
      <c r="G135" s="1">
        <v>9.2361500000000003</v>
      </c>
    </row>
    <row r="136" spans="3:7" x14ac:dyDescent="0.25">
      <c r="C136" s="1">
        <v>860</v>
      </c>
      <c r="D136" s="1">
        <v>0.51639999999999997</v>
      </c>
      <c r="E136" s="1">
        <v>1.36955</v>
      </c>
      <c r="F136" s="1">
        <v>4.1817000000000002</v>
      </c>
      <c r="G136" s="1">
        <v>9.2562700000000007</v>
      </c>
    </row>
    <row r="137" spans="3:7" x14ac:dyDescent="0.25">
      <c r="C137" s="1">
        <v>865</v>
      </c>
      <c r="D137" s="1">
        <v>0.52080000000000004</v>
      </c>
      <c r="E137" s="1">
        <v>1.38747</v>
      </c>
      <c r="F137" s="1">
        <v>4.2122099999999998</v>
      </c>
      <c r="G137" s="1">
        <v>9.2801600000000004</v>
      </c>
    </row>
    <row r="138" spans="3:7" x14ac:dyDescent="0.25">
      <c r="C138" s="1">
        <v>870</v>
      </c>
      <c r="D138" s="1">
        <v>0.52056999999999998</v>
      </c>
      <c r="E138" s="1">
        <v>1.3991</v>
      </c>
      <c r="F138" s="1">
        <v>4.2359799999999996</v>
      </c>
      <c r="G138" s="1">
        <v>9.2907299999999999</v>
      </c>
    </row>
    <row r="139" spans="3:7" x14ac:dyDescent="0.25">
      <c r="C139" s="1">
        <v>875</v>
      </c>
      <c r="D139" s="1">
        <v>0.5232</v>
      </c>
      <c r="E139" s="1">
        <v>1.4135500000000001</v>
      </c>
      <c r="F139" s="1">
        <v>4.2580799999999996</v>
      </c>
      <c r="G139" s="1">
        <v>9.2978500000000004</v>
      </c>
    </row>
    <row r="140" spans="3:7" x14ac:dyDescent="0.25">
      <c r="C140" s="1">
        <v>880</v>
      </c>
      <c r="D140" s="1">
        <v>0.52483000000000002</v>
      </c>
      <c r="E140" s="1">
        <v>1.4278299999999999</v>
      </c>
      <c r="F140" s="1">
        <v>4.2771800000000004</v>
      </c>
      <c r="G140" s="1">
        <v>9.3033199999999994</v>
      </c>
    </row>
    <row r="141" spans="3:7" x14ac:dyDescent="0.25">
      <c r="C141" s="1">
        <v>885</v>
      </c>
      <c r="D141" s="1">
        <v>0.52871999999999997</v>
      </c>
      <c r="E141" s="1">
        <v>1.44249</v>
      </c>
      <c r="F141" s="1">
        <v>4.2950100000000004</v>
      </c>
      <c r="G141" s="1">
        <v>9.3041300000000007</v>
      </c>
    </row>
    <row r="142" spans="3:7" x14ac:dyDescent="0.25">
      <c r="C142" s="1">
        <v>890</v>
      </c>
      <c r="D142" s="1">
        <v>0.53069999999999995</v>
      </c>
      <c r="E142" s="1">
        <v>1.45546</v>
      </c>
      <c r="F142" s="1">
        <v>4.3090799999999998</v>
      </c>
      <c r="G142" s="1">
        <v>9.3008900000000008</v>
      </c>
    </row>
    <row r="143" spans="3:7" x14ac:dyDescent="0.25">
      <c r="C143" s="1">
        <v>895</v>
      </c>
      <c r="D143" s="1">
        <v>0.53451000000000004</v>
      </c>
      <c r="E143" s="1">
        <v>1.4675100000000001</v>
      </c>
      <c r="F143" s="1">
        <v>4.3217400000000001</v>
      </c>
      <c r="G143" s="1">
        <v>9.2953100000000006</v>
      </c>
    </row>
    <row r="144" spans="3:7" x14ac:dyDescent="0.25">
      <c r="C144" s="1">
        <v>900</v>
      </c>
      <c r="D144" s="1">
        <v>0.53866000000000003</v>
      </c>
      <c r="E144" s="1">
        <v>1.4808600000000001</v>
      </c>
      <c r="F144" s="1">
        <v>4.3331600000000003</v>
      </c>
      <c r="G144" s="1">
        <v>9.2856299999999994</v>
      </c>
    </row>
    <row r="145" spans="3:7" x14ac:dyDescent="0.25">
      <c r="C145" s="1">
        <v>905</v>
      </c>
      <c r="D145" s="1">
        <v>0.54362999999999995</v>
      </c>
      <c r="E145" s="1">
        <v>1.4926299999999999</v>
      </c>
      <c r="F145" s="1">
        <v>4.3404100000000003</v>
      </c>
      <c r="G145" s="1">
        <v>9.2743900000000004</v>
      </c>
    </row>
    <row r="146" spans="3:7" x14ac:dyDescent="0.25">
      <c r="C146" s="1">
        <v>910</v>
      </c>
      <c r="D146" s="1">
        <v>0.54803999999999997</v>
      </c>
      <c r="E146" s="1">
        <v>1.50315</v>
      </c>
      <c r="F146" s="1">
        <v>4.3472400000000002</v>
      </c>
      <c r="G146" s="1">
        <v>9.2602899999999995</v>
      </c>
    </row>
    <row r="147" spans="3:7" x14ac:dyDescent="0.25">
      <c r="C147" s="1">
        <v>915</v>
      </c>
      <c r="D147" s="1">
        <v>0.55342999999999998</v>
      </c>
      <c r="E147" s="1">
        <v>1.5137799999999999</v>
      </c>
      <c r="F147" s="1">
        <v>4.3519800000000002</v>
      </c>
      <c r="G147" s="1">
        <v>9.2454000000000001</v>
      </c>
    </row>
    <row r="148" spans="3:7" x14ac:dyDescent="0.25">
      <c r="C148" s="1">
        <v>920</v>
      </c>
      <c r="D148" s="1">
        <v>0.55823</v>
      </c>
      <c r="E148" s="1">
        <v>1.52382</v>
      </c>
      <c r="F148" s="1">
        <v>4.3555400000000004</v>
      </c>
      <c r="G148" s="1">
        <v>9.2290600000000005</v>
      </c>
    </row>
    <row r="149" spans="3:7" x14ac:dyDescent="0.25">
      <c r="C149" s="1">
        <v>925</v>
      </c>
      <c r="D149" s="1">
        <v>0.56427000000000005</v>
      </c>
      <c r="E149" s="1">
        <v>1.5328200000000001</v>
      </c>
      <c r="F149" s="1">
        <v>4.3569800000000001</v>
      </c>
      <c r="G149" s="1">
        <v>9.2133699999999994</v>
      </c>
    </row>
    <row r="150" spans="3:7" x14ac:dyDescent="0.25">
      <c r="C150" s="1">
        <v>930</v>
      </c>
      <c r="D150" s="1">
        <v>0.56921999999999995</v>
      </c>
      <c r="E150" s="1">
        <v>1.5408999999999999</v>
      </c>
      <c r="F150" s="1">
        <v>4.3583499999999997</v>
      </c>
      <c r="G150" s="1">
        <v>9.1957500000000003</v>
      </c>
    </row>
    <row r="151" spans="3:7" x14ac:dyDescent="0.25">
      <c r="C151" s="1">
        <v>935</v>
      </c>
      <c r="D151" s="1">
        <v>0.57504</v>
      </c>
      <c r="E151" s="1">
        <v>1.54877</v>
      </c>
      <c r="F151" s="1">
        <v>4.3588100000000001</v>
      </c>
      <c r="G151" s="1">
        <v>9.1807999999999996</v>
      </c>
    </row>
    <row r="152" spans="3:7" x14ac:dyDescent="0.25">
      <c r="C152" s="1">
        <v>940</v>
      </c>
      <c r="D152" s="1">
        <v>0.57984999999999998</v>
      </c>
      <c r="E152" s="1">
        <v>1.5561</v>
      </c>
      <c r="F152" s="1">
        <v>4.3571200000000001</v>
      </c>
      <c r="G152" s="1">
        <v>9.1628699999999998</v>
      </c>
    </row>
    <row r="153" spans="3:7" x14ac:dyDescent="0.25">
      <c r="C153" s="1">
        <v>945</v>
      </c>
      <c r="D153" s="1">
        <v>0.58548999999999995</v>
      </c>
      <c r="E153" s="1">
        <v>1.56314</v>
      </c>
      <c r="F153" s="1">
        <v>4.3563099999999997</v>
      </c>
      <c r="G153" s="1">
        <v>9.1479099999999995</v>
      </c>
    </row>
    <row r="154" spans="3:7" x14ac:dyDescent="0.25">
      <c r="C154" s="1">
        <v>950</v>
      </c>
      <c r="D154" s="1">
        <v>0.59121999999999997</v>
      </c>
      <c r="E154" s="1">
        <v>1.57043</v>
      </c>
      <c r="F154" s="1">
        <v>4.3562799999999999</v>
      </c>
      <c r="G154" s="1">
        <v>9.1371300000000009</v>
      </c>
    </row>
    <row r="155" spans="3:7" x14ac:dyDescent="0.25">
      <c r="C155" s="1">
        <v>955</v>
      </c>
      <c r="D155" s="1">
        <v>0.59697</v>
      </c>
      <c r="E155" s="1">
        <v>1.57673</v>
      </c>
      <c r="F155" s="1">
        <v>4.3569000000000004</v>
      </c>
      <c r="G155" s="1">
        <v>9.1276600000000006</v>
      </c>
    </row>
    <row r="156" spans="3:7" x14ac:dyDescent="0.25">
      <c r="C156" s="1">
        <v>960</v>
      </c>
      <c r="D156" s="1">
        <v>0.60279000000000005</v>
      </c>
      <c r="E156" s="1">
        <v>1.5833299999999999</v>
      </c>
      <c r="F156" s="1">
        <v>4.35839</v>
      </c>
      <c r="G156" s="1">
        <v>9.1227400000000003</v>
      </c>
    </row>
    <row r="157" spans="3:7" x14ac:dyDescent="0.25">
      <c r="C157" s="1">
        <v>965</v>
      </c>
      <c r="D157" s="1">
        <v>0.60840000000000005</v>
      </c>
      <c r="E157" s="1">
        <v>1.58969</v>
      </c>
      <c r="F157" s="1">
        <v>4.36022</v>
      </c>
      <c r="G157" s="1">
        <v>9.1203000000000003</v>
      </c>
    </row>
    <row r="158" spans="3:7" x14ac:dyDescent="0.25">
      <c r="C158" s="1">
        <v>970</v>
      </c>
      <c r="D158" s="1">
        <v>0.61436000000000002</v>
      </c>
      <c r="E158" s="1">
        <v>1.5964</v>
      </c>
      <c r="F158" s="1">
        <v>4.3638000000000003</v>
      </c>
      <c r="G158" s="1">
        <v>9.1212999999999997</v>
      </c>
    </row>
    <row r="159" spans="3:7" x14ac:dyDescent="0.25">
      <c r="C159" s="1">
        <v>975</v>
      </c>
      <c r="D159" s="1">
        <v>0.62039999999999995</v>
      </c>
      <c r="E159" s="1">
        <v>1.60331</v>
      </c>
      <c r="F159" s="1">
        <v>4.3689</v>
      </c>
      <c r="G159" s="1">
        <v>9.1269600000000004</v>
      </c>
    </row>
    <row r="160" spans="3:7" x14ac:dyDescent="0.25">
      <c r="C160" s="1">
        <v>980</v>
      </c>
      <c r="D160" s="1">
        <v>0.62648000000000004</v>
      </c>
      <c r="E160" s="1">
        <v>1.61052</v>
      </c>
      <c r="F160" s="1">
        <v>4.3763800000000002</v>
      </c>
      <c r="G160" s="1">
        <v>9.1370199999999997</v>
      </c>
    </row>
    <row r="161" spans="3:7" x14ac:dyDescent="0.25">
      <c r="C161" s="1">
        <v>985</v>
      </c>
      <c r="D161" s="1">
        <v>0.63299000000000005</v>
      </c>
      <c r="E161" s="1">
        <v>1.6182099999999999</v>
      </c>
      <c r="F161" s="1">
        <v>4.38551</v>
      </c>
      <c r="G161" s="1">
        <v>9.15212</v>
      </c>
    </row>
    <row r="162" spans="3:7" x14ac:dyDescent="0.25">
      <c r="C162" s="1">
        <v>990</v>
      </c>
      <c r="D162" s="1">
        <v>0.63948000000000005</v>
      </c>
      <c r="E162" s="1">
        <v>1.6264400000000001</v>
      </c>
      <c r="F162" s="1">
        <v>4.3971099999999996</v>
      </c>
      <c r="G162" s="1">
        <v>9.1741499999999991</v>
      </c>
    </row>
    <row r="163" spans="3:7" x14ac:dyDescent="0.25">
      <c r="C163" s="1">
        <v>995</v>
      </c>
      <c r="D163" s="1">
        <v>0.64637999999999995</v>
      </c>
      <c r="E163" s="1">
        <v>1.6353599999999999</v>
      </c>
      <c r="F163" s="1">
        <v>4.4113499999999997</v>
      </c>
      <c r="G163" s="1">
        <v>9.2005300000000005</v>
      </c>
    </row>
    <row r="164" spans="3:7" x14ac:dyDescent="0.25">
      <c r="C164" s="1">
        <v>1000</v>
      </c>
      <c r="D164" s="1">
        <v>0.6542</v>
      </c>
      <c r="E164" s="1">
        <v>1.64581</v>
      </c>
      <c r="F164" s="1">
        <v>4.4295200000000001</v>
      </c>
      <c r="G164" s="1">
        <v>9.2345000000000006</v>
      </c>
    </row>
    <row r="165" spans="3:7" x14ac:dyDescent="0.25">
      <c r="C165" s="1">
        <v>1005</v>
      </c>
      <c r="D165" s="1">
        <v>0.66208999999999996</v>
      </c>
      <c r="E165" s="1">
        <v>1.6572800000000001</v>
      </c>
      <c r="F165" s="1">
        <v>4.4512</v>
      </c>
      <c r="G165" s="1">
        <v>9.2743199999999995</v>
      </c>
    </row>
    <row r="166" spans="3:7" x14ac:dyDescent="0.25">
      <c r="C166" s="1">
        <v>1010</v>
      </c>
      <c r="D166" s="1">
        <v>0.67037000000000002</v>
      </c>
      <c r="E166" s="1">
        <v>1.6699600000000001</v>
      </c>
      <c r="F166" s="1">
        <v>4.4763700000000002</v>
      </c>
      <c r="G166" s="1">
        <v>9.32179</v>
      </c>
    </row>
    <row r="167" spans="3:7" x14ac:dyDescent="0.25">
      <c r="C167" s="1">
        <v>1015</v>
      </c>
      <c r="D167" s="1">
        <v>0.67967</v>
      </c>
      <c r="E167" s="1">
        <v>1.6841299999999999</v>
      </c>
      <c r="F167" s="1">
        <v>4.5059500000000003</v>
      </c>
      <c r="G167" s="1">
        <v>9.3783600000000007</v>
      </c>
    </row>
    <row r="168" spans="3:7" x14ac:dyDescent="0.25">
      <c r="C168" s="1">
        <v>1020</v>
      </c>
      <c r="D168" s="1">
        <v>0.68916999999999995</v>
      </c>
      <c r="E168" s="1">
        <v>1.69963</v>
      </c>
      <c r="F168" s="1">
        <v>4.5381499999999999</v>
      </c>
      <c r="G168" s="1">
        <v>9.4389500000000002</v>
      </c>
    </row>
    <row r="169" spans="3:7" x14ac:dyDescent="0.25">
      <c r="C169" s="1">
        <v>1025</v>
      </c>
      <c r="D169" s="1">
        <v>0.69998000000000005</v>
      </c>
      <c r="E169" s="1">
        <v>1.71743</v>
      </c>
      <c r="F169" s="1">
        <v>4.5773000000000001</v>
      </c>
      <c r="G169" s="1">
        <v>9.51065</v>
      </c>
    </row>
    <row r="170" spans="3:7" x14ac:dyDescent="0.25">
      <c r="C170" s="1">
        <v>1030</v>
      </c>
      <c r="D170" s="1">
        <v>0.71128000000000002</v>
      </c>
      <c r="E170" s="1">
        <v>1.73688</v>
      </c>
      <c r="F170" s="1">
        <v>4.6196200000000003</v>
      </c>
      <c r="G170" s="1">
        <v>9.5897600000000001</v>
      </c>
    </row>
    <row r="171" spans="3:7" x14ac:dyDescent="0.25">
      <c r="C171" s="1">
        <v>1035</v>
      </c>
      <c r="D171" s="1">
        <v>0.72375</v>
      </c>
      <c r="E171" s="1">
        <v>1.7588699999999999</v>
      </c>
      <c r="F171" s="1">
        <v>4.6677099999999996</v>
      </c>
      <c r="G171" s="1">
        <v>9.6771899999999995</v>
      </c>
    </row>
    <row r="172" spans="3:7" x14ac:dyDescent="0.25">
      <c r="C172" s="1">
        <v>1040</v>
      </c>
      <c r="D172" s="1">
        <v>0.73740000000000006</v>
      </c>
      <c r="E172" s="1">
        <v>1.7829299999999999</v>
      </c>
      <c r="F172" s="1">
        <v>4.7205599999999999</v>
      </c>
      <c r="G172" s="1">
        <v>9.7737400000000001</v>
      </c>
    </row>
    <row r="173" spans="3:7" x14ac:dyDescent="0.25">
      <c r="C173" s="1">
        <v>1045</v>
      </c>
      <c r="D173" s="1">
        <v>0.75192000000000003</v>
      </c>
      <c r="E173" s="1">
        <v>1.80935</v>
      </c>
      <c r="F173" s="1">
        <v>4.7795800000000002</v>
      </c>
      <c r="G173" s="1">
        <v>9.8801400000000008</v>
      </c>
    </row>
    <row r="174" spans="3:7" x14ac:dyDescent="0.25">
      <c r="C174" s="1">
        <v>1050</v>
      </c>
      <c r="D174" s="1">
        <v>0.76865000000000006</v>
      </c>
      <c r="E174" s="1">
        <v>1.8392900000000001</v>
      </c>
      <c r="F174" s="1">
        <v>4.8449</v>
      </c>
      <c r="G174" s="1">
        <v>9.9956300000000002</v>
      </c>
    </row>
    <row r="175" spans="3:7" x14ac:dyDescent="0.25">
      <c r="C175" s="1">
        <v>1055</v>
      </c>
      <c r="D175" s="1">
        <v>0.78578000000000003</v>
      </c>
      <c r="E175" s="1">
        <v>1.8711500000000001</v>
      </c>
      <c r="F175" s="1">
        <v>4.9139999999999997</v>
      </c>
      <c r="G175" s="1">
        <v>10.117979999999999</v>
      </c>
    </row>
    <row r="176" spans="3:7" x14ac:dyDescent="0.25">
      <c r="C176" s="1">
        <v>1060</v>
      </c>
      <c r="D176" s="1">
        <v>0.80457000000000001</v>
      </c>
      <c r="E176" s="1">
        <v>1.90581</v>
      </c>
      <c r="F176" s="1">
        <v>4.9911599999999998</v>
      </c>
      <c r="G176" s="1">
        <v>10.251609999999999</v>
      </c>
    </row>
    <row r="177" spans="3:7" x14ac:dyDescent="0.25">
      <c r="C177" s="1">
        <v>1065</v>
      </c>
      <c r="D177" s="1">
        <v>0.82476000000000005</v>
      </c>
      <c r="E177" s="1">
        <v>1.94354</v>
      </c>
      <c r="F177" s="1">
        <v>5.0735200000000003</v>
      </c>
      <c r="G177" s="1">
        <v>10.393610000000001</v>
      </c>
    </row>
    <row r="178" spans="3:7" x14ac:dyDescent="0.25">
      <c r="C178" s="1">
        <v>1070</v>
      </c>
      <c r="D178" s="1">
        <v>0.84696000000000005</v>
      </c>
      <c r="E178" s="1">
        <v>1.9842299999999999</v>
      </c>
      <c r="F178" s="1">
        <v>5.1610899999999997</v>
      </c>
      <c r="G178" s="1">
        <v>10.54457</v>
      </c>
    </row>
    <row r="179" spans="3:7" x14ac:dyDescent="0.25">
      <c r="C179" s="1">
        <v>1075</v>
      </c>
      <c r="D179" s="1">
        <v>0.87107999999999997</v>
      </c>
      <c r="E179" s="1">
        <v>2.0291700000000001</v>
      </c>
      <c r="F179" s="1">
        <v>5.2563300000000002</v>
      </c>
      <c r="G179" s="1">
        <v>10.70608</v>
      </c>
    </row>
    <row r="180" spans="3:7" x14ac:dyDescent="0.25">
      <c r="C180" s="1">
        <v>1080</v>
      </c>
      <c r="D180" s="1">
        <v>0.89671999999999996</v>
      </c>
      <c r="E180" s="1">
        <v>2.0768200000000001</v>
      </c>
      <c r="F180" s="1">
        <v>5.3578299999999999</v>
      </c>
      <c r="G180" s="1">
        <v>10.87527</v>
      </c>
    </row>
    <row r="181" spans="3:7" x14ac:dyDescent="0.25">
      <c r="C181" s="1">
        <v>1085</v>
      </c>
      <c r="D181" s="1">
        <v>0.92427000000000004</v>
      </c>
      <c r="E181" s="1">
        <v>2.1283400000000001</v>
      </c>
      <c r="F181" s="1">
        <v>5.4672900000000002</v>
      </c>
      <c r="G181" s="1">
        <v>11.0588</v>
      </c>
    </row>
    <row r="182" spans="3:7" x14ac:dyDescent="0.25">
      <c r="C182" s="1">
        <v>1090</v>
      </c>
      <c r="D182" s="1">
        <v>0.95330999999999999</v>
      </c>
      <c r="E182" s="1">
        <v>2.1828500000000002</v>
      </c>
      <c r="F182" s="1">
        <v>5.5790300000000004</v>
      </c>
      <c r="G182" s="1">
        <v>11.24446</v>
      </c>
    </row>
    <row r="183" spans="3:7" x14ac:dyDescent="0.25">
      <c r="C183" s="1">
        <v>1095</v>
      </c>
      <c r="D183" s="1">
        <v>0.98631000000000002</v>
      </c>
      <c r="E183" s="1">
        <v>2.2413599999999998</v>
      </c>
      <c r="F183" s="1">
        <v>5.7003700000000004</v>
      </c>
      <c r="G183" s="1">
        <v>11.44251</v>
      </c>
    </row>
    <row r="184" spans="3:7" x14ac:dyDescent="0.25">
      <c r="C184" s="1">
        <v>1100</v>
      </c>
      <c r="D184" s="1">
        <v>1.01911</v>
      </c>
      <c r="E184" s="1">
        <v>2.3045</v>
      </c>
      <c r="F184" s="1">
        <v>5.82775</v>
      </c>
      <c r="G184" s="1">
        <v>11.64752</v>
      </c>
    </row>
    <row r="185" spans="3:7" x14ac:dyDescent="0.25">
      <c r="C185" s="1">
        <v>1105</v>
      </c>
      <c r="D185" s="1">
        <v>1.05541</v>
      </c>
      <c r="E185" s="1">
        <v>2.3688600000000002</v>
      </c>
      <c r="F185" s="1">
        <v>5.9615</v>
      </c>
      <c r="G185" s="1">
        <v>11.864409999999999</v>
      </c>
    </row>
    <row r="186" spans="3:7" x14ac:dyDescent="0.25">
      <c r="C186" s="1">
        <v>1110</v>
      </c>
      <c r="D186" s="1">
        <v>1.0932500000000001</v>
      </c>
      <c r="E186" s="1">
        <v>2.4397899999999999</v>
      </c>
      <c r="F186" s="1">
        <v>6.1031399999999998</v>
      </c>
      <c r="G186" s="1">
        <v>12.087680000000001</v>
      </c>
    </row>
    <row r="187" spans="3:7" x14ac:dyDescent="0.25">
      <c r="C187" s="1">
        <v>1115</v>
      </c>
      <c r="D187" s="1">
        <v>1.13463</v>
      </c>
      <c r="E187" s="1">
        <v>2.51363</v>
      </c>
      <c r="F187" s="1">
        <v>6.2460500000000003</v>
      </c>
      <c r="G187" s="1">
        <v>12.31887</v>
      </c>
    </row>
    <row r="188" spans="3:7" x14ac:dyDescent="0.25">
      <c r="C188" s="1">
        <v>1120</v>
      </c>
      <c r="D188" s="1">
        <v>1.1717</v>
      </c>
      <c r="E188" s="1">
        <v>2.58527</v>
      </c>
      <c r="F188" s="1">
        <v>6.3855300000000002</v>
      </c>
      <c r="G188" s="1">
        <v>12.53332</v>
      </c>
    </row>
    <row r="189" spans="3:7" x14ac:dyDescent="0.25">
      <c r="C189" s="1">
        <v>1125</v>
      </c>
      <c r="D189" s="1">
        <v>1.2194199999999999</v>
      </c>
      <c r="E189" s="1">
        <v>2.6667200000000002</v>
      </c>
      <c r="F189" s="1">
        <v>6.5449700000000002</v>
      </c>
      <c r="G189" s="1">
        <v>12.7803</v>
      </c>
    </row>
    <row r="190" spans="3:7" x14ac:dyDescent="0.25">
      <c r="C190" s="1">
        <v>1130</v>
      </c>
      <c r="D190" s="1">
        <v>1.2668999999999999</v>
      </c>
      <c r="E190" s="1">
        <v>2.7520799999999999</v>
      </c>
      <c r="F190" s="1">
        <v>6.7103299999999999</v>
      </c>
      <c r="G190" s="1">
        <v>13.03195</v>
      </c>
    </row>
    <row r="191" spans="3:7" x14ac:dyDescent="0.25">
      <c r="C191" s="1">
        <v>1135</v>
      </c>
      <c r="D191" s="1">
        <v>1.31738</v>
      </c>
      <c r="E191" s="1">
        <v>2.84307</v>
      </c>
      <c r="F191" s="1">
        <v>6.88131</v>
      </c>
      <c r="G191" s="1">
        <v>13.293290000000001</v>
      </c>
    </row>
    <row r="192" spans="3:7" x14ac:dyDescent="0.25">
      <c r="C192" s="1">
        <v>1140</v>
      </c>
      <c r="D192" s="1">
        <v>1.36964</v>
      </c>
      <c r="E192" s="1">
        <v>2.93852</v>
      </c>
      <c r="F192" s="1">
        <v>7.0581100000000001</v>
      </c>
      <c r="G192" s="1">
        <v>13.562049999999999</v>
      </c>
    </row>
    <row r="193" spans="3:7" x14ac:dyDescent="0.25">
      <c r="C193" s="1">
        <v>1145</v>
      </c>
      <c r="D193" s="1">
        <v>1.42798</v>
      </c>
      <c r="E193" s="1">
        <v>3.0386899999999999</v>
      </c>
      <c r="F193" s="1">
        <v>7.2455299999999996</v>
      </c>
      <c r="G193" s="1">
        <v>13.8392</v>
      </c>
    </row>
    <row r="194" spans="3:7" x14ac:dyDescent="0.25">
      <c r="C194" s="1">
        <v>1150</v>
      </c>
      <c r="D194" s="1">
        <v>1.4858</v>
      </c>
      <c r="E194" s="1">
        <v>3.1385100000000001</v>
      </c>
      <c r="F194" s="1">
        <v>7.4340400000000004</v>
      </c>
      <c r="G194" s="1">
        <v>14.11856</v>
      </c>
    </row>
    <row r="195" spans="3:7" x14ac:dyDescent="0.25">
      <c r="C195" s="1">
        <v>1155</v>
      </c>
      <c r="D195" s="1">
        <v>1.5487</v>
      </c>
      <c r="E195" s="1">
        <v>3.24614</v>
      </c>
      <c r="F195" s="1">
        <v>7.6300499999999998</v>
      </c>
      <c r="G195" s="1">
        <v>14.411210000000001</v>
      </c>
    </row>
    <row r="196" spans="3:7" x14ac:dyDescent="0.25">
      <c r="C196" s="1">
        <v>1160</v>
      </c>
      <c r="D196" s="1">
        <v>1.6142099999999999</v>
      </c>
      <c r="E196" s="1">
        <v>3.35975</v>
      </c>
      <c r="F196" s="1">
        <v>7.8359800000000002</v>
      </c>
      <c r="G196" s="1">
        <v>14.711729999999999</v>
      </c>
    </row>
    <row r="197" spans="3:7" x14ac:dyDescent="0.25">
      <c r="C197" s="1">
        <v>1165</v>
      </c>
      <c r="D197" s="1">
        <v>1.68164</v>
      </c>
      <c r="E197" s="1">
        <v>3.4730400000000001</v>
      </c>
      <c r="F197" s="1">
        <v>8.0424399999999991</v>
      </c>
      <c r="G197" s="1">
        <v>15.016959999999999</v>
      </c>
    </row>
    <row r="198" spans="3:7" x14ac:dyDescent="0.25">
      <c r="C198" s="1">
        <v>1170</v>
      </c>
      <c r="D198" s="1">
        <v>1.752</v>
      </c>
      <c r="E198" s="1">
        <v>3.5954600000000001</v>
      </c>
      <c r="F198" s="1">
        <v>8.2558299999999996</v>
      </c>
      <c r="G198" s="1">
        <v>15.32391</v>
      </c>
    </row>
    <row r="199" spans="3:7" x14ac:dyDescent="0.25">
      <c r="C199" s="1">
        <v>1175</v>
      </c>
      <c r="D199" s="1">
        <v>1.82643</v>
      </c>
      <c r="E199" s="1">
        <v>3.71997</v>
      </c>
      <c r="F199" s="1">
        <v>8.4781999999999993</v>
      </c>
      <c r="G199" s="1">
        <v>15.642160000000001</v>
      </c>
    </row>
    <row r="200" spans="3:7" x14ac:dyDescent="0.25">
      <c r="C200" s="1">
        <v>1180</v>
      </c>
      <c r="D200" s="1">
        <v>1.90371</v>
      </c>
      <c r="E200" s="1">
        <v>3.8467699999999998</v>
      </c>
      <c r="F200" s="1">
        <v>8.7023499999999991</v>
      </c>
      <c r="G200" s="1">
        <v>15.961320000000001</v>
      </c>
    </row>
    <row r="201" spans="3:7" x14ac:dyDescent="0.25">
      <c r="C201" s="1">
        <v>1185</v>
      </c>
      <c r="D201" s="1">
        <v>1.9859800000000001</v>
      </c>
      <c r="E201" s="1">
        <v>3.9825400000000002</v>
      </c>
      <c r="F201" s="1">
        <v>8.9310600000000004</v>
      </c>
      <c r="G201" s="1">
        <v>16.283629999999999</v>
      </c>
    </row>
    <row r="202" spans="3:7" x14ac:dyDescent="0.25">
      <c r="C202" s="1">
        <v>1190</v>
      </c>
      <c r="D202" s="1">
        <v>2.0658300000000001</v>
      </c>
      <c r="E202" s="1">
        <v>4.1155499999999998</v>
      </c>
      <c r="F202" s="1">
        <v>9.1662999999999997</v>
      </c>
      <c r="G202" s="1">
        <v>16.61307</v>
      </c>
    </row>
    <row r="203" spans="3:7" x14ac:dyDescent="0.25">
      <c r="C203" s="1">
        <v>1195</v>
      </c>
      <c r="D203" s="1">
        <v>2.1525599999999998</v>
      </c>
      <c r="E203" s="1">
        <v>4.2603400000000002</v>
      </c>
      <c r="F203" s="1">
        <v>9.4066899999999993</v>
      </c>
      <c r="G203" s="1">
        <v>16.945340000000002</v>
      </c>
    </row>
    <row r="204" spans="3:7" x14ac:dyDescent="0.25">
      <c r="C204" s="1">
        <v>1200</v>
      </c>
      <c r="D204" s="1">
        <v>2.2395900000000002</v>
      </c>
      <c r="E204" s="1">
        <v>4.3957899999999999</v>
      </c>
      <c r="F204" s="1">
        <v>9.6308100000000003</v>
      </c>
      <c r="G204" s="1">
        <v>17.235769999999999</v>
      </c>
    </row>
    <row r="205" spans="3:7" x14ac:dyDescent="0.25">
      <c r="C205" s="1">
        <v>1205</v>
      </c>
      <c r="D205" s="1">
        <v>2.3321299999999998</v>
      </c>
      <c r="E205" s="1">
        <v>4.5442299999999998</v>
      </c>
      <c r="F205" s="1">
        <v>9.8797800000000002</v>
      </c>
      <c r="G205" s="1">
        <v>17.586680000000001</v>
      </c>
    </row>
    <row r="206" spans="3:7" x14ac:dyDescent="0.25">
      <c r="C206" s="1">
        <v>1210</v>
      </c>
      <c r="D206" s="1">
        <v>2.4283000000000001</v>
      </c>
      <c r="E206" s="1">
        <v>4.69719</v>
      </c>
      <c r="F206" s="1">
        <v>10.134230000000001</v>
      </c>
      <c r="G206" s="1">
        <v>17.935130000000001</v>
      </c>
    </row>
    <row r="207" spans="3:7" x14ac:dyDescent="0.25">
      <c r="C207" s="1">
        <v>1215</v>
      </c>
      <c r="D207" s="1">
        <v>2.5251999999999999</v>
      </c>
      <c r="E207" s="1">
        <v>4.8544999999999998</v>
      </c>
      <c r="F207" s="1">
        <v>10.39237</v>
      </c>
      <c r="G207" s="1">
        <v>18.28415</v>
      </c>
    </row>
    <row r="208" spans="3:7" x14ac:dyDescent="0.25">
      <c r="C208" s="1">
        <v>1220</v>
      </c>
      <c r="D208" s="1">
        <v>2.6273900000000001</v>
      </c>
      <c r="E208" s="1">
        <v>5.0148900000000003</v>
      </c>
      <c r="F208" s="1">
        <v>10.654070000000001</v>
      </c>
      <c r="G208" s="1">
        <v>18.63843</v>
      </c>
    </row>
    <row r="209" spans="3:7" x14ac:dyDescent="0.25">
      <c r="C209" s="1">
        <v>1225</v>
      </c>
      <c r="D209" s="1">
        <v>2.72946</v>
      </c>
      <c r="E209" s="1">
        <v>5.1778199999999996</v>
      </c>
      <c r="F209" s="1">
        <v>10.91822</v>
      </c>
      <c r="G209" s="1">
        <v>18.990259999999999</v>
      </c>
    </row>
    <row r="210" spans="3:7" x14ac:dyDescent="0.25">
      <c r="C210" s="1">
        <v>1230</v>
      </c>
      <c r="D210" s="1">
        <v>2.8354200000000001</v>
      </c>
      <c r="E210" s="1">
        <v>5.3461800000000004</v>
      </c>
      <c r="F210" s="1">
        <v>11.186310000000001</v>
      </c>
      <c r="G210" s="1">
        <v>19.33792</v>
      </c>
    </row>
    <row r="211" spans="3:7" x14ac:dyDescent="0.25">
      <c r="C211" s="1">
        <v>1235</v>
      </c>
      <c r="D211" s="1">
        <v>2.9470000000000001</v>
      </c>
      <c r="E211" s="1">
        <v>5.5167999999999999</v>
      </c>
      <c r="F211" s="1">
        <v>11.457100000000001</v>
      </c>
      <c r="G211" s="1">
        <v>19.702100000000002</v>
      </c>
    </row>
    <row r="212" spans="3:7" x14ac:dyDescent="0.25">
      <c r="C212" s="1">
        <v>1240</v>
      </c>
      <c r="D212" s="1">
        <v>3.0581499999999999</v>
      </c>
      <c r="E212" s="1">
        <v>5.6910100000000003</v>
      </c>
      <c r="F212" s="1">
        <v>11.73292</v>
      </c>
      <c r="G212" s="1">
        <v>20.06156</v>
      </c>
    </row>
    <row r="213" spans="3:7" x14ac:dyDescent="0.25">
      <c r="C213" s="1">
        <v>1245</v>
      </c>
      <c r="D213" s="1">
        <v>3.17753</v>
      </c>
      <c r="E213" s="1">
        <v>5.8677700000000002</v>
      </c>
      <c r="F213" s="1">
        <v>12.0099</v>
      </c>
      <c r="G213" s="1">
        <v>20.419160000000002</v>
      </c>
    </row>
    <row r="214" spans="3:7" x14ac:dyDescent="0.25">
      <c r="C214" s="1">
        <v>1250</v>
      </c>
      <c r="D214" s="1">
        <v>3.2963900000000002</v>
      </c>
      <c r="E214" s="1">
        <v>6.0541099999999997</v>
      </c>
      <c r="F214" s="1">
        <v>12.3</v>
      </c>
      <c r="G214" s="1">
        <v>20.803999999999998</v>
      </c>
    </row>
    <row r="215" spans="3:7" x14ac:dyDescent="0.25">
      <c r="C215" s="1">
        <v>1255</v>
      </c>
      <c r="D215" s="1">
        <v>3.4175399999999998</v>
      </c>
      <c r="E215" s="1">
        <v>6.23597</v>
      </c>
      <c r="F215" s="1">
        <v>12.57986</v>
      </c>
      <c r="G215" s="1">
        <v>21.159220000000001</v>
      </c>
    </row>
    <row r="216" spans="3:7" x14ac:dyDescent="0.25">
      <c r="C216" s="1">
        <v>1260</v>
      </c>
      <c r="D216" s="1">
        <v>3.5392199999999998</v>
      </c>
      <c r="E216" s="1">
        <v>6.4224100000000002</v>
      </c>
      <c r="F216" s="1">
        <v>12.86511</v>
      </c>
      <c r="G216" s="1">
        <v>21.525069999999999</v>
      </c>
    </row>
    <row r="217" spans="3:7" x14ac:dyDescent="0.25">
      <c r="C217" s="1">
        <v>1265</v>
      </c>
      <c r="D217" s="1">
        <v>3.6678500000000001</v>
      </c>
      <c r="E217" s="1">
        <v>6.6175499999999996</v>
      </c>
      <c r="F217" s="1">
        <v>13.16187</v>
      </c>
      <c r="G217" s="1">
        <v>21.90204</v>
      </c>
    </row>
    <row r="218" spans="3:7" x14ac:dyDescent="0.25">
      <c r="C218" s="1">
        <v>1270</v>
      </c>
      <c r="D218" s="1">
        <v>3.7982300000000002</v>
      </c>
      <c r="E218" s="1">
        <v>6.8098400000000003</v>
      </c>
      <c r="F218" s="1">
        <v>13.45317</v>
      </c>
      <c r="G218" s="1">
        <v>22.269680000000001</v>
      </c>
    </row>
    <row r="219" spans="3:7" x14ac:dyDescent="0.25">
      <c r="C219" s="1">
        <v>1275</v>
      </c>
      <c r="D219" s="1">
        <v>3.9296700000000002</v>
      </c>
      <c r="E219" s="1">
        <v>7.0058999999999996</v>
      </c>
      <c r="F219" s="1">
        <v>13.747120000000001</v>
      </c>
      <c r="G219" s="1">
        <v>22.640280000000001</v>
      </c>
    </row>
    <row r="220" spans="3:7" x14ac:dyDescent="0.25">
      <c r="C220" s="1">
        <v>1280</v>
      </c>
      <c r="D220" s="1">
        <v>4.0645899999999999</v>
      </c>
      <c r="E220" s="1">
        <v>7.2039</v>
      </c>
      <c r="F220" s="1">
        <v>14.040419999999999</v>
      </c>
      <c r="G220" s="1">
        <v>23.006139999999998</v>
      </c>
    </row>
    <row r="221" spans="3:7" x14ac:dyDescent="0.25">
      <c r="C221" s="1">
        <v>1285</v>
      </c>
      <c r="D221" s="1">
        <v>4.2004700000000001</v>
      </c>
      <c r="E221" s="1">
        <v>7.4043599999999996</v>
      </c>
      <c r="F221" s="1">
        <v>14.33846</v>
      </c>
      <c r="G221" s="1">
        <v>23.374099999999999</v>
      </c>
    </row>
    <row r="222" spans="3:7" x14ac:dyDescent="0.25">
      <c r="C222" s="1">
        <v>1290</v>
      </c>
      <c r="D222" s="1">
        <v>4.3399000000000001</v>
      </c>
      <c r="E222" s="1">
        <v>7.6092500000000003</v>
      </c>
      <c r="F222" s="1">
        <v>14.63674</v>
      </c>
      <c r="G222" s="1">
        <v>23.742899999999999</v>
      </c>
    </row>
    <row r="223" spans="3:7" x14ac:dyDescent="0.25">
      <c r="C223" s="1">
        <v>1295</v>
      </c>
      <c r="D223" s="1">
        <v>4.4820000000000002</v>
      </c>
      <c r="E223" s="1">
        <v>7.8146100000000001</v>
      </c>
      <c r="F223" s="1">
        <v>14.9392</v>
      </c>
      <c r="G223" s="1">
        <v>24.11317</v>
      </c>
    </row>
    <row r="224" spans="3:7" x14ac:dyDescent="0.25">
      <c r="C224" s="1">
        <v>1300</v>
      </c>
      <c r="D224" s="1">
        <v>4.6282899999999998</v>
      </c>
      <c r="E224" s="1">
        <v>8.0242900000000006</v>
      </c>
      <c r="F224" s="1">
        <v>15.24067</v>
      </c>
      <c r="G224" s="1">
        <v>24.480840000000001</v>
      </c>
    </row>
    <row r="225" spans="3:7" x14ac:dyDescent="0.25">
      <c r="C225" s="1">
        <v>1305</v>
      </c>
      <c r="D225" s="1">
        <v>4.7743000000000002</v>
      </c>
      <c r="E225" s="1">
        <v>8.2357499999999995</v>
      </c>
      <c r="F225" s="1">
        <v>15.54288</v>
      </c>
      <c r="G225" s="1">
        <v>24.85059</v>
      </c>
    </row>
    <row r="226" spans="3:7" x14ac:dyDescent="0.25">
      <c r="C226" s="1">
        <v>1310</v>
      </c>
      <c r="D226" s="1">
        <v>4.9206399999999997</v>
      </c>
      <c r="E226" s="1">
        <v>8.4468800000000002</v>
      </c>
      <c r="F226" s="1">
        <v>15.842750000000001</v>
      </c>
      <c r="G226" s="1">
        <v>25.215229999999998</v>
      </c>
    </row>
    <row r="227" spans="3:7" x14ac:dyDescent="0.25">
      <c r="C227" s="1">
        <v>1315</v>
      </c>
      <c r="D227" s="1">
        <v>5.0740699999999999</v>
      </c>
      <c r="E227" s="1">
        <v>8.6620699999999999</v>
      </c>
      <c r="F227" s="1">
        <v>16.14949</v>
      </c>
      <c r="G227" s="1">
        <v>25.58005</v>
      </c>
    </row>
    <row r="228" spans="3:7" x14ac:dyDescent="0.25">
      <c r="C228" s="1">
        <v>1320</v>
      </c>
      <c r="D228" s="1">
        <v>5.2263099999999998</v>
      </c>
      <c r="E228" s="1">
        <v>8.87941</v>
      </c>
      <c r="F228" s="1">
        <v>16.454409999999999</v>
      </c>
      <c r="G228" s="1">
        <v>25.93901</v>
      </c>
    </row>
    <row r="229" spans="3:7" x14ac:dyDescent="0.25">
      <c r="C229" s="1">
        <v>1325</v>
      </c>
      <c r="D229" s="1">
        <v>5.3828399999999998</v>
      </c>
      <c r="E229" s="1">
        <v>9.0964200000000002</v>
      </c>
      <c r="F229" s="1">
        <v>16.759409999999999</v>
      </c>
      <c r="G229" s="1">
        <v>26.303339999999999</v>
      </c>
    </row>
    <row r="230" spans="3:7" x14ac:dyDescent="0.25">
      <c r="C230" s="1">
        <v>1330</v>
      </c>
      <c r="D230" s="1">
        <v>5.5370299999999997</v>
      </c>
      <c r="E230" s="1">
        <v>9.3140099999999997</v>
      </c>
      <c r="F230" s="1">
        <v>17.059740000000001</v>
      </c>
      <c r="G230" s="1">
        <v>26.65654</v>
      </c>
    </row>
    <row r="231" spans="3:7" x14ac:dyDescent="0.25">
      <c r="C231" s="1">
        <v>1335</v>
      </c>
      <c r="D231" s="1">
        <v>5.6954599999999997</v>
      </c>
      <c r="E231" s="1">
        <v>9.5336099999999995</v>
      </c>
      <c r="F231" s="1">
        <v>17.361519999999999</v>
      </c>
      <c r="G231" s="1">
        <v>27.009139999999999</v>
      </c>
    </row>
    <row r="232" spans="3:7" x14ac:dyDescent="0.25">
      <c r="C232" s="1">
        <v>1340</v>
      </c>
      <c r="D232" s="1">
        <v>5.8538100000000002</v>
      </c>
      <c r="E232" s="1">
        <v>9.7561099999999996</v>
      </c>
      <c r="F232" s="1">
        <v>17.665510000000001</v>
      </c>
      <c r="G232" s="1">
        <v>27.365500000000001</v>
      </c>
    </row>
    <row r="233" spans="3:7" x14ac:dyDescent="0.25">
      <c r="C233" s="1">
        <v>1345</v>
      </c>
      <c r="D233" s="1">
        <v>6.0183200000000001</v>
      </c>
      <c r="E233" s="1">
        <v>9.9779499999999999</v>
      </c>
      <c r="F233" s="1">
        <v>17.967749999999999</v>
      </c>
      <c r="G233" s="1">
        <v>27.710149999999999</v>
      </c>
    </row>
    <row r="234" spans="3:7" x14ac:dyDescent="0.25">
      <c r="C234" s="1">
        <v>1350</v>
      </c>
      <c r="D234" s="1">
        <v>6.1763500000000002</v>
      </c>
      <c r="E234" s="1">
        <v>10.20022</v>
      </c>
      <c r="F234" s="1">
        <v>18.263870000000001</v>
      </c>
      <c r="G234" s="1">
        <v>28.059200000000001</v>
      </c>
    </row>
    <row r="235" spans="3:7" x14ac:dyDescent="0.25">
      <c r="C235" s="1">
        <v>1355</v>
      </c>
      <c r="D235" s="1">
        <v>6.3430900000000001</v>
      </c>
      <c r="E235" s="1">
        <v>10.42046</v>
      </c>
      <c r="F235" s="1">
        <v>18.564080000000001</v>
      </c>
      <c r="G235" s="1">
        <v>28.408290000000001</v>
      </c>
    </row>
    <row r="236" spans="3:7" x14ac:dyDescent="0.25">
      <c r="C236" s="1">
        <v>1360</v>
      </c>
      <c r="D236" s="1">
        <v>6.5070499999999996</v>
      </c>
      <c r="E236" s="1">
        <v>10.6463</v>
      </c>
      <c r="F236" s="1">
        <v>18.860890000000001</v>
      </c>
      <c r="G236" s="1">
        <v>28.733360000000001</v>
      </c>
    </row>
    <row r="237" spans="3:7" x14ac:dyDescent="0.25">
      <c r="C237" s="1">
        <v>1365</v>
      </c>
      <c r="D237" s="1">
        <v>6.6727600000000002</v>
      </c>
      <c r="E237" s="1">
        <v>10.86985</v>
      </c>
      <c r="F237" s="1">
        <v>19.15549</v>
      </c>
      <c r="G237" s="1">
        <v>29.071179999999998</v>
      </c>
    </row>
    <row r="238" spans="3:7" x14ac:dyDescent="0.25">
      <c r="C238" s="1">
        <v>1370</v>
      </c>
      <c r="D238" s="1">
        <v>6.8281900000000002</v>
      </c>
      <c r="E238" s="1">
        <v>11.07301</v>
      </c>
      <c r="F238" s="1">
        <v>19.415330000000001</v>
      </c>
      <c r="G238" s="1">
        <v>29.347639999999998</v>
      </c>
    </row>
    <row r="239" spans="3:7" x14ac:dyDescent="0.25">
      <c r="C239" s="1">
        <v>1375</v>
      </c>
      <c r="D239" s="1">
        <v>6.9555699999999998</v>
      </c>
      <c r="E239" s="1">
        <v>11.23624</v>
      </c>
      <c r="F239" s="1">
        <v>19.5989</v>
      </c>
      <c r="G239" s="1">
        <v>29.521270000000001</v>
      </c>
    </row>
    <row r="240" spans="3:7" x14ac:dyDescent="0.25">
      <c r="C240" s="1">
        <v>1380</v>
      </c>
      <c r="D240" s="1">
        <v>7.08406</v>
      </c>
      <c r="E240" s="1">
        <v>11.38937</v>
      </c>
      <c r="F240" s="1">
        <v>19.7683</v>
      </c>
      <c r="G240" s="1">
        <v>29.667010000000001</v>
      </c>
    </row>
    <row r="241" spans="3:7" x14ac:dyDescent="0.25">
      <c r="C241" s="1">
        <v>1385</v>
      </c>
      <c r="D241" s="1">
        <v>7.2477400000000003</v>
      </c>
      <c r="E241" s="1">
        <v>11.60398</v>
      </c>
      <c r="F241" s="1">
        <v>20.037130000000001</v>
      </c>
      <c r="G241" s="1">
        <v>29.95607</v>
      </c>
    </row>
    <row r="242" spans="3:7" x14ac:dyDescent="0.25">
      <c r="C242" s="1">
        <v>1390</v>
      </c>
      <c r="D242" s="1">
        <v>7.43445</v>
      </c>
      <c r="E242" s="1">
        <v>11.85661</v>
      </c>
      <c r="F242" s="1">
        <v>20.381730000000001</v>
      </c>
      <c r="G242" s="1">
        <v>30.35051</v>
      </c>
    </row>
    <row r="243" spans="3:7" x14ac:dyDescent="0.25">
      <c r="C243" s="1">
        <v>1395</v>
      </c>
      <c r="D243" s="1">
        <v>7.6303599999999996</v>
      </c>
      <c r="E243" s="1">
        <v>12.124689999999999</v>
      </c>
      <c r="F243" s="1">
        <v>20.74417</v>
      </c>
      <c r="G243" s="1">
        <v>30.787120000000002</v>
      </c>
    </row>
    <row r="244" spans="3:7" x14ac:dyDescent="0.25">
      <c r="C244" s="1">
        <v>1400</v>
      </c>
      <c r="D244" s="1">
        <v>7.83514</v>
      </c>
      <c r="E244" s="1">
        <v>12.400410000000001</v>
      </c>
      <c r="F244" s="1">
        <v>21.109200000000001</v>
      </c>
      <c r="G244" s="1">
        <v>31.210640000000001</v>
      </c>
    </row>
    <row r="245" spans="3:7" x14ac:dyDescent="0.25">
      <c r="C245" s="1">
        <v>1405</v>
      </c>
      <c r="D245" s="1">
        <v>8.0265699999999995</v>
      </c>
      <c r="E245" s="1">
        <v>12.651289999999999</v>
      </c>
      <c r="F245" s="1">
        <v>21.449090000000002</v>
      </c>
      <c r="G245" s="1">
        <v>31.609539999999999</v>
      </c>
    </row>
    <row r="246" spans="3:7" x14ac:dyDescent="0.25">
      <c r="C246" s="1">
        <v>1410</v>
      </c>
      <c r="D246" s="1">
        <v>8.2209199999999996</v>
      </c>
      <c r="E246" s="1">
        <v>12.91004</v>
      </c>
      <c r="F246" s="1">
        <v>21.785160000000001</v>
      </c>
      <c r="G246" s="1">
        <v>31.978400000000001</v>
      </c>
    </row>
    <row r="247" spans="3:7" x14ac:dyDescent="0.25">
      <c r="C247" s="1">
        <v>1415</v>
      </c>
      <c r="D247" s="1">
        <v>8.4100099999999998</v>
      </c>
      <c r="E247" s="1">
        <v>13.160539999999999</v>
      </c>
      <c r="F247" s="1">
        <v>22.101800000000001</v>
      </c>
      <c r="G247" s="1">
        <v>32.337899999999998</v>
      </c>
    </row>
    <row r="248" spans="3:7" x14ac:dyDescent="0.25">
      <c r="C248" s="1">
        <v>1420</v>
      </c>
      <c r="D248" s="1">
        <v>8.5946899999999999</v>
      </c>
      <c r="E248" s="1">
        <v>13.401759999999999</v>
      </c>
      <c r="F248" s="1">
        <v>22.41187</v>
      </c>
      <c r="G248" s="1">
        <v>32.694510000000001</v>
      </c>
    </row>
    <row r="249" spans="3:7" x14ac:dyDescent="0.25">
      <c r="C249" s="1">
        <v>1425</v>
      </c>
      <c r="D249" s="1">
        <v>8.7767499999999998</v>
      </c>
      <c r="E249" s="1">
        <v>13.63518</v>
      </c>
      <c r="F249" s="1">
        <v>22.703299999999999</v>
      </c>
      <c r="G249" s="1">
        <v>33.016240000000003</v>
      </c>
    </row>
    <row r="250" spans="3:7" x14ac:dyDescent="0.25">
      <c r="C250" s="1">
        <v>1430</v>
      </c>
      <c r="D250" s="1">
        <v>8.9643999999999995</v>
      </c>
      <c r="E250" s="1">
        <v>13.873699999999999</v>
      </c>
      <c r="F250" s="1">
        <v>23.001819999999999</v>
      </c>
      <c r="G250" s="1">
        <v>33.342179999999999</v>
      </c>
    </row>
    <row r="251" spans="3:7" x14ac:dyDescent="0.25">
      <c r="C251" s="1">
        <v>1435</v>
      </c>
      <c r="D251" s="1">
        <v>9.1460500000000007</v>
      </c>
      <c r="E251" s="1">
        <v>14.10694</v>
      </c>
      <c r="F251" s="1">
        <v>23.295490000000001</v>
      </c>
      <c r="G251" s="1">
        <v>33.659590000000001</v>
      </c>
    </row>
    <row r="252" spans="3:7" x14ac:dyDescent="0.25">
      <c r="C252" s="1">
        <v>1440</v>
      </c>
      <c r="D252" s="1">
        <v>9.3311899999999994</v>
      </c>
      <c r="E252" s="1">
        <v>14.3421</v>
      </c>
      <c r="F252" s="1">
        <v>23.583120000000001</v>
      </c>
      <c r="G252" s="1">
        <v>33.968910000000001</v>
      </c>
    </row>
    <row r="253" spans="3:7" x14ac:dyDescent="0.25">
      <c r="C253" s="1">
        <v>1445</v>
      </c>
      <c r="D253" s="1">
        <v>9.5188799999999993</v>
      </c>
      <c r="E253" s="1">
        <v>14.57926</v>
      </c>
      <c r="F253" s="1">
        <v>23.874669999999998</v>
      </c>
      <c r="G253" s="1">
        <v>34.284039999999997</v>
      </c>
    </row>
    <row r="254" spans="3:7" x14ac:dyDescent="0.25">
      <c r="C254" s="1">
        <v>1450</v>
      </c>
      <c r="D254" s="1">
        <v>9.6972500000000004</v>
      </c>
      <c r="E254" s="1">
        <v>14.807230000000001</v>
      </c>
      <c r="F254" s="1">
        <v>24.151209999999999</v>
      </c>
      <c r="G254" s="1">
        <v>34.579219999999999</v>
      </c>
    </row>
    <row r="255" spans="3:7" x14ac:dyDescent="0.25">
      <c r="C255" s="1">
        <v>1455</v>
      </c>
      <c r="D255" s="1">
        <v>9.8854600000000001</v>
      </c>
      <c r="E255" s="1">
        <v>15.037380000000001</v>
      </c>
      <c r="F255" s="1">
        <v>24.432259999999999</v>
      </c>
      <c r="G255" s="1">
        <v>34.87538</v>
      </c>
    </row>
    <row r="256" spans="3:7" x14ac:dyDescent="0.25">
      <c r="C256" s="1">
        <v>1460</v>
      </c>
      <c r="D256" s="1">
        <v>10.064769999999999</v>
      </c>
      <c r="E256" s="1">
        <v>15.26824</v>
      </c>
      <c r="F256" s="1">
        <v>24.711649999999999</v>
      </c>
      <c r="G256" s="1">
        <v>35.171689999999998</v>
      </c>
    </row>
    <row r="257" spans="3:7" x14ac:dyDescent="0.25">
      <c r="C257" s="1">
        <v>1465</v>
      </c>
      <c r="D257" s="1">
        <v>10.248799999999999</v>
      </c>
      <c r="E257" s="1">
        <v>15.49677</v>
      </c>
      <c r="F257" s="1">
        <v>24.984439999999999</v>
      </c>
      <c r="G257" s="1">
        <v>35.461399999999998</v>
      </c>
    </row>
    <row r="258" spans="3:7" x14ac:dyDescent="0.25">
      <c r="C258" s="1">
        <v>1470</v>
      </c>
      <c r="D258" s="1">
        <v>10.436260000000001</v>
      </c>
      <c r="E258" s="1">
        <v>15.72667</v>
      </c>
      <c r="F258" s="1">
        <v>25.258279999999999</v>
      </c>
      <c r="G258" s="1">
        <v>35.753540000000001</v>
      </c>
    </row>
    <row r="259" spans="3:7" x14ac:dyDescent="0.25">
      <c r="C259" s="1">
        <v>1475</v>
      </c>
      <c r="D259" s="1">
        <v>10.616619999999999</v>
      </c>
      <c r="E259" s="1">
        <v>15.952540000000001</v>
      </c>
      <c r="F259" s="1">
        <v>25.525369999999999</v>
      </c>
      <c r="G259" s="1">
        <v>36.035670000000003</v>
      </c>
    </row>
    <row r="260" spans="3:7" x14ac:dyDescent="0.25">
      <c r="C260" s="1">
        <v>1480</v>
      </c>
      <c r="D260" s="1">
        <v>10.80194</v>
      </c>
      <c r="E260" s="1">
        <v>16.17924</v>
      </c>
      <c r="F260" s="1">
        <v>25.79533</v>
      </c>
      <c r="G260" s="1">
        <v>36.316479999999999</v>
      </c>
    </row>
    <row r="261" spans="3:7" x14ac:dyDescent="0.25">
      <c r="C261" s="1">
        <v>1485</v>
      </c>
      <c r="D261" s="1">
        <v>10.981920000000001</v>
      </c>
      <c r="E261" s="1">
        <v>16.399180000000001</v>
      </c>
      <c r="F261" s="1">
        <v>26.065460000000002</v>
      </c>
      <c r="G261" s="1">
        <v>36.585070000000002</v>
      </c>
    </row>
    <row r="262" spans="3:7" x14ac:dyDescent="0.25">
      <c r="C262" s="1">
        <v>1490</v>
      </c>
      <c r="D262" s="1">
        <v>11.168749999999999</v>
      </c>
      <c r="E262" s="1">
        <v>16.624089999999999</v>
      </c>
      <c r="F262" s="1">
        <v>26.319929999999999</v>
      </c>
      <c r="G262" s="1">
        <v>36.859220000000001</v>
      </c>
    </row>
    <row r="263" spans="3:7" x14ac:dyDescent="0.25">
      <c r="C263" s="1">
        <v>1495</v>
      </c>
      <c r="D263" s="1">
        <v>11.35309</v>
      </c>
      <c r="E263" s="1">
        <v>16.846309999999999</v>
      </c>
      <c r="F263" s="1">
        <v>26.58333</v>
      </c>
      <c r="G263" s="1">
        <v>37.127940000000002</v>
      </c>
    </row>
    <row r="264" spans="3:7" x14ac:dyDescent="0.25">
      <c r="C264" s="1">
        <v>1500</v>
      </c>
      <c r="D264" s="1">
        <v>11.53032</v>
      </c>
      <c r="E264" s="1">
        <v>17.071359999999999</v>
      </c>
      <c r="F264" s="1">
        <v>26.844069999999999</v>
      </c>
      <c r="G264" s="1">
        <v>37.394219999999997</v>
      </c>
    </row>
    <row r="265" spans="3:7" x14ac:dyDescent="0.25">
      <c r="C265" s="1">
        <v>1505</v>
      </c>
      <c r="D265" s="1">
        <v>11.71463</v>
      </c>
      <c r="E265" s="1">
        <v>17.285920000000001</v>
      </c>
      <c r="F265" s="1">
        <v>27.09721</v>
      </c>
      <c r="G265" s="1">
        <v>37.64911</v>
      </c>
    </row>
    <row r="266" spans="3:7" x14ac:dyDescent="0.25">
      <c r="C266" s="1">
        <v>1510</v>
      </c>
      <c r="D266" s="1">
        <v>11.894880000000001</v>
      </c>
      <c r="E266" s="1">
        <v>17.50357</v>
      </c>
      <c r="F266" s="1">
        <v>27.34524</v>
      </c>
      <c r="G266" s="1">
        <v>37.927019999999999</v>
      </c>
    </row>
    <row r="267" spans="3:7" x14ac:dyDescent="0.25">
      <c r="C267" s="1">
        <v>1515</v>
      </c>
      <c r="D267" s="1">
        <v>12.07249</v>
      </c>
      <c r="E267" s="1">
        <v>17.716799999999999</v>
      </c>
      <c r="F267" s="1">
        <v>27.586349999999999</v>
      </c>
      <c r="G267" s="1">
        <v>38.161799999999999</v>
      </c>
    </row>
    <row r="268" spans="3:7" x14ac:dyDescent="0.25">
      <c r="C268" s="1">
        <v>1520</v>
      </c>
      <c r="D268" s="1">
        <v>12.26139</v>
      </c>
      <c r="E268" s="1">
        <v>17.943570000000001</v>
      </c>
      <c r="F268" s="1">
        <v>27.848379999999999</v>
      </c>
      <c r="G268" s="1">
        <v>38.420819999999999</v>
      </c>
    </row>
    <row r="269" spans="3:7" x14ac:dyDescent="0.25">
      <c r="C269" s="1">
        <v>1525</v>
      </c>
      <c r="D269" s="1">
        <v>12.432270000000001</v>
      </c>
      <c r="E269" s="1">
        <v>18.154199999999999</v>
      </c>
      <c r="F269" s="1">
        <v>28.08014</v>
      </c>
      <c r="G269" s="1">
        <v>38.659820000000003</v>
      </c>
    </row>
    <row r="270" spans="3:7" x14ac:dyDescent="0.25">
      <c r="C270" s="1">
        <v>1530</v>
      </c>
      <c r="D270" s="1">
        <v>12.61567</v>
      </c>
      <c r="E270" s="1">
        <v>18.36403</v>
      </c>
      <c r="F270" s="1">
        <v>28.323450000000001</v>
      </c>
      <c r="G270" s="1">
        <v>38.902819999999998</v>
      </c>
    </row>
    <row r="271" spans="3:7" x14ac:dyDescent="0.25">
      <c r="C271" s="1">
        <v>1535</v>
      </c>
      <c r="D271" s="1">
        <v>12.79505</v>
      </c>
      <c r="E271" s="1">
        <v>18.581119999999999</v>
      </c>
      <c r="F271" s="1">
        <v>28.571539999999999</v>
      </c>
      <c r="G271" s="1">
        <v>39.159889999999997</v>
      </c>
    </row>
    <row r="272" spans="3:7" x14ac:dyDescent="0.25">
      <c r="C272" s="1">
        <v>1540</v>
      </c>
      <c r="D272" s="1">
        <v>12.97912</v>
      </c>
      <c r="E272" s="1">
        <v>18.79345</v>
      </c>
      <c r="F272" s="1">
        <v>28.803149999999999</v>
      </c>
      <c r="G272" s="1">
        <v>39.389209999999999</v>
      </c>
    </row>
    <row r="273" spans="3:7" x14ac:dyDescent="0.25">
      <c r="C273" s="1">
        <v>1545</v>
      </c>
      <c r="D273" s="1">
        <v>13.149570000000001</v>
      </c>
      <c r="E273" s="1">
        <v>19.000139999999998</v>
      </c>
      <c r="F273" s="1">
        <v>29.032679999999999</v>
      </c>
      <c r="G273" s="1">
        <v>39.619619999999998</v>
      </c>
    </row>
    <row r="274" spans="3:7" x14ac:dyDescent="0.25">
      <c r="C274" s="1">
        <v>1550</v>
      </c>
      <c r="D274" s="1">
        <v>13.33103</v>
      </c>
      <c r="E274" s="1">
        <v>19.203690000000002</v>
      </c>
      <c r="F274" s="1">
        <v>29.264209999999999</v>
      </c>
      <c r="G274" s="1">
        <v>39.851050000000001</v>
      </c>
    </row>
    <row r="275" spans="3:7" x14ac:dyDescent="0.25">
      <c r="C275" s="1">
        <v>1555</v>
      </c>
      <c r="D275" s="1">
        <v>13.500529999999999</v>
      </c>
      <c r="E275" s="1">
        <v>19.408349999999999</v>
      </c>
      <c r="F275" s="1">
        <v>29.490390000000001</v>
      </c>
      <c r="G275" s="1">
        <v>40.08558</v>
      </c>
    </row>
    <row r="276" spans="3:7" x14ac:dyDescent="0.25">
      <c r="C276" s="1">
        <v>1560</v>
      </c>
      <c r="D276" s="1">
        <v>13.678000000000001</v>
      </c>
      <c r="E276" s="1">
        <v>19.617750000000001</v>
      </c>
      <c r="F276" s="1">
        <v>29.72232</v>
      </c>
      <c r="G276" s="1">
        <v>40.303640000000001</v>
      </c>
    </row>
    <row r="277" spans="3:7" x14ac:dyDescent="0.25">
      <c r="C277" s="1">
        <v>1565</v>
      </c>
      <c r="D277" s="1">
        <v>13.85397</v>
      </c>
      <c r="E277" s="1">
        <v>19.81908</v>
      </c>
      <c r="F277" s="1">
        <v>29.957190000000001</v>
      </c>
      <c r="G277" s="1">
        <v>40.532380000000003</v>
      </c>
    </row>
    <row r="278" spans="3:7" x14ac:dyDescent="0.25">
      <c r="C278" s="1">
        <v>1570</v>
      </c>
      <c r="D278" s="1">
        <v>14.02112</v>
      </c>
      <c r="E278" s="1">
        <v>20.022970000000001</v>
      </c>
      <c r="F278" s="1">
        <v>30.157879999999999</v>
      </c>
      <c r="G278" s="1">
        <v>40.740369999999999</v>
      </c>
    </row>
    <row r="279" spans="3:7" x14ac:dyDescent="0.25">
      <c r="C279" s="1">
        <v>1575</v>
      </c>
      <c r="D279" s="1">
        <v>14.198740000000001</v>
      </c>
      <c r="E279" s="1">
        <v>20.21818</v>
      </c>
      <c r="F279" s="1">
        <v>30.387090000000001</v>
      </c>
      <c r="G279" s="1">
        <v>40.960369999999998</v>
      </c>
    </row>
    <row r="280" spans="3:7" x14ac:dyDescent="0.25">
      <c r="C280" s="1">
        <v>1580</v>
      </c>
      <c r="D280" s="1">
        <v>14.36722</v>
      </c>
      <c r="E280" s="1">
        <v>20.408760000000001</v>
      </c>
      <c r="F280" s="1">
        <v>30.600709999999999</v>
      </c>
      <c r="G280" s="1">
        <v>41.16675</v>
      </c>
    </row>
    <row r="281" spans="3:7" x14ac:dyDescent="0.25">
      <c r="C281" s="1">
        <v>1585</v>
      </c>
      <c r="D281" s="1">
        <v>14.53767</v>
      </c>
      <c r="E281" s="1">
        <v>20.611180000000001</v>
      </c>
      <c r="F281" s="1">
        <v>30.817350000000001</v>
      </c>
      <c r="G281" s="1">
        <v>41.385019999999997</v>
      </c>
    </row>
    <row r="282" spans="3:7" x14ac:dyDescent="0.25">
      <c r="C282" s="1">
        <v>1590</v>
      </c>
      <c r="D282" s="1">
        <v>14.71072</v>
      </c>
      <c r="E282" s="1">
        <v>20.807980000000001</v>
      </c>
      <c r="F282" s="1">
        <v>31.026540000000001</v>
      </c>
      <c r="G282" s="1">
        <v>41.602420000000002</v>
      </c>
    </row>
    <row r="283" spans="3:7" x14ac:dyDescent="0.25">
      <c r="C283" s="1">
        <v>1595</v>
      </c>
      <c r="D283" s="1">
        <v>14.884209999999999</v>
      </c>
      <c r="E283" s="1">
        <v>20.993289999999998</v>
      </c>
      <c r="F283" s="1">
        <v>31.229859999999999</v>
      </c>
      <c r="G283" s="1">
        <v>41.79419</v>
      </c>
    </row>
    <row r="284" spans="3:7" x14ac:dyDescent="0.25">
      <c r="C284" s="1">
        <v>1600</v>
      </c>
      <c r="D284" s="1">
        <v>15.043010000000001</v>
      </c>
      <c r="E284" s="1">
        <v>21.18242</v>
      </c>
      <c r="F284" s="1">
        <v>31.432639999999999</v>
      </c>
      <c r="G284" s="1">
        <v>41.981459999999998</v>
      </c>
    </row>
    <row r="285" spans="3:7" x14ac:dyDescent="0.25">
      <c r="C285" s="1">
        <v>1605</v>
      </c>
      <c r="D285" s="1">
        <v>15.21293</v>
      </c>
      <c r="E285" s="1">
        <v>21.383369999999999</v>
      </c>
      <c r="F285" s="1">
        <v>31.648579999999999</v>
      </c>
      <c r="G285" s="1">
        <v>42.199420000000003</v>
      </c>
    </row>
    <row r="286" spans="3:7" x14ac:dyDescent="0.25">
      <c r="C286" s="1">
        <v>1610</v>
      </c>
      <c r="D286" s="1">
        <v>15.383010000000001</v>
      </c>
      <c r="E286" s="1">
        <v>21.564889999999998</v>
      </c>
      <c r="F286" s="1">
        <v>31.841709999999999</v>
      </c>
      <c r="G286" s="1">
        <v>42.384390000000003</v>
      </c>
    </row>
    <row r="287" spans="3:7" x14ac:dyDescent="0.25">
      <c r="C287" s="1">
        <v>1615</v>
      </c>
      <c r="D287" s="1">
        <v>15.540990000000001</v>
      </c>
      <c r="E287" s="1">
        <v>21.755130000000001</v>
      </c>
      <c r="F287" s="1">
        <v>32.04213</v>
      </c>
      <c r="G287" s="1">
        <v>42.576230000000002</v>
      </c>
    </row>
    <row r="288" spans="3:7" x14ac:dyDescent="0.25">
      <c r="C288" s="1">
        <v>1620</v>
      </c>
      <c r="D288" s="1">
        <v>15.698740000000001</v>
      </c>
      <c r="E288" s="1">
        <v>21.932739999999999</v>
      </c>
      <c r="F288" s="1">
        <v>32.229289999999999</v>
      </c>
      <c r="G288" s="1">
        <v>42.749890000000001</v>
      </c>
    </row>
    <row r="289" spans="3:7" x14ac:dyDescent="0.25">
      <c r="C289" s="1">
        <v>1625</v>
      </c>
      <c r="D289" s="1">
        <v>15.86759</v>
      </c>
      <c r="E289" s="1">
        <v>22.121729999999999</v>
      </c>
      <c r="F289" s="1">
        <v>32.419049999999999</v>
      </c>
      <c r="G289" s="1">
        <v>42.950009999999999</v>
      </c>
    </row>
    <row r="290" spans="3:7" x14ac:dyDescent="0.25">
      <c r="C290" s="1">
        <v>1630</v>
      </c>
      <c r="D290" s="1">
        <v>16.034040000000001</v>
      </c>
      <c r="E290" s="1">
        <v>22.301909999999999</v>
      </c>
      <c r="F290" s="1">
        <v>32.625529999999998</v>
      </c>
      <c r="G290" s="1">
        <v>43.129379999999998</v>
      </c>
    </row>
    <row r="291" spans="3:7" x14ac:dyDescent="0.25">
      <c r="C291" s="1">
        <v>1635</v>
      </c>
      <c r="D291" s="1">
        <v>16.187139999999999</v>
      </c>
      <c r="E291" s="1">
        <v>22.4772</v>
      </c>
      <c r="F291" s="1">
        <v>32.806449999999998</v>
      </c>
      <c r="G291" s="1">
        <v>43.311839999999997</v>
      </c>
    </row>
    <row r="292" spans="3:7" x14ac:dyDescent="0.25">
      <c r="C292" s="1">
        <v>1640</v>
      </c>
      <c r="D292" s="1">
        <v>16.347999999999999</v>
      </c>
      <c r="E292" s="1">
        <v>22.65897</v>
      </c>
      <c r="F292" s="1">
        <v>32.989890000000003</v>
      </c>
      <c r="G292" s="1">
        <v>43.490479999999998</v>
      </c>
    </row>
    <row r="293" spans="3:7" x14ac:dyDescent="0.25">
      <c r="C293" s="1">
        <v>1645</v>
      </c>
      <c r="D293" s="1">
        <v>16.505800000000001</v>
      </c>
      <c r="E293" s="1">
        <v>22.835509999999999</v>
      </c>
      <c r="F293" s="1">
        <v>33.180630000000001</v>
      </c>
      <c r="G293" s="1">
        <v>43.657200000000003</v>
      </c>
    </row>
    <row r="294" spans="3:7" x14ac:dyDescent="0.25">
      <c r="C294" s="1">
        <v>1650</v>
      </c>
      <c r="D294" s="1">
        <v>16.65673</v>
      </c>
      <c r="E294" s="1">
        <v>23.007349999999999</v>
      </c>
      <c r="F294" s="1">
        <v>33.353209999999997</v>
      </c>
      <c r="G294" s="1">
        <v>43.83034</v>
      </c>
    </row>
    <row r="295" spans="3:7" x14ac:dyDescent="0.25">
      <c r="C295" s="1">
        <v>1655</v>
      </c>
      <c r="D295" s="1">
        <v>16.811450000000001</v>
      </c>
      <c r="E295" s="1">
        <v>23.180140000000002</v>
      </c>
      <c r="F295" s="1">
        <v>33.524970000000003</v>
      </c>
      <c r="G295" s="1">
        <v>44.002459999999999</v>
      </c>
    </row>
    <row r="296" spans="3:7" x14ac:dyDescent="0.25">
      <c r="C296" s="1">
        <v>1660</v>
      </c>
      <c r="D296" s="1">
        <v>16.978169999999999</v>
      </c>
      <c r="E296" s="1">
        <v>23.342449999999999</v>
      </c>
      <c r="F296" s="1">
        <v>33.706330000000001</v>
      </c>
      <c r="G296" s="1">
        <v>44.170180000000002</v>
      </c>
    </row>
    <row r="297" spans="3:7" x14ac:dyDescent="0.25">
      <c r="C297" s="1">
        <v>1665</v>
      </c>
      <c r="D297" s="1">
        <v>17.11609</v>
      </c>
      <c r="E297" s="1">
        <v>23.508379999999999</v>
      </c>
      <c r="F297" s="1">
        <v>33.872799999999998</v>
      </c>
      <c r="G297" s="1">
        <v>44.324800000000003</v>
      </c>
    </row>
    <row r="298" spans="3:7" x14ac:dyDescent="0.25">
      <c r="C298" s="1">
        <v>1670</v>
      </c>
      <c r="D298" s="1">
        <v>17.270569999999999</v>
      </c>
      <c r="E298" s="1">
        <v>23.679200000000002</v>
      </c>
      <c r="F298" s="1">
        <v>34.04983</v>
      </c>
      <c r="G298" s="1">
        <v>44.500599999999999</v>
      </c>
    </row>
    <row r="299" spans="3:7" x14ac:dyDescent="0.25">
      <c r="C299" s="1">
        <v>1675</v>
      </c>
      <c r="D299" s="1">
        <v>17.429210000000001</v>
      </c>
      <c r="E299" s="1">
        <v>23.845220000000001</v>
      </c>
      <c r="F299" s="1">
        <v>34.22719</v>
      </c>
      <c r="G299" s="1">
        <v>44.660710000000002</v>
      </c>
    </row>
    <row r="300" spans="3:7" x14ac:dyDescent="0.25">
      <c r="C300" s="1">
        <v>1680</v>
      </c>
      <c r="D300" s="1">
        <v>17.568239999999999</v>
      </c>
      <c r="E300" s="1">
        <v>23.995830000000002</v>
      </c>
      <c r="F300" s="1">
        <v>34.379579999999997</v>
      </c>
      <c r="G300" s="1">
        <v>44.793129999999998</v>
      </c>
    </row>
    <row r="301" spans="3:7" x14ac:dyDescent="0.25">
      <c r="C301" s="1">
        <v>1685</v>
      </c>
      <c r="D301" s="1">
        <v>17.714030000000001</v>
      </c>
      <c r="E301" s="1">
        <v>24.158919999999998</v>
      </c>
      <c r="F301" s="1">
        <v>34.546840000000003</v>
      </c>
      <c r="G301" s="1">
        <v>44.95861</v>
      </c>
    </row>
    <row r="302" spans="3:7" x14ac:dyDescent="0.25">
      <c r="C302" s="1">
        <v>1690</v>
      </c>
      <c r="D302" s="1">
        <v>17.864129999999999</v>
      </c>
      <c r="E302" s="1">
        <v>24.318549999999998</v>
      </c>
      <c r="F302" s="1">
        <v>34.704689999999999</v>
      </c>
      <c r="G302" s="1">
        <v>45.11121</v>
      </c>
    </row>
    <row r="303" spans="3:7" x14ac:dyDescent="0.25">
      <c r="C303" s="1">
        <v>1695</v>
      </c>
      <c r="D303" s="1">
        <v>18.009180000000001</v>
      </c>
      <c r="E303" s="1">
        <v>24.47411</v>
      </c>
      <c r="F303" s="1">
        <v>34.86768</v>
      </c>
      <c r="G303" s="1">
        <v>45.26632</v>
      </c>
    </row>
    <row r="304" spans="3:7" x14ac:dyDescent="0.25">
      <c r="C304" s="1">
        <v>1700</v>
      </c>
      <c r="D304" s="1">
        <v>18.14789</v>
      </c>
      <c r="E304" s="1">
        <v>24.631820000000001</v>
      </c>
      <c r="F304" s="1">
        <v>35.034999999999997</v>
      </c>
      <c r="G304" s="1">
        <v>45.400790000000001</v>
      </c>
    </row>
    <row r="305" spans="3:7" x14ac:dyDescent="0.25">
      <c r="C305" s="1">
        <v>1705</v>
      </c>
      <c r="D305" s="1">
        <v>18.294889999999999</v>
      </c>
      <c r="E305" s="1">
        <v>24.78538</v>
      </c>
      <c r="F305" s="1">
        <v>35.173450000000003</v>
      </c>
      <c r="G305" s="1">
        <v>45.537410000000001</v>
      </c>
    </row>
    <row r="306" spans="3:7" x14ac:dyDescent="0.25">
      <c r="C306" s="1">
        <v>1710</v>
      </c>
      <c r="D306" s="1">
        <v>18.435890000000001</v>
      </c>
      <c r="E306" s="1">
        <v>24.939039999999999</v>
      </c>
      <c r="F306" s="1">
        <v>35.325589999999998</v>
      </c>
      <c r="G306" s="1">
        <v>45.683230000000002</v>
      </c>
    </row>
    <row r="307" spans="3:7" x14ac:dyDescent="0.25">
      <c r="C307" s="1">
        <v>1715</v>
      </c>
      <c r="D307" s="1">
        <v>18.5779</v>
      </c>
      <c r="E307" s="1">
        <v>25.097480000000001</v>
      </c>
      <c r="F307" s="1">
        <v>35.490670000000001</v>
      </c>
      <c r="G307" s="1">
        <v>45.834470000000003</v>
      </c>
    </row>
    <row r="308" spans="3:7" x14ac:dyDescent="0.25">
      <c r="C308" s="1">
        <v>1720</v>
      </c>
      <c r="D308" s="1">
        <v>18.71022</v>
      </c>
      <c r="E308" s="1">
        <v>25.241579999999999</v>
      </c>
      <c r="F308" s="1">
        <v>35.626510000000003</v>
      </c>
      <c r="G308" s="1">
        <v>45.96519</v>
      </c>
    </row>
    <row r="309" spans="3:7" x14ac:dyDescent="0.25">
      <c r="C309" s="1">
        <v>1725</v>
      </c>
      <c r="D309" s="1">
        <v>18.851870000000002</v>
      </c>
      <c r="E309" s="1">
        <v>25.386790000000001</v>
      </c>
      <c r="F309" s="1">
        <v>35.768230000000003</v>
      </c>
      <c r="G309" s="1">
        <v>46.100259999999999</v>
      </c>
    </row>
    <row r="310" spans="3:7" x14ac:dyDescent="0.25">
      <c r="C310" s="1">
        <v>1730</v>
      </c>
      <c r="D310" s="1">
        <v>18.98808</v>
      </c>
      <c r="E310" s="1">
        <v>25.526789999999998</v>
      </c>
      <c r="F310" s="1">
        <v>35.919490000000003</v>
      </c>
      <c r="G310" s="1">
        <v>46.22345</v>
      </c>
    </row>
    <row r="311" spans="3:7" x14ac:dyDescent="0.25">
      <c r="C311" s="1">
        <v>1735</v>
      </c>
      <c r="D311" s="1">
        <v>19.114509999999999</v>
      </c>
      <c r="E311" s="1">
        <v>25.668769999999999</v>
      </c>
      <c r="F311" s="1">
        <v>36.056069999999998</v>
      </c>
      <c r="G311" s="1">
        <v>46.354230000000001</v>
      </c>
    </row>
    <row r="312" spans="3:7" x14ac:dyDescent="0.25">
      <c r="C312" s="1">
        <v>1740</v>
      </c>
      <c r="D312" s="1">
        <v>19.24756</v>
      </c>
      <c r="E312" s="1">
        <v>25.814699999999998</v>
      </c>
      <c r="F312" s="1">
        <v>36.19699</v>
      </c>
      <c r="G312" s="1">
        <v>46.480179999999997</v>
      </c>
    </row>
    <row r="313" spans="3:7" x14ac:dyDescent="0.25">
      <c r="C313" s="1">
        <v>1745</v>
      </c>
      <c r="D313" s="1">
        <v>19.389420000000001</v>
      </c>
      <c r="E313" s="1">
        <v>25.95242</v>
      </c>
      <c r="F313" s="1">
        <v>36.341909999999999</v>
      </c>
      <c r="G313" s="1">
        <v>46.612749999999998</v>
      </c>
    </row>
    <row r="314" spans="3:7" x14ac:dyDescent="0.25">
      <c r="C314" s="1">
        <v>1750</v>
      </c>
      <c r="D314" s="1">
        <v>19.51388</v>
      </c>
      <c r="E314" s="1">
        <v>26.083829999999999</v>
      </c>
      <c r="F314" s="1">
        <v>36.46837</v>
      </c>
      <c r="G314" s="1">
        <v>46.728810000000003</v>
      </c>
    </row>
    <row r="315" spans="3:7" x14ac:dyDescent="0.25">
      <c r="C315" s="1">
        <v>1755</v>
      </c>
      <c r="D315" s="1">
        <v>19.63644</v>
      </c>
      <c r="E315" s="1">
        <v>26.223859999999998</v>
      </c>
      <c r="F315" s="1">
        <v>36.593559999999997</v>
      </c>
      <c r="G315" s="1">
        <v>46.852649999999997</v>
      </c>
    </row>
    <row r="316" spans="3:7" x14ac:dyDescent="0.25">
      <c r="C316" s="1">
        <v>1760</v>
      </c>
      <c r="D316" s="1">
        <v>19.77317</v>
      </c>
      <c r="E316" s="1">
        <v>26.360900000000001</v>
      </c>
      <c r="F316" s="1">
        <v>36.736519999999999</v>
      </c>
      <c r="G316" s="1">
        <v>46.976869999999998</v>
      </c>
    </row>
    <row r="317" spans="3:7" x14ac:dyDescent="0.25">
      <c r="C317" s="1">
        <v>1765</v>
      </c>
      <c r="D317" s="1">
        <v>19.898040000000002</v>
      </c>
      <c r="E317" s="1">
        <v>26.49465</v>
      </c>
      <c r="F317" s="1">
        <v>36.872990000000001</v>
      </c>
      <c r="G317" s="1">
        <v>47.098550000000003</v>
      </c>
    </row>
    <row r="318" spans="3:7" x14ac:dyDescent="0.25">
      <c r="C318" s="1">
        <v>1770</v>
      </c>
      <c r="D318" s="1">
        <v>20.028210000000001</v>
      </c>
      <c r="E318" s="1">
        <v>26.627690000000001</v>
      </c>
      <c r="F318" s="1">
        <v>36.998379999999997</v>
      </c>
      <c r="G318" s="1">
        <v>47.21369</v>
      </c>
    </row>
    <row r="319" spans="3:7" x14ac:dyDescent="0.25">
      <c r="C319" s="1">
        <v>1775</v>
      </c>
      <c r="D319" s="1">
        <v>20.145299999999999</v>
      </c>
      <c r="E319" s="1">
        <v>26.755600000000001</v>
      </c>
      <c r="F319" s="1">
        <v>37.118470000000002</v>
      </c>
      <c r="G319" s="1">
        <v>47.32499</v>
      </c>
    </row>
    <row r="320" spans="3:7" x14ac:dyDescent="0.25">
      <c r="C320" s="1">
        <v>1780</v>
      </c>
      <c r="D320" s="1">
        <v>20.2681</v>
      </c>
      <c r="E320" s="1">
        <v>26.869980000000002</v>
      </c>
      <c r="F320" s="1">
        <v>37.232889999999998</v>
      </c>
      <c r="G320" s="1">
        <v>47.425370000000001</v>
      </c>
    </row>
    <row r="321" spans="3:7" x14ac:dyDescent="0.25">
      <c r="C321" s="1">
        <v>1785</v>
      </c>
      <c r="D321" s="1">
        <v>20.388349999999999</v>
      </c>
      <c r="E321" s="1">
        <v>26.99821</v>
      </c>
      <c r="F321" s="1">
        <v>37.364739999999998</v>
      </c>
      <c r="G321" s="1">
        <v>47.539569999999998</v>
      </c>
    </row>
    <row r="322" spans="3:7" x14ac:dyDescent="0.25">
      <c r="C322" s="1">
        <v>1790</v>
      </c>
      <c r="D322" s="1">
        <v>20.520759999999999</v>
      </c>
      <c r="E322" s="1">
        <v>27.133649999999999</v>
      </c>
      <c r="F322" s="1">
        <v>37.501300000000001</v>
      </c>
      <c r="G322" s="1">
        <v>47.664020000000001</v>
      </c>
    </row>
    <row r="323" spans="3:7" x14ac:dyDescent="0.25">
      <c r="C323" s="1">
        <v>1795</v>
      </c>
      <c r="D323" s="1">
        <v>20.619789999999998</v>
      </c>
      <c r="E323" s="1">
        <v>27.24539</v>
      </c>
      <c r="F323" s="1">
        <v>37.593319999999999</v>
      </c>
      <c r="G323" s="1">
        <v>47.748660000000001</v>
      </c>
    </row>
    <row r="324" spans="3:7" x14ac:dyDescent="0.25">
      <c r="C324" s="1">
        <v>1800</v>
      </c>
      <c r="D324" s="1">
        <v>20.752179999999999</v>
      </c>
      <c r="E324" s="1">
        <v>27.383479999999999</v>
      </c>
      <c r="F324" s="1">
        <v>37.7363</v>
      </c>
      <c r="G324" s="1">
        <v>47.882730000000002</v>
      </c>
    </row>
    <row r="325" spans="3:7" x14ac:dyDescent="0.25">
      <c r="C325" s="1">
        <v>1805</v>
      </c>
      <c r="D325" s="1">
        <v>20.869700000000002</v>
      </c>
      <c r="E325" s="1">
        <v>27.492139999999999</v>
      </c>
      <c r="F325" s="1">
        <v>37.83963</v>
      </c>
      <c r="G325" s="1">
        <v>47.962649999999996</v>
      </c>
    </row>
    <row r="326" spans="3:7" x14ac:dyDescent="0.25">
      <c r="C326" s="1">
        <v>1810</v>
      </c>
      <c r="D326" s="1">
        <v>20.97888</v>
      </c>
      <c r="E326" s="1">
        <v>27.612970000000001</v>
      </c>
      <c r="F326" s="1">
        <v>37.951889999999999</v>
      </c>
      <c r="G326" s="1">
        <v>48.066380000000002</v>
      </c>
    </row>
    <row r="327" spans="3:7" x14ac:dyDescent="0.25">
      <c r="C327" s="1">
        <v>1815</v>
      </c>
      <c r="D327" s="1">
        <v>21.083880000000001</v>
      </c>
      <c r="E327" s="1">
        <v>27.728770000000001</v>
      </c>
      <c r="F327" s="1">
        <v>38.057479999999998</v>
      </c>
      <c r="G327" s="1">
        <v>48.168149999999997</v>
      </c>
    </row>
    <row r="328" spans="3:7" x14ac:dyDescent="0.25">
      <c r="C328" s="1">
        <v>1820</v>
      </c>
      <c r="D328" s="1">
        <v>21.19097</v>
      </c>
      <c r="E328" s="1">
        <v>27.83784</v>
      </c>
      <c r="F328" s="1">
        <v>38.171529999999997</v>
      </c>
      <c r="G328" s="1">
        <v>48.25909</v>
      </c>
    </row>
    <row r="329" spans="3:7" x14ac:dyDescent="0.25">
      <c r="C329" s="1">
        <v>1825</v>
      </c>
      <c r="D329" s="1">
        <v>21.318000000000001</v>
      </c>
      <c r="E329" s="1">
        <v>27.96096</v>
      </c>
      <c r="F329" s="1">
        <v>38.276339999999998</v>
      </c>
      <c r="G329" s="1">
        <v>48.355110000000003</v>
      </c>
    </row>
    <row r="330" spans="3:7" x14ac:dyDescent="0.25">
      <c r="C330" s="1">
        <v>1830</v>
      </c>
      <c r="D330" s="1">
        <v>21.424990000000001</v>
      </c>
      <c r="E330" s="1">
        <v>28.068909999999999</v>
      </c>
      <c r="F330" s="1">
        <v>38.382599999999996</v>
      </c>
      <c r="G330" s="1">
        <v>48.45384</v>
      </c>
    </row>
    <row r="331" spans="3:7" x14ac:dyDescent="0.25">
      <c r="C331" s="1">
        <v>1835</v>
      </c>
      <c r="D331" s="1">
        <v>21.52317</v>
      </c>
      <c r="E331" s="1">
        <v>28.18693</v>
      </c>
      <c r="F331" s="1">
        <v>38.493949999999998</v>
      </c>
      <c r="G331" s="1">
        <v>48.541600000000003</v>
      </c>
    </row>
    <row r="332" spans="3:7" x14ac:dyDescent="0.25">
      <c r="C332" s="1">
        <v>1840</v>
      </c>
      <c r="D332" s="1">
        <v>21.632539999999999</v>
      </c>
      <c r="E332" s="1">
        <v>28.292200000000001</v>
      </c>
      <c r="F332" s="1">
        <v>38.586239999999997</v>
      </c>
      <c r="G332" s="1">
        <v>48.630420000000001</v>
      </c>
    </row>
    <row r="333" spans="3:7" x14ac:dyDescent="0.25">
      <c r="C333" s="1">
        <v>1845</v>
      </c>
      <c r="D333" s="1">
        <v>21.752549999999999</v>
      </c>
      <c r="E333" s="1">
        <v>28.40222</v>
      </c>
      <c r="F333" s="1">
        <v>38.687159999999999</v>
      </c>
      <c r="G333" s="1">
        <v>48.720329999999997</v>
      </c>
    </row>
    <row r="334" spans="3:7" x14ac:dyDescent="0.25">
      <c r="C334" s="1">
        <v>1850</v>
      </c>
      <c r="D334" s="1">
        <v>21.847010000000001</v>
      </c>
      <c r="E334" s="1">
        <v>28.500489999999999</v>
      </c>
      <c r="F334" s="1">
        <v>38.782559999999997</v>
      </c>
      <c r="G334" s="1">
        <v>48.799160000000001</v>
      </c>
    </row>
    <row r="335" spans="3:7" x14ac:dyDescent="0.25">
      <c r="C335" s="1">
        <v>1855</v>
      </c>
      <c r="D335" s="1">
        <v>21.942609999999998</v>
      </c>
      <c r="E335" s="1">
        <v>28.609349999999999</v>
      </c>
      <c r="F335" s="1">
        <v>38.884680000000003</v>
      </c>
      <c r="G335" s="1">
        <v>48.885590000000001</v>
      </c>
    </row>
    <row r="336" spans="3:7" x14ac:dyDescent="0.25">
      <c r="C336" s="1">
        <v>1860</v>
      </c>
      <c r="D336" s="1">
        <v>22.045300000000001</v>
      </c>
      <c r="E336" s="1">
        <v>28.713740000000001</v>
      </c>
      <c r="F336" s="1">
        <v>38.996200000000002</v>
      </c>
      <c r="G336" s="1">
        <v>48.98115</v>
      </c>
    </row>
    <row r="337" spans="3:7" x14ac:dyDescent="0.25">
      <c r="C337" s="1">
        <v>1865</v>
      </c>
      <c r="D337" s="1">
        <v>22.154710000000001</v>
      </c>
      <c r="E337" s="1">
        <v>28.819949999999999</v>
      </c>
      <c r="F337" s="1">
        <v>39.080719999999999</v>
      </c>
      <c r="G337" s="1">
        <v>49.066470000000002</v>
      </c>
    </row>
    <row r="338" spans="3:7" x14ac:dyDescent="0.25">
      <c r="C338" s="1">
        <v>1870</v>
      </c>
      <c r="D338" s="1">
        <v>22.248919999999998</v>
      </c>
      <c r="E338" s="1">
        <v>28.910710000000002</v>
      </c>
      <c r="F338" s="1">
        <v>39.170209999999997</v>
      </c>
      <c r="G338" s="1">
        <v>49.13897</v>
      </c>
    </row>
    <row r="339" spans="3:7" x14ac:dyDescent="0.25">
      <c r="C339" s="1">
        <v>1875</v>
      </c>
      <c r="D339" s="1">
        <v>22.34684</v>
      </c>
      <c r="E339" s="1">
        <v>29.013839999999998</v>
      </c>
      <c r="F339" s="1">
        <v>39.26361</v>
      </c>
      <c r="G339" s="1">
        <v>49.207070000000002</v>
      </c>
    </row>
    <row r="340" spans="3:7" x14ac:dyDescent="0.25">
      <c r="C340" s="1">
        <v>1880</v>
      </c>
      <c r="D340" s="1">
        <v>22.43844</v>
      </c>
      <c r="E340" s="1">
        <v>29.106839999999998</v>
      </c>
      <c r="F340" s="1">
        <v>39.343519999999998</v>
      </c>
      <c r="G340" s="1">
        <v>49.281300000000002</v>
      </c>
    </row>
    <row r="341" spans="3:7" x14ac:dyDescent="0.25">
      <c r="C341" s="1">
        <v>1885</v>
      </c>
      <c r="D341" s="1">
        <v>22.54346</v>
      </c>
      <c r="E341" s="1">
        <v>29.199400000000001</v>
      </c>
      <c r="F341" s="1">
        <v>39.434930000000001</v>
      </c>
      <c r="G341" s="1">
        <v>49.358359999999998</v>
      </c>
    </row>
    <row r="342" spans="3:7" x14ac:dyDescent="0.25">
      <c r="C342" s="1">
        <v>1890</v>
      </c>
      <c r="D342" s="1">
        <v>22.6433</v>
      </c>
      <c r="E342" s="1">
        <v>29.291910000000001</v>
      </c>
      <c r="F342" s="1">
        <v>39.517960000000002</v>
      </c>
      <c r="G342" s="1">
        <v>49.442320000000002</v>
      </c>
    </row>
    <row r="343" spans="3:7" x14ac:dyDescent="0.25">
      <c r="C343" s="1">
        <v>1895</v>
      </c>
      <c r="D343" s="1">
        <v>22.724430000000002</v>
      </c>
      <c r="E343" s="1">
        <v>29.388439999999999</v>
      </c>
      <c r="F343" s="1">
        <v>39.59516</v>
      </c>
      <c r="G343" s="1">
        <v>49.502839999999999</v>
      </c>
    </row>
    <row r="344" spans="3:7" x14ac:dyDescent="0.25">
      <c r="C344" s="1">
        <v>1900</v>
      </c>
      <c r="D344" s="1">
        <v>22.807459999999999</v>
      </c>
      <c r="E344" s="1">
        <v>29.471679999999999</v>
      </c>
      <c r="F344" s="1">
        <v>39.674320000000002</v>
      </c>
      <c r="G344" s="1">
        <v>49.574269999999999</v>
      </c>
    </row>
    <row r="345" spans="3:7" x14ac:dyDescent="0.25">
      <c r="C345" s="1">
        <v>1905</v>
      </c>
      <c r="D345" s="1">
        <v>22.907959999999999</v>
      </c>
      <c r="E345" s="1">
        <v>29.568819999999999</v>
      </c>
      <c r="F345" s="1">
        <v>39.756729999999997</v>
      </c>
      <c r="G345" s="1">
        <v>49.646769999999997</v>
      </c>
    </row>
    <row r="346" spans="3:7" x14ac:dyDescent="0.25">
      <c r="C346" s="1">
        <v>1910</v>
      </c>
      <c r="D346" s="1">
        <v>23.005019999999998</v>
      </c>
      <c r="E346" s="1">
        <v>29.652080000000002</v>
      </c>
      <c r="F346" s="1">
        <v>39.856140000000003</v>
      </c>
      <c r="G346" s="1">
        <v>49.709670000000003</v>
      </c>
    </row>
    <row r="347" spans="3:7" x14ac:dyDescent="0.25">
      <c r="C347" s="1">
        <v>1915</v>
      </c>
      <c r="D347" s="1">
        <v>23.091989999999999</v>
      </c>
      <c r="E347" s="1">
        <v>29.74333</v>
      </c>
      <c r="F347" s="1">
        <v>39.921390000000002</v>
      </c>
      <c r="G347" s="1">
        <v>49.790550000000003</v>
      </c>
    </row>
    <row r="348" spans="3:7" x14ac:dyDescent="0.25">
      <c r="C348" s="1">
        <v>1920</v>
      </c>
      <c r="D348" s="1">
        <v>23.179040000000001</v>
      </c>
      <c r="E348" s="1">
        <v>29.821300000000001</v>
      </c>
      <c r="F348" s="1">
        <v>39.990009999999998</v>
      </c>
      <c r="G348" s="1">
        <v>49.833689999999997</v>
      </c>
    </row>
    <row r="349" spans="3:7" x14ac:dyDescent="0.25">
      <c r="C349" s="1">
        <v>1925</v>
      </c>
      <c r="D349" s="1">
        <v>23.261060000000001</v>
      </c>
      <c r="E349" s="1">
        <v>29.90936</v>
      </c>
      <c r="F349" s="1">
        <v>40.067570000000003</v>
      </c>
      <c r="G349" s="1">
        <v>49.905610000000003</v>
      </c>
    </row>
    <row r="350" spans="3:7" x14ac:dyDescent="0.25">
      <c r="C350" s="1">
        <v>1930</v>
      </c>
      <c r="D350" s="1">
        <v>23.341370000000001</v>
      </c>
      <c r="E350" s="1">
        <v>29.989540000000002</v>
      </c>
      <c r="F350" s="1">
        <v>40.146830000000001</v>
      </c>
      <c r="G350" s="1">
        <v>49.967370000000003</v>
      </c>
    </row>
    <row r="351" spans="3:7" x14ac:dyDescent="0.25">
      <c r="C351" s="1">
        <v>1935</v>
      </c>
      <c r="D351" s="1">
        <v>23.43318</v>
      </c>
      <c r="E351" s="1">
        <v>30.076270000000001</v>
      </c>
      <c r="F351" s="1">
        <v>40.223750000000003</v>
      </c>
      <c r="G351" s="1">
        <v>50.034210000000002</v>
      </c>
    </row>
    <row r="352" spans="3:7" x14ac:dyDescent="0.25">
      <c r="C352" s="1">
        <v>1940</v>
      </c>
      <c r="D352" s="1">
        <v>23.51831</v>
      </c>
      <c r="E352" s="1">
        <v>30.164300000000001</v>
      </c>
      <c r="F352" s="1">
        <v>40.294870000000003</v>
      </c>
      <c r="G352" s="1">
        <v>50.100059999999999</v>
      </c>
    </row>
    <row r="353" spans="3:7" x14ac:dyDescent="0.25">
      <c r="C353" s="1">
        <v>1945</v>
      </c>
      <c r="D353" s="1">
        <v>23.592230000000001</v>
      </c>
      <c r="E353" s="1">
        <v>30.243549999999999</v>
      </c>
      <c r="F353" s="1">
        <v>40.35989</v>
      </c>
      <c r="G353" s="1">
        <v>50.160069999999997</v>
      </c>
    </row>
    <row r="354" spans="3:7" x14ac:dyDescent="0.25">
      <c r="C354" s="1">
        <v>1950</v>
      </c>
      <c r="D354" s="1">
        <v>23.675550000000001</v>
      </c>
      <c r="E354" s="1">
        <v>30.32039</v>
      </c>
      <c r="F354" s="1">
        <v>40.441969999999998</v>
      </c>
      <c r="G354" s="1">
        <v>50.21123</v>
      </c>
    </row>
    <row r="355" spans="3:7" x14ac:dyDescent="0.25">
      <c r="C355" s="1">
        <v>1955</v>
      </c>
      <c r="D355" s="1">
        <v>23.76267</v>
      </c>
      <c r="E355" s="1">
        <v>30.400289999999998</v>
      </c>
      <c r="F355" s="1">
        <v>40.511310000000002</v>
      </c>
      <c r="G355" s="1">
        <v>50.273099999999999</v>
      </c>
    </row>
    <row r="356" spans="3:7" x14ac:dyDescent="0.25">
      <c r="C356" s="1">
        <v>1960</v>
      </c>
      <c r="D356" s="1">
        <v>23.84779</v>
      </c>
      <c r="E356" s="1">
        <v>30.479559999999999</v>
      </c>
      <c r="F356" s="1">
        <v>40.579279999999997</v>
      </c>
      <c r="G356" s="1">
        <v>50.33258</v>
      </c>
    </row>
    <row r="357" spans="3:7" x14ac:dyDescent="0.25">
      <c r="C357" s="1">
        <v>1965</v>
      </c>
      <c r="D357" s="1">
        <v>23.922989999999999</v>
      </c>
      <c r="E357" s="1">
        <v>30.55387</v>
      </c>
      <c r="F357" s="1">
        <v>40.638550000000002</v>
      </c>
      <c r="G357" s="1">
        <v>50.384360000000001</v>
      </c>
    </row>
    <row r="358" spans="3:7" x14ac:dyDescent="0.25">
      <c r="C358" s="1">
        <v>1970</v>
      </c>
      <c r="D358" s="1">
        <v>23.99173</v>
      </c>
      <c r="E358" s="1">
        <v>30.62912</v>
      </c>
      <c r="F358" s="1">
        <v>40.703780000000002</v>
      </c>
      <c r="G358" s="1">
        <v>50.438099999999999</v>
      </c>
    </row>
    <row r="359" spans="3:7" x14ac:dyDescent="0.25">
      <c r="C359" s="1">
        <v>1975</v>
      </c>
      <c r="D359" s="1">
        <v>24.070650000000001</v>
      </c>
      <c r="E359" s="1">
        <v>30.702480000000001</v>
      </c>
      <c r="F359" s="1">
        <v>40.768830000000001</v>
      </c>
      <c r="G359" s="1">
        <v>50.488579999999999</v>
      </c>
    </row>
    <row r="360" spans="3:7" x14ac:dyDescent="0.25">
      <c r="C360" s="1">
        <v>1980</v>
      </c>
      <c r="D360" s="1">
        <v>24.151710000000001</v>
      </c>
      <c r="E360" s="1">
        <v>30.772469999999998</v>
      </c>
      <c r="F360" s="1">
        <v>40.835459999999998</v>
      </c>
      <c r="G360" s="1">
        <v>50.543950000000002</v>
      </c>
    </row>
    <row r="361" spans="3:7" x14ac:dyDescent="0.25">
      <c r="C361" s="1">
        <v>1985</v>
      </c>
      <c r="D361" s="1">
        <v>24.225370000000002</v>
      </c>
      <c r="E361" s="1">
        <v>30.843330000000002</v>
      </c>
      <c r="F361" s="1">
        <v>40.891379999999998</v>
      </c>
      <c r="G361" s="1">
        <v>50.584980000000002</v>
      </c>
    </row>
    <row r="362" spans="3:7" x14ac:dyDescent="0.25">
      <c r="C362" s="1">
        <v>1990</v>
      </c>
      <c r="D362" s="1">
        <v>24.290120000000002</v>
      </c>
      <c r="E362" s="1">
        <v>30.91245</v>
      </c>
      <c r="F362" s="1">
        <v>40.957680000000003</v>
      </c>
      <c r="G362" s="1">
        <v>50.648510000000002</v>
      </c>
    </row>
    <row r="363" spans="3:7" x14ac:dyDescent="0.25">
      <c r="C363" s="1">
        <v>1995</v>
      </c>
      <c r="D363" s="1">
        <v>24.359839999999998</v>
      </c>
      <c r="E363" s="1">
        <v>30.981929999999998</v>
      </c>
      <c r="F363" s="1">
        <v>41.01614</v>
      </c>
      <c r="G363" s="1">
        <v>50.70158</v>
      </c>
    </row>
    <row r="364" spans="3:7" x14ac:dyDescent="0.25">
      <c r="C364" s="1">
        <v>2000</v>
      </c>
      <c r="D364" s="1">
        <v>24.419979999999999</v>
      </c>
      <c r="E364" s="1">
        <v>31.06381</v>
      </c>
      <c r="F364" s="1">
        <v>41.102510000000002</v>
      </c>
      <c r="G364" s="1">
        <v>50.788670000000003</v>
      </c>
    </row>
    <row r="365" spans="3:7" x14ac:dyDescent="0.25">
      <c r="C365" s="1">
        <v>2005</v>
      </c>
      <c r="D365" s="1">
        <v>24.498339999999999</v>
      </c>
      <c r="E365" s="1">
        <v>31.134319999999999</v>
      </c>
      <c r="F365" s="1">
        <v>41.170720000000003</v>
      </c>
      <c r="G365" s="1">
        <v>50.837060000000001</v>
      </c>
    </row>
    <row r="366" spans="3:7" x14ac:dyDescent="0.25">
      <c r="C366" s="1">
        <v>2010</v>
      </c>
      <c r="D366" s="1">
        <v>24.564229999999998</v>
      </c>
      <c r="E366" s="1">
        <v>31.193429999999999</v>
      </c>
      <c r="F366" s="1">
        <v>41.220939999999999</v>
      </c>
      <c r="G366" s="1">
        <v>50.876629999999999</v>
      </c>
    </row>
    <row r="367" spans="3:7" x14ac:dyDescent="0.25">
      <c r="C367" s="1">
        <v>2015</v>
      </c>
      <c r="D367" s="1">
        <v>24.630759999999999</v>
      </c>
      <c r="E367" s="1">
        <v>31.257930000000002</v>
      </c>
      <c r="F367" s="1">
        <v>41.270769999999999</v>
      </c>
      <c r="G367" s="1">
        <v>50.920450000000002</v>
      </c>
    </row>
    <row r="368" spans="3:7" x14ac:dyDescent="0.25">
      <c r="C368" s="1">
        <v>2020</v>
      </c>
      <c r="D368" s="1">
        <v>24.691500000000001</v>
      </c>
      <c r="E368" s="1">
        <v>31.31465</v>
      </c>
      <c r="F368" s="1">
        <v>41.31915</v>
      </c>
      <c r="G368" s="1">
        <v>50.956150000000001</v>
      </c>
    </row>
    <row r="369" spans="3:7" x14ac:dyDescent="0.25">
      <c r="C369" s="1">
        <v>2025</v>
      </c>
      <c r="D369" s="1">
        <v>24.751080000000002</v>
      </c>
      <c r="E369" s="1">
        <v>31.369199999999999</v>
      </c>
      <c r="F369" s="1">
        <v>41.369819999999997</v>
      </c>
      <c r="G369" s="1">
        <v>50.988790000000002</v>
      </c>
    </row>
    <row r="370" spans="3:7" x14ac:dyDescent="0.25">
      <c r="C370" s="1">
        <v>2030</v>
      </c>
      <c r="D370" s="1">
        <v>24.811489999999999</v>
      </c>
      <c r="E370" s="1">
        <v>31.422879999999999</v>
      </c>
      <c r="F370" s="1">
        <v>41.409390000000002</v>
      </c>
      <c r="G370" s="1">
        <v>51.019019999999998</v>
      </c>
    </row>
    <row r="371" spans="3:7" x14ac:dyDescent="0.25">
      <c r="C371" s="1">
        <v>2035</v>
      </c>
      <c r="D371" s="1">
        <v>24.869900000000001</v>
      </c>
      <c r="E371" s="1">
        <v>31.47804</v>
      </c>
      <c r="F371" s="1">
        <v>41.452640000000002</v>
      </c>
      <c r="G371" s="1">
        <v>51.053019999999997</v>
      </c>
    </row>
    <row r="372" spans="3:7" x14ac:dyDescent="0.25">
      <c r="C372" s="1">
        <v>2040</v>
      </c>
      <c r="D372" s="1">
        <v>24.92887</v>
      </c>
      <c r="E372" s="1">
        <v>31.533169999999998</v>
      </c>
      <c r="F372" s="1">
        <v>41.494329999999998</v>
      </c>
      <c r="G372" s="1">
        <v>51.087870000000002</v>
      </c>
    </row>
    <row r="373" spans="3:7" x14ac:dyDescent="0.25">
      <c r="C373" s="1">
        <v>2045</v>
      </c>
      <c r="D373" s="1">
        <v>24.98236</v>
      </c>
      <c r="E373" s="1">
        <v>31.57574</v>
      </c>
      <c r="F373" s="1">
        <v>41.525680000000001</v>
      </c>
      <c r="G373" s="1">
        <v>51.1081</v>
      </c>
    </row>
    <row r="374" spans="3:7" x14ac:dyDescent="0.25">
      <c r="C374" s="1">
        <v>2050</v>
      </c>
      <c r="D374" s="1">
        <v>25.051950000000001</v>
      </c>
      <c r="E374" s="1">
        <v>31.645900000000001</v>
      </c>
      <c r="F374" s="1">
        <v>41.585079999999998</v>
      </c>
      <c r="G374" s="1">
        <v>51.163220000000003</v>
      </c>
    </row>
    <row r="375" spans="3:7" x14ac:dyDescent="0.25">
      <c r="C375" s="1">
        <v>2055</v>
      </c>
      <c r="D375" s="1">
        <v>25.103300000000001</v>
      </c>
      <c r="E375" s="1">
        <v>31.694890000000001</v>
      </c>
      <c r="F375" s="1">
        <v>41.63015</v>
      </c>
      <c r="G375" s="1">
        <v>51.189140000000002</v>
      </c>
    </row>
    <row r="376" spans="3:7" x14ac:dyDescent="0.25">
      <c r="C376" s="1">
        <v>2060</v>
      </c>
      <c r="D376" s="1">
        <v>25.151689999999999</v>
      </c>
      <c r="E376" s="1">
        <v>31.7437</v>
      </c>
      <c r="F376" s="1">
        <v>41.664099999999998</v>
      </c>
      <c r="G376" s="1">
        <v>51.207419999999999</v>
      </c>
    </row>
    <row r="377" spans="3:7" x14ac:dyDescent="0.25">
      <c r="C377" s="1">
        <v>2065</v>
      </c>
      <c r="D377" s="1">
        <v>25.218160000000001</v>
      </c>
      <c r="E377" s="1">
        <v>31.80339</v>
      </c>
      <c r="F377" s="1">
        <v>41.710450000000002</v>
      </c>
      <c r="G377" s="1">
        <v>51.252690000000001</v>
      </c>
    </row>
    <row r="378" spans="3:7" x14ac:dyDescent="0.25">
      <c r="C378" s="1">
        <v>2070</v>
      </c>
      <c r="D378" s="1">
        <v>25.280740000000002</v>
      </c>
      <c r="E378" s="1">
        <v>31.855599999999999</v>
      </c>
      <c r="F378" s="1">
        <v>41.746540000000003</v>
      </c>
      <c r="G378" s="1">
        <v>51.281109999999998</v>
      </c>
    </row>
    <row r="379" spans="3:7" x14ac:dyDescent="0.25">
      <c r="C379" s="1">
        <v>2075</v>
      </c>
      <c r="D379" s="1">
        <v>25.33362</v>
      </c>
      <c r="E379" s="1">
        <v>31.897770000000001</v>
      </c>
      <c r="F379" s="1">
        <v>41.783909999999999</v>
      </c>
      <c r="G379" s="1">
        <v>51.292340000000003</v>
      </c>
    </row>
    <row r="380" spans="3:7" x14ac:dyDescent="0.25">
      <c r="C380" s="1">
        <v>2080</v>
      </c>
      <c r="D380" s="1">
        <v>25.380019999999998</v>
      </c>
      <c r="E380" s="1">
        <v>31.958729999999999</v>
      </c>
      <c r="F380" s="1">
        <v>41.846290000000003</v>
      </c>
      <c r="G380" s="1">
        <v>51.34742</v>
      </c>
    </row>
    <row r="381" spans="3:7" x14ac:dyDescent="0.25">
      <c r="C381" s="1">
        <v>2085</v>
      </c>
      <c r="D381" s="1">
        <v>25.43749</v>
      </c>
      <c r="E381" s="1">
        <v>32.018740000000001</v>
      </c>
      <c r="F381" s="1">
        <v>41.889389999999999</v>
      </c>
      <c r="G381" s="1">
        <v>51.391419999999997</v>
      </c>
    </row>
    <row r="382" spans="3:7" x14ac:dyDescent="0.25">
      <c r="C382" s="1">
        <v>2090</v>
      </c>
      <c r="D382" s="1">
        <v>25.48847</v>
      </c>
      <c r="E382" s="1">
        <v>32.051720000000003</v>
      </c>
      <c r="F382" s="1">
        <v>41.896380000000001</v>
      </c>
      <c r="G382" s="1">
        <v>51.388820000000003</v>
      </c>
    </row>
    <row r="383" spans="3:7" x14ac:dyDescent="0.25">
      <c r="C383" s="1">
        <v>2095</v>
      </c>
      <c r="D383" s="1">
        <v>25.5533</v>
      </c>
      <c r="E383" s="1">
        <v>32.101149999999997</v>
      </c>
      <c r="F383" s="1">
        <v>41.957320000000003</v>
      </c>
      <c r="G383" s="1">
        <v>51.429479999999998</v>
      </c>
    </row>
    <row r="384" spans="3:7" x14ac:dyDescent="0.25">
      <c r="C384" s="1">
        <v>2100</v>
      </c>
      <c r="D384" s="1">
        <v>25.606089999999998</v>
      </c>
      <c r="E384" s="1">
        <v>32.148479999999999</v>
      </c>
      <c r="F384" s="1">
        <v>41.98977</v>
      </c>
      <c r="G384" s="1">
        <v>51.454790000000003</v>
      </c>
    </row>
    <row r="385" spans="3:7" x14ac:dyDescent="0.25">
      <c r="C385" s="1">
        <v>2105</v>
      </c>
      <c r="D385" s="1">
        <v>25.641570000000002</v>
      </c>
      <c r="E385" s="1">
        <v>32.196959999999997</v>
      </c>
      <c r="F385" s="1">
        <v>42.027209999999997</v>
      </c>
      <c r="G385" s="1">
        <v>51.484310000000001</v>
      </c>
    </row>
    <row r="386" spans="3:7" x14ac:dyDescent="0.25">
      <c r="C386" s="1">
        <v>2110</v>
      </c>
      <c r="D386" s="1">
        <v>25.689119999999999</v>
      </c>
      <c r="E386" s="1">
        <v>32.241169999999997</v>
      </c>
      <c r="F386" s="1">
        <v>42.064140000000002</v>
      </c>
      <c r="G386" s="1">
        <v>51.51041</v>
      </c>
    </row>
    <row r="387" spans="3:7" x14ac:dyDescent="0.25">
      <c r="C387" s="1">
        <v>2115</v>
      </c>
      <c r="D387" s="1">
        <v>25.742850000000001</v>
      </c>
      <c r="E387" s="1">
        <v>32.277230000000003</v>
      </c>
      <c r="F387" s="1">
        <v>42.08558</v>
      </c>
      <c r="G387" s="1">
        <v>51.527639999999998</v>
      </c>
    </row>
    <row r="388" spans="3:7" x14ac:dyDescent="0.25">
      <c r="C388" s="1">
        <v>2120</v>
      </c>
      <c r="D388" s="1">
        <v>25.788129999999999</v>
      </c>
      <c r="E388" s="1">
        <v>32.317329999999998</v>
      </c>
      <c r="F388" s="1">
        <v>42.107509999999998</v>
      </c>
      <c r="G388" s="1">
        <v>51.547350000000002</v>
      </c>
    </row>
    <row r="389" spans="3:7" x14ac:dyDescent="0.25">
      <c r="C389" s="1">
        <v>2125</v>
      </c>
      <c r="D389" s="1">
        <v>25.83652</v>
      </c>
      <c r="E389" s="1">
        <v>32.348979999999997</v>
      </c>
      <c r="F389" s="1">
        <v>42.13973</v>
      </c>
      <c r="G389" s="1">
        <v>51.562579999999997</v>
      </c>
    </row>
    <row r="390" spans="3:7" x14ac:dyDescent="0.25">
      <c r="C390" s="1">
        <v>2130</v>
      </c>
      <c r="D390" s="1">
        <v>25.865100000000002</v>
      </c>
      <c r="E390" s="1">
        <v>32.380339999999997</v>
      </c>
      <c r="F390" s="1">
        <v>42.164180000000002</v>
      </c>
      <c r="G390" s="1">
        <v>51.565370000000001</v>
      </c>
    </row>
    <row r="391" spans="3:7" x14ac:dyDescent="0.25">
      <c r="C391" s="1">
        <v>2135</v>
      </c>
      <c r="D391" s="1">
        <v>25.894310000000001</v>
      </c>
      <c r="E391" s="1">
        <v>32.41178</v>
      </c>
      <c r="F391" s="1">
        <v>42.181359999999998</v>
      </c>
      <c r="G391" s="1">
        <v>51.563699999999997</v>
      </c>
    </row>
    <row r="392" spans="3:7" x14ac:dyDescent="0.25">
      <c r="C392" s="1">
        <v>2140</v>
      </c>
      <c r="D392" s="1">
        <v>25.917390000000001</v>
      </c>
      <c r="E392" s="1">
        <v>32.423099999999998</v>
      </c>
      <c r="F392" s="1">
        <v>42.161380000000001</v>
      </c>
      <c r="G392" s="1">
        <v>51.540059999999997</v>
      </c>
    </row>
    <row r="393" spans="3:7" x14ac:dyDescent="0.25">
      <c r="C393" s="1">
        <v>2145</v>
      </c>
      <c r="D393" s="1">
        <v>25.968800000000002</v>
      </c>
      <c r="E393" s="1">
        <v>32.45158</v>
      </c>
      <c r="F393" s="1">
        <v>42.182670000000002</v>
      </c>
      <c r="G393" s="1">
        <v>51.55894</v>
      </c>
    </row>
    <row r="394" spans="3:7" x14ac:dyDescent="0.25">
      <c r="C394" s="1">
        <v>2150</v>
      </c>
      <c r="D394" s="1">
        <v>25.99634</v>
      </c>
      <c r="E394" s="1">
        <v>32.468760000000003</v>
      </c>
      <c r="F394" s="1">
        <v>42.187930000000001</v>
      </c>
      <c r="G394" s="1">
        <v>51.537019999999998</v>
      </c>
    </row>
    <row r="395" spans="3:7" x14ac:dyDescent="0.25">
      <c r="C395" s="1">
        <v>2155</v>
      </c>
      <c r="D395" s="1">
        <v>26.02261</v>
      </c>
      <c r="E395" s="1">
        <v>32.481490000000001</v>
      </c>
      <c r="F395" s="1">
        <v>42.184269999999998</v>
      </c>
      <c r="G395" s="1">
        <v>51.521039999999999</v>
      </c>
    </row>
    <row r="396" spans="3:7" x14ac:dyDescent="0.25">
      <c r="C396" s="1">
        <v>2160</v>
      </c>
      <c r="D396" s="1">
        <v>26.026900000000001</v>
      </c>
      <c r="E396" s="1">
        <v>32.491459999999996</v>
      </c>
      <c r="F396" s="1">
        <v>42.176650000000002</v>
      </c>
      <c r="G396" s="1">
        <v>51.494280000000003</v>
      </c>
    </row>
    <row r="397" spans="3:7" x14ac:dyDescent="0.25">
      <c r="C397" s="1">
        <v>2165</v>
      </c>
      <c r="D397" s="1">
        <v>26.033270000000002</v>
      </c>
      <c r="E397" s="1">
        <v>32.486420000000003</v>
      </c>
      <c r="F397" s="1">
        <v>42.157319999999999</v>
      </c>
      <c r="G397" s="1">
        <v>51.456519999999998</v>
      </c>
    </row>
    <row r="398" spans="3:7" x14ac:dyDescent="0.25">
      <c r="C398" s="1">
        <v>2170</v>
      </c>
      <c r="D398" s="1">
        <v>26.055</v>
      </c>
      <c r="E398" s="1">
        <v>32.486429999999999</v>
      </c>
      <c r="F398" s="1">
        <v>42.13814</v>
      </c>
      <c r="G398" s="1">
        <v>51.42248</v>
      </c>
    </row>
    <row r="399" spans="3:7" x14ac:dyDescent="0.25">
      <c r="C399" s="1">
        <v>2175</v>
      </c>
      <c r="D399" s="1">
        <v>26.066880000000001</v>
      </c>
      <c r="E399" s="1">
        <v>32.470129999999997</v>
      </c>
      <c r="F399" s="1">
        <v>42.098480000000002</v>
      </c>
      <c r="G399" s="1">
        <v>51.358539999999998</v>
      </c>
    </row>
    <row r="400" spans="3:7" x14ac:dyDescent="0.25">
      <c r="C400" s="1">
        <v>2180</v>
      </c>
      <c r="D400" s="1">
        <v>26.041270000000001</v>
      </c>
      <c r="E400" s="1">
        <v>32.411340000000003</v>
      </c>
      <c r="F400" s="1">
        <v>42.009329999999999</v>
      </c>
      <c r="G400" s="1">
        <v>51.241540000000001</v>
      </c>
    </row>
    <row r="401" spans="3:7" x14ac:dyDescent="0.25">
      <c r="C401" s="1">
        <v>2185</v>
      </c>
      <c r="D401" s="1">
        <v>25.970780000000001</v>
      </c>
      <c r="E401" s="1">
        <v>32.328949999999999</v>
      </c>
      <c r="F401" s="1">
        <v>41.883270000000003</v>
      </c>
      <c r="G401" s="1">
        <v>51.070210000000003</v>
      </c>
    </row>
    <row r="402" spans="3:7" x14ac:dyDescent="0.25">
      <c r="C402" s="1">
        <v>2190</v>
      </c>
      <c r="D402" s="1">
        <v>25.846900000000002</v>
      </c>
      <c r="E402" s="1">
        <v>32.17698</v>
      </c>
      <c r="F402" s="1">
        <v>41.654620000000001</v>
      </c>
      <c r="G402" s="1">
        <v>50.79318</v>
      </c>
    </row>
    <row r="403" spans="3:7" x14ac:dyDescent="0.25">
      <c r="C403" s="1">
        <v>2195</v>
      </c>
      <c r="D403" s="1">
        <v>25.679549999999999</v>
      </c>
      <c r="E403" s="1">
        <v>31.933</v>
      </c>
      <c r="F403" s="1">
        <v>41.343609999999998</v>
      </c>
      <c r="G403" s="1">
        <v>50.39734</v>
      </c>
    </row>
    <row r="404" spans="3:7" x14ac:dyDescent="0.25">
      <c r="C404" s="1">
        <v>2200</v>
      </c>
      <c r="D404" s="1">
        <v>25.485220000000002</v>
      </c>
      <c r="E404" s="1">
        <v>31.675139999999999</v>
      </c>
      <c r="F404" s="1">
        <v>40.976329999999997</v>
      </c>
      <c r="G404" s="1">
        <v>49.961120000000001</v>
      </c>
    </row>
    <row r="405" spans="3:7" x14ac:dyDescent="0.25">
      <c r="C405" s="1">
        <v>2205</v>
      </c>
      <c r="D405" s="1">
        <v>25.328379999999999</v>
      </c>
      <c r="E405" s="1">
        <v>31.451319999999999</v>
      </c>
      <c r="F405" s="1">
        <v>40.663930000000001</v>
      </c>
      <c r="G405" s="1">
        <v>49.578409999999998</v>
      </c>
    </row>
    <row r="406" spans="3:7" x14ac:dyDescent="0.25">
      <c r="C406" s="1">
        <v>2210</v>
      </c>
      <c r="D406" s="1">
        <v>25.235720000000001</v>
      </c>
      <c r="E406" s="1">
        <v>31.337949999999999</v>
      </c>
      <c r="F406" s="1">
        <v>40.492899999999999</v>
      </c>
      <c r="G406" s="1">
        <v>49.373289999999997</v>
      </c>
    </row>
    <row r="407" spans="3:7" x14ac:dyDescent="0.25">
      <c r="C407" s="1">
        <v>2215</v>
      </c>
      <c r="D407" s="1">
        <v>25.25113</v>
      </c>
      <c r="E407" s="1">
        <v>31.34169</v>
      </c>
      <c r="F407" s="1">
        <v>40.495480000000001</v>
      </c>
      <c r="G407" s="1">
        <v>49.361870000000003</v>
      </c>
    </row>
    <row r="408" spans="3:7" x14ac:dyDescent="0.25">
      <c r="C408" s="1">
        <v>2220</v>
      </c>
      <c r="D408" s="1">
        <v>25.343350000000001</v>
      </c>
      <c r="E408" s="1">
        <v>31.448250000000002</v>
      </c>
      <c r="F408" s="1">
        <v>40.623429999999999</v>
      </c>
      <c r="G408" s="1">
        <v>49.490749999999998</v>
      </c>
    </row>
    <row r="409" spans="3:7" x14ac:dyDescent="0.25">
      <c r="C409" s="1">
        <v>2225</v>
      </c>
      <c r="D409" s="1">
        <v>25.460809999999999</v>
      </c>
      <c r="E409" s="1">
        <v>31.579319999999999</v>
      </c>
      <c r="F409" s="1">
        <v>40.765300000000003</v>
      </c>
      <c r="G409" s="1">
        <v>49.650419999999997</v>
      </c>
    </row>
    <row r="410" spans="3:7" x14ac:dyDescent="0.25">
      <c r="C410" s="1">
        <v>2230</v>
      </c>
      <c r="D410" s="1">
        <v>25.573879999999999</v>
      </c>
      <c r="E410" s="1">
        <v>31.701689999999999</v>
      </c>
      <c r="F410" s="1">
        <v>40.900120000000001</v>
      </c>
      <c r="G410" s="1">
        <v>49.808610000000002</v>
      </c>
    </row>
    <row r="411" spans="3:7" x14ac:dyDescent="0.25">
      <c r="C411" s="1">
        <v>2235</v>
      </c>
      <c r="D411" s="1">
        <v>25.659400000000002</v>
      </c>
      <c r="E411" s="1">
        <v>31.79806</v>
      </c>
      <c r="F411" s="1">
        <v>41.001559999999998</v>
      </c>
      <c r="G411" s="1">
        <v>49.913670000000003</v>
      </c>
    </row>
    <row r="412" spans="3:7" x14ac:dyDescent="0.25">
      <c r="C412" s="1">
        <v>2240</v>
      </c>
      <c r="D412" s="1">
        <v>25.714680000000001</v>
      </c>
      <c r="E412" s="1">
        <v>31.86093</v>
      </c>
      <c r="F412" s="1">
        <v>41.06673</v>
      </c>
      <c r="G412" s="1">
        <v>49.980289999999997</v>
      </c>
    </row>
    <row r="413" spans="3:7" x14ac:dyDescent="0.25">
      <c r="C413" s="1">
        <v>2245</v>
      </c>
      <c r="D413" s="1">
        <v>25.775030000000001</v>
      </c>
      <c r="E413" s="1">
        <v>31.925219999999999</v>
      </c>
      <c r="F413" s="1">
        <v>41.142449999999997</v>
      </c>
      <c r="G413" s="1">
        <v>50.056559999999998</v>
      </c>
    </row>
    <row r="414" spans="3:7" x14ac:dyDescent="0.25">
      <c r="C414" s="1">
        <v>2250</v>
      </c>
      <c r="D414" s="1">
        <v>25.84216</v>
      </c>
      <c r="E414" s="1">
        <v>32.000190000000003</v>
      </c>
      <c r="F414" s="1">
        <v>41.227249999999998</v>
      </c>
      <c r="G414" s="1">
        <v>50.14396</v>
      </c>
    </row>
    <row r="415" spans="3:7" x14ac:dyDescent="0.25">
      <c r="C415" s="1">
        <v>2255</v>
      </c>
      <c r="D415" s="1">
        <v>25.922070000000001</v>
      </c>
      <c r="E415" s="1">
        <v>32.083190000000002</v>
      </c>
      <c r="F415" s="1">
        <v>41.317680000000003</v>
      </c>
      <c r="G415" s="1">
        <v>50.241259999999997</v>
      </c>
    </row>
    <row r="416" spans="3:7" x14ac:dyDescent="0.25">
      <c r="C416" s="1">
        <v>2260</v>
      </c>
      <c r="D416" s="1">
        <v>26.02101</v>
      </c>
      <c r="E416" s="1">
        <v>32.19247</v>
      </c>
      <c r="F416" s="1">
        <v>41.435870000000001</v>
      </c>
      <c r="G416" s="1">
        <v>50.382770000000001</v>
      </c>
    </row>
    <row r="417" spans="3:7" x14ac:dyDescent="0.25">
      <c r="C417" s="1">
        <v>2265</v>
      </c>
      <c r="D417" s="1">
        <v>26.109470000000002</v>
      </c>
      <c r="E417" s="1">
        <v>32.283610000000003</v>
      </c>
      <c r="F417" s="1">
        <v>41.540779999999998</v>
      </c>
      <c r="G417" s="1">
        <v>50.506889999999999</v>
      </c>
    </row>
    <row r="418" spans="3:7" x14ac:dyDescent="0.25">
      <c r="C418" s="1">
        <v>2270</v>
      </c>
      <c r="D418" s="1">
        <v>26.208069999999999</v>
      </c>
      <c r="E418" s="1">
        <v>32.400709999999997</v>
      </c>
      <c r="F418" s="1">
        <v>41.686219999999999</v>
      </c>
      <c r="G418" s="1">
        <v>50.657519999999998</v>
      </c>
    </row>
    <row r="419" spans="3:7" x14ac:dyDescent="0.25">
      <c r="C419" s="1">
        <v>2275</v>
      </c>
      <c r="D419" s="1">
        <v>26.29111</v>
      </c>
      <c r="E419" s="1">
        <v>32.49671</v>
      </c>
      <c r="F419" s="1">
        <v>41.784269999999999</v>
      </c>
      <c r="G419" s="1">
        <v>50.771459999999998</v>
      </c>
    </row>
    <row r="420" spans="3:7" x14ac:dyDescent="0.25">
      <c r="C420" s="1">
        <v>2280</v>
      </c>
      <c r="D420" s="1">
        <v>26.37865</v>
      </c>
      <c r="E420" s="1">
        <v>32.593679999999999</v>
      </c>
      <c r="F420" s="1">
        <v>41.900109999999998</v>
      </c>
      <c r="G420" s="1">
        <v>50.892229999999998</v>
      </c>
    </row>
    <row r="421" spans="3:7" x14ac:dyDescent="0.25">
      <c r="C421" s="1">
        <v>2285</v>
      </c>
      <c r="D421" s="1">
        <v>26.45731</v>
      </c>
      <c r="E421" s="1">
        <v>32.681699999999999</v>
      </c>
      <c r="F421" s="1">
        <v>41.997500000000002</v>
      </c>
      <c r="G421" s="1">
        <v>50.998809999999999</v>
      </c>
    </row>
    <row r="422" spans="3:7" x14ac:dyDescent="0.25">
      <c r="C422" s="1">
        <v>2290</v>
      </c>
      <c r="D422" s="1">
        <v>26.537289999999999</v>
      </c>
      <c r="E422" s="1">
        <v>32.77064</v>
      </c>
      <c r="F422" s="1">
        <v>42.103059999999999</v>
      </c>
      <c r="G422" s="1">
        <v>51.123550000000002</v>
      </c>
    </row>
    <row r="423" spans="3:7" x14ac:dyDescent="0.25">
      <c r="C423" s="1">
        <v>2295</v>
      </c>
      <c r="D423" s="1">
        <v>26.614660000000001</v>
      </c>
      <c r="E423" s="1">
        <v>32.852040000000002</v>
      </c>
      <c r="F423" s="1">
        <v>42.18967</v>
      </c>
      <c r="G423" s="1">
        <v>51.215989999999998</v>
      </c>
    </row>
    <row r="424" spans="3:7" x14ac:dyDescent="0.25">
      <c r="C424" s="1">
        <v>2300</v>
      </c>
      <c r="D424" s="1">
        <v>26.691870000000002</v>
      </c>
      <c r="E424" s="1">
        <v>32.928820000000002</v>
      </c>
      <c r="F424" s="1">
        <v>42.26999</v>
      </c>
      <c r="G424" s="1">
        <v>51.31223</v>
      </c>
    </row>
    <row r="425" spans="3:7" x14ac:dyDescent="0.25">
      <c r="C425" s="1">
        <v>2305</v>
      </c>
      <c r="D425" s="1">
        <v>26.751149999999999</v>
      </c>
      <c r="E425" s="1">
        <v>32.997100000000003</v>
      </c>
      <c r="F425" s="1">
        <v>42.340809999999998</v>
      </c>
      <c r="G425" s="1">
        <v>51.392249999999997</v>
      </c>
    </row>
    <row r="426" spans="3:7" x14ac:dyDescent="0.25">
      <c r="C426" s="1">
        <v>2310</v>
      </c>
      <c r="D426" s="1">
        <v>26.81278</v>
      </c>
      <c r="E426" s="1">
        <v>33.062370000000001</v>
      </c>
      <c r="F426" s="1">
        <v>42.409649999999999</v>
      </c>
      <c r="G426" s="1">
        <v>51.46564</v>
      </c>
    </row>
    <row r="427" spans="3:7" x14ac:dyDescent="0.25">
      <c r="C427" s="1">
        <v>2315</v>
      </c>
      <c r="D427" s="1">
        <v>26.854420000000001</v>
      </c>
      <c r="E427" s="1">
        <v>33.10427</v>
      </c>
      <c r="F427" s="1">
        <v>42.46884</v>
      </c>
      <c r="G427" s="1">
        <v>51.524929999999998</v>
      </c>
    </row>
    <row r="428" spans="3:7" x14ac:dyDescent="0.25">
      <c r="C428" s="1">
        <v>2320</v>
      </c>
      <c r="D428" s="1">
        <v>26.904170000000001</v>
      </c>
      <c r="E428" s="1">
        <v>33.156579999999998</v>
      </c>
      <c r="F428" s="1">
        <v>42.521140000000003</v>
      </c>
      <c r="G428" s="1">
        <v>51.569949999999999</v>
      </c>
    </row>
    <row r="429" spans="3:7" x14ac:dyDescent="0.25">
      <c r="C429" s="1">
        <v>2325</v>
      </c>
      <c r="D429" s="1">
        <v>26.935040000000001</v>
      </c>
      <c r="E429" s="1">
        <v>33.187370000000001</v>
      </c>
      <c r="F429" s="1">
        <v>42.546480000000003</v>
      </c>
      <c r="G429" s="1">
        <v>51.60669</v>
      </c>
    </row>
    <row r="430" spans="3:7" x14ac:dyDescent="0.25">
      <c r="C430" s="1">
        <v>2330</v>
      </c>
      <c r="D430" s="1">
        <v>26.981529999999999</v>
      </c>
      <c r="E430" s="1">
        <v>33.234470000000002</v>
      </c>
      <c r="F430" s="1">
        <v>42.610619999999997</v>
      </c>
      <c r="G430" s="1">
        <v>51.651150000000001</v>
      </c>
    </row>
    <row r="431" spans="3:7" x14ac:dyDescent="0.25">
      <c r="C431" s="1">
        <v>2335</v>
      </c>
      <c r="D431" s="1">
        <v>27.012740000000001</v>
      </c>
      <c r="E431" s="1">
        <v>33.255240000000001</v>
      </c>
      <c r="F431" s="1">
        <v>42.609459999999999</v>
      </c>
      <c r="G431" s="1">
        <v>51.679650000000002</v>
      </c>
    </row>
    <row r="432" spans="3:7" x14ac:dyDescent="0.25">
      <c r="C432" s="1">
        <v>2340</v>
      </c>
      <c r="D432" s="1">
        <v>27.05414</v>
      </c>
      <c r="E432" s="1">
        <v>33.279739999999997</v>
      </c>
      <c r="F432" s="1">
        <v>42.638770000000001</v>
      </c>
      <c r="G432" s="1">
        <v>51.692100000000003</v>
      </c>
    </row>
    <row r="433" spans="3:7" x14ac:dyDescent="0.25">
      <c r="C433" s="1">
        <v>2345</v>
      </c>
      <c r="D433" s="1">
        <v>27.071439999999999</v>
      </c>
      <c r="E433" s="1">
        <v>33.299309999999998</v>
      </c>
      <c r="F433" s="1">
        <v>42.649839999999998</v>
      </c>
      <c r="G433" s="1">
        <v>51.7121</v>
      </c>
    </row>
    <row r="434" spans="3:7" x14ac:dyDescent="0.25">
      <c r="C434" s="1">
        <v>2350</v>
      </c>
      <c r="D434" s="1">
        <v>27.088280000000001</v>
      </c>
      <c r="E434" s="1">
        <v>33.330390000000001</v>
      </c>
      <c r="F434" s="1">
        <v>42.67418</v>
      </c>
      <c r="G434" s="1">
        <v>51.732170000000004</v>
      </c>
    </row>
    <row r="435" spans="3:7" x14ac:dyDescent="0.25">
      <c r="C435" s="1">
        <v>2355</v>
      </c>
      <c r="D435" s="1">
        <v>27.094570000000001</v>
      </c>
      <c r="E435" s="1">
        <v>33.333869999999997</v>
      </c>
      <c r="F435" s="1">
        <v>42.678199999999997</v>
      </c>
      <c r="G435" s="1">
        <v>51.727730000000001</v>
      </c>
    </row>
    <row r="436" spans="3:7" x14ac:dyDescent="0.25">
      <c r="C436" s="1">
        <v>2360</v>
      </c>
      <c r="D436" s="1">
        <v>27.130040000000001</v>
      </c>
      <c r="E436" s="1">
        <v>33.353870000000001</v>
      </c>
      <c r="F436" s="1">
        <v>42.690489999999997</v>
      </c>
      <c r="G436" s="1">
        <v>51.736370000000001</v>
      </c>
    </row>
    <row r="437" spans="3:7" x14ac:dyDescent="0.25">
      <c r="C437" s="1">
        <v>2365</v>
      </c>
      <c r="D437" s="1">
        <v>27.161529999999999</v>
      </c>
      <c r="E437" s="1">
        <v>33.367089999999997</v>
      </c>
      <c r="F437" s="1">
        <v>42.693489999999997</v>
      </c>
      <c r="G437" s="1">
        <v>51.736690000000003</v>
      </c>
    </row>
    <row r="438" spans="3:7" x14ac:dyDescent="0.25">
      <c r="C438" s="1">
        <v>2370</v>
      </c>
      <c r="D438" s="1">
        <v>27.188559999999999</v>
      </c>
      <c r="E438" s="1">
        <v>33.386409999999998</v>
      </c>
      <c r="F438" s="1">
        <v>42.701410000000003</v>
      </c>
      <c r="G438" s="1">
        <v>51.733930000000001</v>
      </c>
    </row>
    <row r="439" spans="3:7" x14ac:dyDescent="0.25">
      <c r="C439" s="1">
        <v>2375</v>
      </c>
      <c r="D439" s="1">
        <v>27.19453</v>
      </c>
      <c r="E439" s="1">
        <v>33.384140000000002</v>
      </c>
      <c r="F439" s="1">
        <v>42.695230000000002</v>
      </c>
      <c r="G439" s="1">
        <v>51.731839999999998</v>
      </c>
    </row>
    <row r="440" spans="3:7" x14ac:dyDescent="0.25">
      <c r="C440" s="1">
        <v>2380</v>
      </c>
      <c r="D440" s="1">
        <v>27.20036</v>
      </c>
      <c r="E440" s="1">
        <v>33.394889999999997</v>
      </c>
      <c r="F440" s="1">
        <v>42.7</v>
      </c>
      <c r="G440" s="1">
        <v>51.723680000000002</v>
      </c>
    </row>
    <row r="441" spans="3:7" x14ac:dyDescent="0.25">
      <c r="C441" s="1">
        <v>2385</v>
      </c>
      <c r="D441" s="1">
        <v>27.182839999999999</v>
      </c>
      <c r="E441" s="1">
        <v>33.40654</v>
      </c>
      <c r="F441" s="1">
        <v>42.687609999999999</v>
      </c>
      <c r="G441" s="1">
        <v>51.704990000000002</v>
      </c>
    </row>
    <row r="442" spans="3:7" x14ac:dyDescent="0.25">
      <c r="C442" s="1">
        <v>2390</v>
      </c>
      <c r="D442" s="1">
        <v>27.190390000000001</v>
      </c>
      <c r="E442" s="1">
        <v>33.402149999999999</v>
      </c>
      <c r="F442" s="1">
        <v>42.683399999999999</v>
      </c>
      <c r="G442" s="1">
        <v>51.689549999999997</v>
      </c>
    </row>
    <row r="443" spans="3:7" x14ac:dyDescent="0.25">
      <c r="C443" s="1">
        <v>2395</v>
      </c>
      <c r="D443" s="1">
        <v>27.222719999999999</v>
      </c>
      <c r="E443" s="1">
        <v>33.401919999999997</v>
      </c>
      <c r="F443" s="1">
        <v>42.66686</v>
      </c>
      <c r="G443" s="1">
        <v>51.665689999999998</v>
      </c>
    </row>
    <row r="444" spans="3:7" x14ac:dyDescent="0.25">
      <c r="C444" s="1">
        <v>2400</v>
      </c>
      <c r="D444" s="1">
        <v>27.235299999999999</v>
      </c>
      <c r="E444" s="1">
        <v>33.394689999999997</v>
      </c>
      <c r="F444" s="1">
        <v>42.642449999999997</v>
      </c>
      <c r="G444" s="1">
        <v>51.640079999999998</v>
      </c>
    </row>
    <row r="445" spans="3:7" x14ac:dyDescent="0.25">
      <c r="C445" s="1">
        <v>2405</v>
      </c>
      <c r="D445" s="1">
        <v>27.245699999999999</v>
      </c>
      <c r="E445" s="1">
        <v>33.396740000000001</v>
      </c>
      <c r="F445" s="1">
        <v>42.631169999999997</v>
      </c>
      <c r="G445" s="1">
        <v>51.613309999999998</v>
      </c>
    </row>
    <row r="446" spans="3:7" x14ac:dyDescent="0.25">
      <c r="C446" s="1">
        <v>2410</v>
      </c>
      <c r="D446" s="1">
        <v>27.226189999999999</v>
      </c>
      <c r="E446" s="1">
        <v>33.369239999999998</v>
      </c>
      <c r="F446" s="1">
        <v>42.590730000000001</v>
      </c>
      <c r="G446" s="1">
        <v>51.558329999999998</v>
      </c>
    </row>
    <row r="447" spans="3:7" x14ac:dyDescent="0.25">
      <c r="C447" s="1">
        <v>2415</v>
      </c>
      <c r="D447" s="1">
        <v>27.18561</v>
      </c>
      <c r="E447" s="1">
        <v>33.350140000000003</v>
      </c>
      <c r="F447" s="1">
        <v>42.568260000000002</v>
      </c>
      <c r="G447" s="1">
        <v>51.513359999999999</v>
      </c>
    </row>
    <row r="448" spans="3:7" x14ac:dyDescent="0.25">
      <c r="C448" s="1">
        <v>2420</v>
      </c>
      <c r="D448" s="1">
        <v>27.16696</v>
      </c>
      <c r="E448" s="1">
        <v>33.334110000000003</v>
      </c>
      <c r="F448" s="1">
        <v>42.537840000000003</v>
      </c>
      <c r="G448" s="1">
        <v>51.484560000000002</v>
      </c>
    </row>
    <row r="449" spans="3:7" x14ac:dyDescent="0.25">
      <c r="C449" s="1">
        <v>2425</v>
      </c>
      <c r="D449" s="1">
        <v>27.184159999999999</v>
      </c>
      <c r="E449" s="1">
        <v>33.321649999999998</v>
      </c>
      <c r="F449" s="1">
        <v>42.504069999999999</v>
      </c>
      <c r="G449" s="1">
        <v>51.440829999999998</v>
      </c>
    </row>
    <row r="450" spans="3:7" x14ac:dyDescent="0.25">
      <c r="C450" s="1">
        <v>2430</v>
      </c>
      <c r="D450" s="1">
        <v>27.18608</v>
      </c>
      <c r="E450" s="1">
        <v>33.284999999999997</v>
      </c>
      <c r="F450" s="1">
        <v>42.4726</v>
      </c>
      <c r="G450" s="1">
        <v>51.375599999999999</v>
      </c>
    </row>
    <row r="451" spans="3:7" x14ac:dyDescent="0.25">
      <c r="C451" s="1">
        <v>2435</v>
      </c>
      <c r="D451" s="1">
        <v>27.17943</v>
      </c>
      <c r="E451" s="1">
        <v>33.264189999999999</v>
      </c>
      <c r="F451" s="1">
        <v>42.420529999999999</v>
      </c>
      <c r="G451" s="1">
        <v>51.332320000000003</v>
      </c>
    </row>
    <row r="452" spans="3:7" x14ac:dyDescent="0.25">
      <c r="C452" s="1">
        <v>2440</v>
      </c>
      <c r="D452" s="1">
        <v>27.1554</v>
      </c>
      <c r="E452" s="1">
        <v>33.229030000000002</v>
      </c>
      <c r="F452" s="1">
        <v>42.36956</v>
      </c>
      <c r="G452" s="1">
        <v>51.270890000000001</v>
      </c>
    </row>
    <row r="453" spans="3:7" x14ac:dyDescent="0.25">
      <c r="C453" s="1">
        <v>2445</v>
      </c>
      <c r="D453" s="1">
        <v>27.131209999999999</v>
      </c>
      <c r="E453" s="1">
        <v>33.208869999999997</v>
      </c>
      <c r="F453" s="1">
        <v>42.338340000000002</v>
      </c>
      <c r="G453" s="1">
        <v>51.230409999999999</v>
      </c>
    </row>
    <row r="454" spans="3:7" x14ac:dyDescent="0.25">
      <c r="C454" s="1">
        <v>2450</v>
      </c>
      <c r="D454" s="1">
        <v>27.103300000000001</v>
      </c>
      <c r="E454" s="1">
        <v>33.189599999999999</v>
      </c>
      <c r="F454" s="1">
        <v>42.307679999999998</v>
      </c>
      <c r="G454" s="1">
        <v>51.186219999999999</v>
      </c>
    </row>
    <row r="455" spans="3:7" x14ac:dyDescent="0.25">
      <c r="C455" s="1">
        <v>2455</v>
      </c>
      <c r="D455" s="1">
        <v>27.088370000000001</v>
      </c>
      <c r="E455" s="1">
        <v>33.168619999999997</v>
      </c>
      <c r="F455" s="1">
        <v>42.268619999999999</v>
      </c>
      <c r="G455" s="1">
        <v>51.125630000000001</v>
      </c>
    </row>
    <row r="456" spans="3:7" x14ac:dyDescent="0.25">
      <c r="C456" s="1">
        <v>2460</v>
      </c>
      <c r="D456" s="1">
        <v>27.10154</v>
      </c>
      <c r="E456" s="1">
        <v>33.143810000000002</v>
      </c>
      <c r="F456" s="1">
        <v>42.233429999999998</v>
      </c>
      <c r="G456" s="1">
        <v>51.089970000000001</v>
      </c>
    </row>
    <row r="457" spans="3:7" x14ac:dyDescent="0.25">
      <c r="C457" s="1">
        <v>2465</v>
      </c>
      <c r="D457" s="1">
        <v>27.088750000000001</v>
      </c>
      <c r="E457" s="1">
        <v>33.108719999999998</v>
      </c>
      <c r="F457" s="1">
        <v>42.187159999999999</v>
      </c>
      <c r="G457" s="1">
        <v>51.026299999999999</v>
      </c>
    </row>
    <row r="458" spans="3:7" x14ac:dyDescent="0.25">
      <c r="C458" s="1">
        <v>2470</v>
      </c>
      <c r="D458" s="1">
        <v>27.079370000000001</v>
      </c>
      <c r="E458" s="1">
        <v>33.083449999999999</v>
      </c>
      <c r="F458" s="1">
        <v>42.14443</v>
      </c>
      <c r="G458" s="1">
        <v>50.968000000000004</v>
      </c>
    </row>
    <row r="459" spans="3:7" x14ac:dyDescent="0.25">
      <c r="C459" s="1">
        <v>2475</v>
      </c>
      <c r="D459" s="1">
        <v>27.041889999999999</v>
      </c>
      <c r="E459" s="1">
        <v>33.047150000000002</v>
      </c>
      <c r="F459" s="1">
        <v>42.079880000000003</v>
      </c>
      <c r="G459" s="1">
        <v>50.900359999999999</v>
      </c>
    </row>
    <row r="460" spans="3:7" x14ac:dyDescent="0.25">
      <c r="C460" s="1">
        <v>2480</v>
      </c>
      <c r="D460" s="1">
        <v>27.015270000000001</v>
      </c>
      <c r="E460" s="1">
        <v>33.01482</v>
      </c>
      <c r="F460" s="1">
        <v>42.045470000000002</v>
      </c>
      <c r="G460" s="1">
        <v>50.840890000000002</v>
      </c>
    </row>
    <row r="461" spans="3:7" x14ac:dyDescent="0.25">
      <c r="C461" s="1">
        <v>2485</v>
      </c>
      <c r="D461" s="1">
        <v>26.97972</v>
      </c>
      <c r="E461" s="1">
        <v>32.975700000000003</v>
      </c>
      <c r="F461" s="1">
        <v>41.98959</v>
      </c>
      <c r="G461" s="1">
        <v>50.769820000000003</v>
      </c>
    </row>
    <row r="462" spans="3:7" x14ac:dyDescent="0.25">
      <c r="C462" s="1">
        <v>2490</v>
      </c>
      <c r="D462" s="1">
        <v>26.946680000000001</v>
      </c>
      <c r="E462" s="1">
        <v>32.92098</v>
      </c>
      <c r="F462" s="1">
        <v>41.923090000000002</v>
      </c>
      <c r="G462" s="1">
        <v>50.694380000000002</v>
      </c>
    </row>
    <row r="463" spans="3:7" x14ac:dyDescent="0.25">
      <c r="C463" s="1">
        <v>2495</v>
      </c>
      <c r="D463" s="1">
        <v>26.918089999999999</v>
      </c>
      <c r="E463" s="1">
        <v>32.87283</v>
      </c>
      <c r="F463" s="1">
        <v>41.847470000000001</v>
      </c>
      <c r="G463" s="1">
        <v>50.592590000000001</v>
      </c>
    </row>
    <row r="464" spans="3:7" x14ac:dyDescent="0.25">
      <c r="C464" s="1">
        <v>2500</v>
      </c>
      <c r="D464" s="1">
        <v>26.896039999999999</v>
      </c>
      <c r="E464" s="1">
        <v>32.834220000000002</v>
      </c>
      <c r="F464" s="1">
        <v>41.791550000000001</v>
      </c>
      <c r="G464" s="1">
        <v>50.52872</v>
      </c>
    </row>
  </sheetData>
  <sortState xmlns:xlrd2="http://schemas.microsoft.com/office/spreadsheetml/2017/richdata2" ref="C4:G464">
    <sortCondition ref="C4:C464"/>
  </sortState>
  <mergeCells count="9">
    <mergeCell ref="A20:B22"/>
    <mergeCell ref="A24:B26"/>
    <mergeCell ref="A2:B3"/>
    <mergeCell ref="C2:C3"/>
    <mergeCell ref="A9:B12"/>
    <mergeCell ref="D2:G2"/>
    <mergeCell ref="A4:B7"/>
    <mergeCell ref="A8:B8"/>
    <mergeCell ref="A14:B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5696-A914-465B-B639-39436A2F831A}">
  <dimension ref="A1:G46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7" x14ac:dyDescent="0.25">
      <c r="C1" s="1" t="s">
        <v>15</v>
      </c>
    </row>
    <row r="2" spans="1:7" x14ac:dyDescent="0.25">
      <c r="A2" s="8"/>
      <c r="B2" s="8"/>
      <c r="C2" s="9" t="s">
        <v>0</v>
      </c>
      <c r="D2" s="8" t="s">
        <v>5</v>
      </c>
      <c r="E2" s="8"/>
      <c r="F2" s="8"/>
      <c r="G2" s="8"/>
    </row>
    <row r="3" spans="1:7" ht="15" customHeight="1" x14ac:dyDescent="0.25">
      <c r="A3" s="8"/>
      <c r="B3" s="8"/>
      <c r="C3" s="9"/>
      <c r="D3" s="2" t="s">
        <v>6</v>
      </c>
      <c r="E3" s="3" t="s">
        <v>7</v>
      </c>
      <c r="F3" s="3" t="s">
        <v>8</v>
      </c>
      <c r="G3" s="4" t="s">
        <v>9</v>
      </c>
    </row>
    <row r="4" spans="1:7" x14ac:dyDescent="0.25">
      <c r="A4" s="10"/>
      <c r="B4" s="10"/>
      <c r="C4" s="1">
        <v>196</v>
      </c>
      <c r="D4" s="1">
        <v>11.95227</v>
      </c>
      <c r="E4" s="1">
        <v>17.286390000000001</v>
      </c>
      <c r="F4" s="1">
        <v>19.532419999999998</v>
      </c>
      <c r="G4" s="1">
        <v>22.484459999999999</v>
      </c>
    </row>
    <row r="5" spans="1:7" x14ac:dyDescent="0.25">
      <c r="A5" s="10"/>
      <c r="B5" s="10"/>
      <c r="C5" s="1">
        <v>201</v>
      </c>
      <c r="D5" s="1">
        <v>15.3293</v>
      </c>
      <c r="E5" s="1">
        <v>20.274550000000001</v>
      </c>
      <c r="F5" s="1">
        <v>19.023389999999999</v>
      </c>
      <c r="G5" s="1">
        <v>14.71414</v>
      </c>
    </row>
    <row r="6" spans="1:7" x14ac:dyDescent="0.25">
      <c r="A6" s="10"/>
      <c r="B6" s="10"/>
      <c r="C6" s="1">
        <v>206</v>
      </c>
      <c r="D6" s="1">
        <v>17.22756</v>
      </c>
      <c r="E6" s="1">
        <v>16.593990000000002</v>
      </c>
      <c r="F6" s="1">
        <v>10.321630000000001</v>
      </c>
      <c r="G6" s="1">
        <v>7.0735900000000003</v>
      </c>
    </row>
    <row r="7" spans="1:7" x14ac:dyDescent="0.25">
      <c r="A7" s="10"/>
      <c r="B7" s="10"/>
      <c r="C7" s="1">
        <v>211</v>
      </c>
      <c r="D7" s="1">
        <v>11.29677</v>
      </c>
      <c r="E7" s="1">
        <v>9.8199299999999994</v>
      </c>
      <c r="F7" s="1">
        <v>11.983700000000001</v>
      </c>
      <c r="G7" s="1">
        <v>13.00995</v>
      </c>
    </row>
    <row r="8" spans="1:7" x14ac:dyDescent="0.25">
      <c r="A8" s="11" t="s">
        <v>1</v>
      </c>
      <c r="B8" s="11"/>
      <c r="C8" s="1">
        <v>216</v>
      </c>
      <c r="D8" s="1">
        <v>13.01873</v>
      </c>
      <c r="E8" s="1">
        <v>20.651499999999999</v>
      </c>
      <c r="F8" s="1">
        <v>21.64359</v>
      </c>
      <c r="G8" s="1">
        <v>11.78354</v>
      </c>
    </row>
    <row r="9" spans="1:7" x14ac:dyDescent="0.25">
      <c r="A9" s="9" t="s">
        <v>22</v>
      </c>
      <c r="B9" s="9"/>
      <c r="C9" s="1">
        <v>221</v>
      </c>
      <c r="D9" s="1">
        <v>27.23742</v>
      </c>
      <c r="E9" s="1">
        <v>28.186360000000001</v>
      </c>
      <c r="F9" s="1">
        <v>13.125540000000001</v>
      </c>
      <c r="G9" s="1">
        <v>6.6399400000000002</v>
      </c>
    </row>
    <row r="10" spans="1:7" x14ac:dyDescent="0.25">
      <c r="A10" s="9"/>
      <c r="B10" s="9"/>
      <c r="C10" s="1">
        <v>226</v>
      </c>
      <c r="D10" s="1">
        <v>28.064450000000001</v>
      </c>
      <c r="E10" s="1">
        <v>15.97434</v>
      </c>
      <c r="F10" s="1">
        <v>3.4475600000000002</v>
      </c>
      <c r="G10" s="1">
        <v>12.563689999999999</v>
      </c>
    </row>
    <row r="11" spans="1:7" ht="15" customHeight="1" x14ac:dyDescent="0.25">
      <c r="A11" s="9"/>
      <c r="B11" s="9"/>
      <c r="C11" s="1">
        <v>231</v>
      </c>
      <c r="D11" s="1">
        <v>14.25586</v>
      </c>
      <c r="E11" s="1">
        <v>2.4305599999999998</v>
      </c>
      <c r="F11" s="1">
        <v>6.7547499999999996</v>
      </c>
      <c r="G11" s="1">
        <v>10.788830000000001</v>
      </c>
    </row>
    <row r="12" spans="1:7" x14ac:dyDescent="0.25">
      <c r="A12" s="9"/>
      <c r="B12" s="9"/>
      <c r="C12" s="1">
        <v>236</v>
      </c>
      <c r="D12" s="1">
        <v>2.20607</v>
      </c>
      <c r="E12" s="1">
        <v>4.8571400000000002</v>
      </c>
      <c r="F12" s="1">
        <v>8.3236799999999995</v>
      </c>
      <c r="G12" s="1">
        <v>2.7322000000000002</v>
      </c>
    </row>
    <row r="13" spans="1:7" ht="15" customHeight="1" x14ac:dyDescent="0.25">
      <c r="A13" s="7" t="s">
        <v>16</v>
      </c>
      <c r="B13" s="6" t="s">
        <v>19</v>
      </c>
      <c r="C13" s="1">
        <v>241</v>
      </c>
      <c r="D13" s="1">
        <v>5.4672499999999999</v>
      </c>
      <c r="E13" s="1">
        <v>11.20322</v>
      </c>
      <c r="F13" s="1">
        <v>5.06738</v>
      </c>
      <c r="G13" s="1">
        <v>5.7623800000000003</v>
      </c>
    </row>
    <row r="14" spans="1:7" x14ac:dyDescent="0.25">
      <c r="A14" s="12" t="s">
        <v>3</v>
      </c>
      <c r="B14" s="12"/>
      <c r="C14" s="1">
        <v>246</v>
      </c>
      <c r="D14" s="1">
        <v>13.589449999999999</v>
      </c>
      <c r="E14" s="1">
        <v>11.9975</v>
      </c>
      <c r="F14" s="1">
        <v>5.39255</v>
      </c>
      <c r="G14" s="1">
        <v>18.787610000000001</v>
      </c>
    </row>
    <row r="15" spans="1:7" x14ac:dyDescent="0.25">
      <c r="A15" s="12"/>
      <c r="B15" s="12"/>
      <c r="C15" s="1">
        <v>251</v>
      </c>
      <c r="D15" s="1">
        <v>16.451799999999999</v>
      </c>
      <c r="E15" s="1">
        <v>9.5447100000000002</v>
      </c>
      <c r="F15" s="1">
        <v>11.49267</v>
      </c>
      <c r="G15" s="1">
        <v>28.66479</v>
      </c>
    </row>
    <row r="16" spans="1:7" x14ac:dyDescent="0.25">
      <c r="A16" s="12"/>
      <c r="B16" s="12"/>
      <c r="C16" s="1">
        <v>256</v>
      </c>
      <c r="D16" s="1">
        <v>14.13209</v>
      </c>
      <c r="E16" s="1">
        <v>8.26065</v>
      </c>
      <c r="F16" s="1">
        <v>17.80913</v>
      </c>
      <c r="G16" s="1">
        <v>32.040439999999997</v>
      </c>
    </row>
    <row r="17" spans="1:7" x14ac:dyDescent="0.25">
      <c r="A17" s="12"/>
      <c r="B17" s="12"/>
      <c r="C17" s="1">
        <v>261</v>
      </c>
      <c r="D17" s="1">
        <v>10.20707</v>
      </c>
      <c r="E17" s="1">
        <v>9.1124500000000008</v>
      </c>
      <c r="F17" s="1">
        <v>20.5806</v>
      </c>
      <c r="G17" s="1">
        <v>31.278960000000001</v>
      </c>
    </row>
    <row r="18" spans="1:7" x14ac:dyDescent="0.25">
      <c r="A18" s="12"/>
      <c r="B18" s="12"/>
      <c r="C18" s="1">
        <v>266</v>
      </c>
      <c r="D18" s="1">
        <v>7.2567300000000001</v>
      </c>
      <c r="E18" s="1">
        <v>10.93313</v>
      </c>
      <c r="F18" s="1">
        <v>19.934670000000001</v>
      </c>
      <c r="G18" s="1">
        <v>28.290120000000002</v>
      </c>
    </row>
    <row r="19" spans="1:7" x14ac:dyDescent="0.25">
      <c r="A19" s="12"/>
      <c r="B19" s="12"/>
      <c r="C19" s="1">
        <v>271</v>
      </c>
      <c r="D19" s="1">
        <v>6.4907599999999999</v>
      </c>
      <c r="E19" s="1">
        <v>11.211690000000001</v>
      </c>
      <c r="F19" s="1">
        <v>17.587990000000001</v>
      </c>
      <c r="G19" s="1">
        <v>24.674810000000001</v>
      </c>
    </row>
    <row r="20" spans="1:7" x14ac:dyDescent="0.25">
      <c r="A20" s="12" t="s">
        <v>4</v>
      </c>
      <c r="B20" s="12"/>
      <c r="C20" s="1">
        <v>276</v>
      </c>
      <c r="D20" s="1">
        <v>6.3063599999999997</v>
      </c>
      <c r="E20" s="1">
        <v>9.9831199999999995</v>
      </c>
      <c r="F20" s="1">
        <v>14.03256</v>
      </c>
      <c r="G20" s="1">
        <v>19.573689999999999</v>
      </c>
    </row>
    <row r="21" spans="1:7" x14ac:dyDescent="0.25">
      <c r="A21" s="12"/>
      <c r="B21" s="12"/>
      <c r="C21" s="1">
        <v>281</v>
      </c>
      <c r="D21" s="1">
        <v>6.3952999999999998</v>
      </c>
      <c r="E21" s="1">
        <v>8.1372400000000003</v>
      </c>
      <c r="F21" s="1">
        <v>9.9069699999999994</v>
      </c>
      <c r="G21" s="1">
        <v>13.346489999999999</v>
      </c>
    </row>
    <row r="22" spans="1:7" ht="15" customHeight="1" x14ac:dyDescent="0.25">
      <c r="A22" s="12"/>
      <c r="B22" s="12"/>
      <c r="C22" s="1">
        <v>286</v>
      </c>
      <c r="D22" s="1">
        <v>5.2073600000000004</v>
      </c>
      <c r="E22" s="1">
        <v>6.0342200000000004</v>
      </c>
      <c r="F22" s="1">
        <v>6.5450400000000002</v>
      </c>
      <c r="G22" s="1">
        <v>8.0794999999999995</v>
      </c>
    </row>
    <row r="23" spans="1:7" x14ac:dyDescent="0.25">
      <c r="A23" s="1" t="s">
        <v>2</v>
      </c>
      <c r="C23" s="1">
        <v>291</v>
      </c>
      <c r="D23" s="1">
        <v>4.4057500000000003</v>
      </c>
      <c r="E23" s="1">
        <v>5.1349900000000002</v>
      </c>
      <c r="F23" s="1">
        <v>4.1784299999999996</v>
      </c>
      <c r="G23" s="1">
        <v>4.9573900000000002</v>
      </c>
    </row>
    <row r="24" spans="1:7" x14ac:dyDescent="0.25">
      <c r="A24" s="13"/>
      <c r="B24" s="13"/>
      <c r="C24" s="1">
        <v>296</v>
      </c>
      <c r="D24" s="1">
        <v>3.12846</v>
      </c>
      <c r="E24" s="1">
        <v>4.25732</v>
      </c>
      <c r="F24" s="1">
        <v>2.3239200000000002</v>
      </c>
      <c r="G24" s="1">
        <v>3.4479199999999999</v>
      </c>
    </row>
    <row r="25" spans="1:7" x14ac:dyDescent="0.25">
      <c r="A25" s="13"/>
      <c r="B25" s="13"/>
      <c r="C25" s="1">
        <v>301</v>
      </c>
      <c r="D25" s="1">
        <v>2.8739300000000001</v>
      </c>
      <c r="E25" s="1">
        <v>3.45112</v>
      </c>
      <c r="F25" s="1">
        <v>2.4863</v>
      </c>
      <c r="G25" s="1">
        <v>3.3534600000000001</v>
      </c>
    </row>
    <row r="26" spans="1:7" x14ac:dyDescent="0.25">
      <c r="A26" s="13"/>
      <c r="B26" s="13"/>
      <c r="C26" s="1">
        <v>306</v>
      </c>
      <c r="D26" s="1">
        <v>3.4006500000000002</v>
      </c>
      <c r="E26" s="1">
        <v>3.8849900000000002</v>
      </c>
      <c r="F26" s="1">
        <v>3.3256399999999999</v>
      </c>
      <c r="G26" s="1">
        <v>4.5169899999999998</v>
      </c>
    </row>
    <row r="27" spans="1:7" x14ac:dyDescent="0.25">
      <c r="C27" s="1">
        <v>311</v>
      </c>
      <c r="D27" s="1">
        <v>4.1693800000000003</v>
      </c>
      <c r="E27" s="1">
        <v>5.0186400000000004</v>
      </c>
      <c r="F27" s="1">
        <v>5.0685500000000001</v>
      </c>
      <c r="G27" s="1">
        <v>5.8231900000000003</v>
      </c>
    </row>
    <row r="28" spans="1:7" x14ac:dyDescent="0.25">
      <c r="C28" s="1">
        <v>316</v>
      </c>
      <c r="D28" s="1">
        <v>4.3482799999999999</v>
      </c>
      <c r="E28" s="1">
        <v>5.4264400000000004</v>
      </c>
      <c r="F28" s="1">
        <v>6.9960100000000001</v>
      </c>
      <c r="G28" s="1">
        <v>6.4016599999999997</v>
      </c>
    </row>
    <row r="29" spans="1:7" x14ac:dyDescent="0.25">
      <c r="C29" s="1">
        <v>321</v>
      </c>
      <c r="D29" s="1">
        <v>5.7845300000000002</v>
      </c>
      <c r="E29" s="1">
        <v>8.5349400000000006</v>
      </c>
      <c r="F29" s="1">
        <v>9.9731299999999994</v>
      </c>
      <c r="G29" s="1">
        <v>7.6336000000000004</v>
      </c>
    </row>
    <row r="30" spans="1:7" x14ac:dyDescent="0.25">
      <c r="C30" s="1">
        <v>326</v>
      </c>
      <c r="D30" s="1">
        <v>7.6159100000000004</v>
      </c>
      <c r="E30" s="1">
        <v>10.879049999999999</v>
      </c>
      <c r="F30" s="1">
        <v>11.93486</v>
      </c>
      <c r="G30" s="1">
        <v>8.7273200000000006</v>
      </c>
    </row>
    <row r="31" spans="1:7" x14ac:dyDescent="0.25">
      <c r="C31" s="1">
        <v>331</v>
      </c>
      <c r="D31" s="1">
        <v>9.7252399999999994</v>
      </c>
      <c r="E31" s="1">
        <v>13.8193</v>
      </c>
      <c r="F31" s="1">
        <v>14.09272</v>
      </c>
      <c r="G31" s="1">
        <v>8.7631700000000006</v>
      </c>
    </row>
    <row r="32" spans="1:7" x14ac:dyDescent="0.25">
      <c r="C32" s="1">
        <v>336</v>
      </c>
      <c r="D32" s="1">
        <v>12.784459999999999</v>
      </c>
      <c r="E32" s="1">
        <v>17.159520000000001</v>
      </c>
      <c r="F32" s="1">
        <v>15.642860000000001</v>
      </c>
      <c r="G32" s="1">
        <v>9.3750099999999996</v>
      </c>
    </row>
    <row r="33" spans="3:7" x14ac:dyDescent="0.25">
      <c r="C33" s="1">
        <v>341</v>
      </c>
      <c r="D33" s="1">
        <v>16.5167</v>
      </c>
      <c r="E33" s="1">
        <v>20.140250000000002</v>
      </c>
      <c r="F33" s="1">
        <v>16.09422</v>
      </c>
      <c r="G33" s="1">
        <v>8.5113299999999992</v>
      </c>
    </row>
    <row r="34" spans="3:7" x14ac:dyDescent="0.25">
      <c r="C34" s="1">
        <v>346</v>
      </c>
      <c r="D34" s="1">
        <v>19.980840000000001</v>
      </c>
      <c r="E34" s="1">
        <v>22.653040000000001</v>
      </c>
      <c r="F34" s="1">
        <v>16.485029999999998</v>
      </c>
      <c r="G34" s="1">
        <v>8.0654599999999999</v>
      </c>
    </row>
    <row r="35" spans="3:7" x14ac:dyDescent="0.25">
      <c r="C35" s="1">
        <v>351</v>
      </c>
      <c r="D35" s="1">
        <v>23.420339999999999</v>
      </c>
      <c r="E35" s="1">
        <v>23.96367</v>
      </c>
      <c r="F35" s="1">
        <v>15.75577</v>
      </c>
      <c r="G35" s="1">
        <v>6.9592900000000002</v>
      </c>
    </row>
    <row r="36" spans="3:7" x14ac:dyDescent="0.25">
      <c r="C36" s="1">
        <v>356</v>
      </c>
      <c r="D36" s="1">
        <v>26.247730000000001</v>
      </c>
      <c r="E36" s="1">
        <v>25.206900000000001</v>
      </c>
      <c r="F36" s="1">
        <v>14.75492</v>
      </c>
      <c r="G36" s="1">
        <v>6.2605300000000002</v>
      </c>
    </row>
    <row r="37" spans="3:7" x14ac:dyDescent="0.25">
      <c r="C37" s="1">
        <v>361</v>
      </c>
      <c r="D37" s="1">
        <v>28.15682</v>
      </c>
      <c r="E37" s="1">
        <v>24.967639999999999</v>
      </c>
      <c r="F37" s="1">
        <v>13.01859</v>
      </c>
      <c r="G37" s="1">
        <v>5.0430799999999998</v>
      </c>
    </row>
    <row r="38" spans="3:7" x14ac:dyDescent="0.25">
      <c r="C38" s="1">
        <v>366</v>
      </c>
      <c r="D38" s="1">
        <v>29.454239999999999</v>
      </c>
      <c r="E38" s="1">
        <v>24.132280000000002</v>
      </c>
      <c r="F38" s="1">
        <v>10.856299999999999</v>
      </c>
      <c r="G38" s="1">
        <v>3.9254899999999999</v>
      </c>
    </row>
    <row r="39" spans="3:7" x14ac:dyDescent="0.25">
      <c r="C39" s="1">
        <v>371</v>
      </c>
      <c r="D39" s="1">
        <v>30.047440000000002</v>
      </c>
      <c r="E39" s="1">
        <v>22.546769999999999</v>
      </c>
      <c r="F39" s="1">
        <v>8.8129399999999993</v>
      </c>
      <c r="G39" s="1">
        <v>2.9146200000000002</v>
      </c>
    </row>
    <row r="40" spans="3:7" x14ac:dyDescent="0.25">
      <c r="C40" s="1">
        <v>376</v>
      </c>
      <c r="D40" s="1">
        <v>29.5853</v>
      </c>
      <c r="E40" s="1">
        <v>20.21537</v>
      </c>
      <c r="F40" s="5">
        <v>6.4865500000000003</v>
      </c>
      <c r="G40" s="1">
        <v>1.90384</v>
      </c>
    </row>
    <row r="41" spans="3:7" x14ac:dyDescent="0.25">
      <c r="C41" s="1">
        <v>381</v>
      </c>
      <c r="D41" s="1">
        <v>28.398160000000001</v>
      </c>
      <c r="E41" s="1">
        <v>17.63139</v>
      </c>
      <c r="F41" s="1">
        <v>4.5071300000000001</v>
      </c>
      <c r="G41" s="1">
        <v>1.2206300000000001</v>
      </c>
    </row>
    <row r="42" spans="3:7" x14ac:dyDescent="0.25">
      <c r="C42" s="1">
        <v>386</v>
      </c>
      <c r="D42" s="1">
        <v>26.479970000000002</v>
      </c>
      <c r="E42" s="1">
        <v>14.62053</v>
      </c>
      <c r="F42" s="1">
        <v>2.8556900000000001</v>
      </c>
      <c r="G42" s="1">
        <v>0.59907999999999995</v>
      </c>
    </row>
    <row r="43" spans="3:7" x14ac:dyDescent="0.25">
      <c r="C43" s="1">
        <v>391</v>
      </c>
      <c r="D43" s="1">
        <v>23.91273</v>
      </c>
      <c r="E43" s="1">
        <v>11.540380000000001</v>
      </c>
      <c r="F43" s="1">
        <v>1.6382300000000001</v>
      </c>
      <c r="G43" s="1">
        <v>0.29430000000000001</v>
      </c>
    </row>
    <row r="44" spans="3:7" x14ac:dyDescent="0.25">
      <c r="C44" s="1">
        <v>396</v>
      </c>
      <c r="D44" s="1">
        <v>20.806270000000001</v>
      </c>
      <c r="E44" s="1">
        <v>8.7015799999999999</v>
      </c>
      <c r="F44" s="1">
        <v>0.89980000000000004</v>
      </c>
      <c r="G44" s="1">
        <v>4.3729999999999998E-2</v>
      </c>
    </row>
    <row r="45" spans="3:7" x14ac:dyDescent="0.25">
      <c r="C45" s="1">
        <v>401</v>
      </c>
      <c r="D45" s="1">
        <v>17.544160000000002</v>
      </c>
      <c r="E45" s="1">
        <v>6.2559399999999998</v>
      </c>
      <c r="F45" s="1">
        <v>0.63085999999999998</v>
      </c>
      <c r="G45" s="1">
        <v>0.12067</v>
      </c>
    </row>
    <row r="46" spans="3:7" x14ac:dyDescent="0.25">
      <c r="C46" s="1">
        <v>406</v>
      </c>
      <c r="D46" s="1">
        <v>14.11313</v>
      </c>
      <c r="E46" s="1">
        <v>4.4505699999999999</v>
      </c>
      <c r="F46" s="1">
        <v>0.92556000000000005</v>
      </c>
      <c r="G46" s="1">
        <v>0.31389</v>
      </c>
    </row>
    <row r="47" spans="3:7" x14ac:dyDescent="0.25">
      <c r="C47" s="1">
        <v>411</v>
      </c>
      <c r="D47" s="1">
        <v>10.990309999999999</v>
      </c>
      <c r="E47" s="1">
        <v>3.4350900000000002</v>
      </c>
      <c r="F47" s="1">
        <v>1.6184000000000001</v>
      </c>
      <c r="G47" s="1">
        <v>0.71604999999999996</v>
      </c>
    </row>
    <row r="48" spans="3:7" x14ac:dyDescent="0.25">
      <c r="C48" s="1">
        <v>416</v>
      </c>
      <c r="D48" s="1">
        <v>8.41249</v>
      </c>
      <c r="E48" s="1">
        <v>3.2295099999999999</v>
      </c>
      <c r="F48" s="1">
        <v>2.60406</v>
      </c>
      <c r="G48" s="1">
        <v>1.27738</v>
      </c>
    </row>
    <row r="49" spans="3:7" x14ac:dyDescent="0.25">
      <c r="C49" s="1">
        <v>421</v>
      </c>
      <c r="D49" s="1">
        <v>6.5923600000000002</v>
      </c>
      <c r="E49" s="1">
        <v>3.7542200000000001</v>
      </c>
      <c r="F49" s="1">
        <v>3.7371500000000002</v>
      </c>
      <c r="G49" s="1">
        <v>1.8692</v>
      </c>
    </row>
    <row r="50" spans="3:7" x14ac:dyDescent="0.25">
      <c r="C50" s="1">
        <v>426</v>
      </c>
      <c r="D50" s="1">
        <v>5.6553100000000001</v>
      </c>
      <c r="E50" s="1">
        <v>4.9184200000000002</v>
      </c>
      <c r="F50" s="1">
        <v>5.0095799999999997</v>
      </c>
      <c r="G50" s="1">
        <v>2.5745300000000002</v>
      </c>
    </row>
    <row r="51" spans="3:7" x14ac:dyDescent="0.25">
      <c r="C51" s="1">
        <v>431</v>
      </c>
      <c r="D51" s="1">
        <v>5.6823800000000002</v>
      </c>
      <c r="E51" s="1">
        <v>6.5033200000000004</v>
      </c>
      <c r="F51" s="1">
        <v>6.25441</v>
      </c>
      <c r="G51" s="1">
        <v>3.2876500000000002</v>
      </c>
    </row>
    <row r="52" spans="3:7" x14ac:dyDescent="0.25">
      <c r="C52" s="1">
        <v>436</v>
      </c>
      <c r="D52" s="1">
        <v>6.53775</v>
      </c>
      <c r="E52" s="1">
        <v>8.3518699999999999</v>
      </c>
      <c r="F52" s="1">
        <v>7.4530099999999999</v>
      </c>
      <c r="G52" s="1">
        <v>3.9919099999999998</v>
      </c>
    </row>
    <row r="53" spans="3:7" x14ac:dyDescent="0.25">
      <c r="C53" s="1">
        <v>441</v>
      </c>
      <c r="D53" s="1">
        <v>8.0875800000000009</v>
      </c>
      <c r="E53" s="1">
        <v>10.309979999999999</v>
      </c>
      <c r="F53" s="1">
        <v>8.5568799999999996</v>
      </c>
      <c r="G53" s="1">
        <v>4.7083899999999996</v>
      </c>
    </row>
    <row r="54" spans="3:7" x14ac:dyDescent="0.25">
      <c r="C54" s="1">
        <v>446</v>
      </c>
      <c r="D54" s="1">
        <v>10.123519999999999</v>
      </c>
      <c r="E54" s="1">
        <v>12.24699</v>
      </c>
      <c r="F54" s="1">
        <v>9.5144300000000008</v>
      </c>
      <c r="G54" s="1">
        <v>5.3642399999999997</v>
      </c>
    </row>
    <row r="55" spans="3:7" x14ac:dyDescent="0.25">
      <c r="C55" s="1">
        <v>451</v>
      </c>
      <c r="D55" s="1">
        <v>12.44783</v>
      </c>
      <c r="E55" s="1">
        <v>14.08318</v>
      </c>
      <c r="F55" s="1">
        <v>10.3377</v>
      </c>
      <c r="G55" s="1">
        <v>6.0033700000000003</v>
      </c>
    </row>
    <row r="56" spans="3:7" x14ac:dyDescent="0.25">
      <c r="C56" s="1">
        <v>456</v>
      </c>
      <c r="D56" s="1">
        <v>14.849159999999999</v>
      </c>
      <c r="E56" s="1">
        <v>15.703670000000001</v>
      </c>
      <c r="F56" s="1">
        <v>10.988300000000001</v>
      </c>
      <c r="G56" s="1">
        <v>6.5587600000000004</v>
      </c>
    </row>
    <row r="57" spans="3:7" x14ac:dyDescent="0.25">
      <c r="C57" s="1">
        <v>461</v>
      </c>
      <c r="D57" s="1">
        <v>17.191310000000001</v>
      </c>
      <c r="E57" s="1">
        <v>17.106359999999999</v>
      </c>
      <c r="F57" s="1">
        <v>11.46664</v>
      </c>
      <c r="G57" s="1">
        <v>7.0591499999999998</v>
      </c>
    </row>
    <row r="58" spans="3:7" x14ac:dyDescent="0.25">
      <c r="C58" s="1">
        <v>466</v>
      </c>
      <c r="D58" s="1">
        <v>19.366040000000002</v>
      </c>
      <c r="E58" s="1">
        <v>18.24269</v>
      </c>
      <c r="F58" s="1">
        <v>11.78871</v>
      </c>
      <c r="G58" s="1">
        <v>7.4667300000000001</v>
      </c>
    </row>
    <row r="59" spans="3:7" x14ac:dyDescent="0.25">
      <c r="C59" s="1">
        <v>471</v>
      </c>
      <c r="D59" s="1">
        <v>21.298169999999999</v>
      </c>
      <c r="E59" s="1">
        <v>19.117740000000001</v>
      </c>
      <c r="F59" s="1">
        <v>11.95842</v>
      </c>
      <c r="G59" s="1">
        <v>7.8278600000000003</v>
      </c>
    </row>
    <row r="60" spans="3:7" x14ac:dyDescent="0.25">
      <c r="C60" s="1">
        <v>476</v>
      </c>
      <c r="D60" s="1">
        <v>22.958379999999998</v>
      </c>
      <c r="E60" s="1">
        <v>19.737469999999998</v>
      </c>
      <c r="F60" s="1">
        <v>11.99329</v>
      </c>
      <c r="G60" s="1">
        <v>8.1094100000000005</v>
      </c>
    </row>
    <row r="61" spans="3:7" x14ac:dyDescent="0.25">
      <c r="C61" s="1">
        <v>481</v>
      </c>
      <c r="D61" s="1">
        <v>24.31183</v>
      </c>
      <c r="E61" s="1">
        <v>20.10444</v>
      </c>
      <c r="F61" s="1">
        <v>11.901949999999999</v>
      </c>
      <c r="G61" s="1">
        <v>8.3291299999999993</v>
      </c>
    </row>
    <row r="62" spans="3:7" x14ac:dyDescent="0.25">
      <c r="C62" s="1">
        <v>486</v>
      </c>
      <c r="D62" s="1">
        <v>25.373840000000001</v>
      </c>
      <c r="E62" s="1">
        <v>20.23968</v>
      </c>
      <c r="F62" s="1">
        <v>11.702170000000001</v>
      </c>
      <c r="G62" s="1">
        <v>8.4747400000000006</v>
      </c>
    </row>
    <row r="63" spans="3:7" x14ac:dyDescent="0.25">
      <c r="C63" s="1">
        <v>491</v>
      </c>
      <c r="D63" s="1">
        <v>26.124649999999999</v>
      </c>
      <c r="E63" s="1">
        <v>20.148720000000001</v>
      </c>
      <c r="F63" s="1">
        <v>11.41714</v>
      </c>
      <c r="G63" s="1">
        <v>8.5617300000000007</v>
      </c>
    </row>
    <row r="64" spans="3:7" x14ac:dyDescent="0.25">
      <c r="C64" s="1">
        <v>496</v>
      </c>
      <c r="D64" s="1">
        <v>26.597359999999998</v>
      </c>
      <c r="E64" s="1">
        <v>19.86449</v>
      </c>
      <c r="F64" s="1">
        <v>11.04284</v>
      </c>
      <c r="G64" s="1">
        <v>8.5943900000000006</v>
      </c>
    </row>
    <row r="65" spans="3:7" x14ac:dyDescent="0.25">
      <c r="C65" s="1">
        <v>501</v>
      </c>
      <c r="D65" s="1">
        <v>26.796040000000001</v>
      </c>
      <c r="E65" s="1">
        <v>19.407599999999999</v>
      </c>
      <c r="F65" s="1">
        <v>10.60688</v>
      </c>
      <c r="G65" s="1">
        <v>8.5639099999999999</v>
      </c>
    </row>
    <row r="66" spans="3:7" x14ac:dyDescent="0.25">
      <c r="C66" s="1">
        <v>506</v>
      </c>
      <c r="D66" s="1">
        <v>26.748709999999999</v>
      </c>
      <c r="E66" s="1">
        <v>18.794599999999999</v>
      </c>
      <c r="F66" s="1">
        <v>10.122680000000001</v>
      </c>
      <c r="G66" s="1">
        <v>8.4917999999999996</v>
      </c>
    </row>
    <row r="67" spans="3:7" x14ac:dyDescent="0.25">
      <c r="C67" s="1">
        <v>511</v>
      </c>
      <c r="D67" s="1">
        <v>26.467030000000001</v>
      </c>
      <c r="E67" s="1">
        <v>18.042809999999999</v>
      </c>
      <c r="F67" s="1">
        <v>9.5974199999999996</v>
      </c>
      <c r="G67" s="1">
        <v>8.3700700000000001</v>
      </c>
    </row>
    <row r="68" spans="3:7" x14ac:dyDescent="0.25">
      <c r="C68" s="1">
        <v>516</v>
      </c>
      <c r="D68" s="1">
        <v>25.969200000000001</v>
      </c>
      <c r="E68" s="1">
        <v>17.180980000000002</v>
      </c>
      <c r="F68" s="1">
        <v>9.0491499999999991</v>
      </c>
      <c r="G68" s="1">
        <v>8.2139100000000003</v>
      </c>
    </row>
    <row r="69" spans="3:7" x14ac:dyDescent="0.25">
      <c r="C69" s="1">
        <v>521</v>
      </c>
      <c r="D69" s="1">
        <v>25.288119999999999</v>
      </c>
      <c r="E69" s="1">
        <v>16.24033</v>
      </c>
      <c r="F69" s="1">
        <v>8.4901700000000009</v>
      </c>
      <c r="G69" s="1">
        <v>8.0258000000000003</v>
      </c>
    </row>
    <row r="70" spans="3:7" x14ac:dyDescent="0.25">
      <c r="C70" s="1">
        <v>526</v>
      </c>
      <c r="D70" s="1">
        <v>24.43769</v>
      </c>
      <c r="E70" s="1">
        <v>15.223420000000001</v>
      </c>
      <c r="F70" s="1">
        <v>7.9269400000000001</v>
      </c>
      <c r="G70" s="1">
        <v>7.8084300000000004</v>
      </c>
    </row>
    <row r="71" spans="3:7" x14ac:dyDescent="0.25">
      <c r="C71" s="1">
        <v>531</v>
      </c>
      <c r="D71" s="1">
        <v>23.43552</v>
      </c>
      <c r="E71" s="1">
        <v>14.16339</v>
      </c>
      <c r="F71" s="1">
        <v>7.3643999999999998</v>
      </c>
      <c r="G71" s="1">
        <v>7.5697299999999998</v>
      </c>
    </row>
    <row r="72" spans="3:7" x14ac:dyDescent="0.25">
      <c r="C72" s="1">
        <v>536</v>
      </c>
      <c r="D72" s="1">
        <v>22.307960000000001</v>
      </c>
      <c r="E72" s="1">
        <v>13.06953</v>
      </c>
      <c r="F72" s="1">
        <v>6.8131700000000004</v>
      </c>
      <c r="G72" s="1">
        <v>7.3118699999999999</v>
      </c>
    </row>
    <row r="73" spans="3:7" x14ac:dyDescent="0.25">
      <c r="C73" s="1">
        <v>541</v>
      </c>
      <c r="D73" s="1">
        <v>21.075299999999999</v>
      </c>
      <c r="E73" s="1">
        <v>11.968209999999999</v>
      </c>
      <c r="F73" s="1">
        <v>6.27982</v>
      </c>
      <c r="G73" s="1">
        <v>7.0366499999999998</v>
      </c>
    </row>
    <row r="74" spans="3:7" x14ac:dyDescent="0.25">
      <c r="C74" s="1">
        <v>546</v>
      </c>
      <c r="D74" s="1">
        <v>19.73809</v>
      </c>
      <c r="E74" s="1">
        <v>10.86444</v>
      </c>
      <c r="F74" s="1">
        <v>5.7595700000000001</v>
      </c>
      <c r="G74" s="1">
        <v>6.7403899999999997</v>
      </c>
    </row>
    <row r="75" spans="3:7" x14ac:dyDescent="0.25">
      <c r="C75" s="1">
        <v>551</v>
      </c>
      <c r="D75" s="1">
        <v>18.37313</v>
      </c>
      <c r="E75" s="1">
        <v>9.7952200000000005</v>
      </c>
      <c r="F75" s="1">
        <v>5.2677300000000002</v>
      </c>
      <c r="G75" s="1">
        <v>6.4569999999999999</v>
      </c>
    </row>
    <row r="76" spans="3:7" x14ac:dyDescent="0.25">
      <c r="C76" s="1">
        <v>556</v>
      </c>
      <c r="D76" s="1">
        <v>16.95786</v>
      </c>
      <c r="E76" s="5">
        <v>8.7654599999999991</v>
      </c>
      <c r="F76" s="1">
        <v>4.8130100000000002</v>
      </c>
      <c r="G76" s="1">
        <v>6.1563600000000003</v>
      </c>
    </row>
    <row r="77" spans="3:7" x14ac:dyDescent="0.25">
      <c r="C77" s="1">
        <v>561</v>
      </c>
      <c r="D77" s="1">
        <v>15.526070000000001</v>
      </c>
      <c r="E77" s="1">
        <v>7.7720700000000003</v>
      </c>
      <c r="F77" s="1">
        <v>4.37514</v>
      </c>
      <c r="G77" s="1">
        <v>5.8494099999999998</v>
      </c>
    </row>
    <row r="78" spans="3:7" x14ac:dyDescent="0.25">
      <c r="C78" s="1">
        <v>566</v>
      </c>
      <c r="D78" s="1">
        <v>14.07066</v>
      </c>
      <c r="E78" s="1">
        <v>6.8270799999999996</v>
      </c>
      <c r="F78" s="1">
        <v>3.97153</v>
      </c>
      <c r="G78" s="1">
        <v>5.5525200000000003</v>
      </c>
    </row>
    <row r="79" spans="3:7" x14ac:dyDescent="0.25">
      <c r="C79" s="1">
        <v>571</v>
      </c>
      <c r="D79" s="1">
        <v>12.670590000000001</v>
      </c>
      <c r="E79" s="1">
        <v>5.9506300000000003</v>
      </c>
      <c r="F79" s="1">
        <v>3.5928200000000001</v>
      </c>
      <c r="G79" s="1">
        <v>5.2525599999999999</v>
      </c>
    </row>
    <row r="80" spans="3:7" x14ac:dyDescent="0.25">
      <c r="C80" s="1">
        <v>576</v>
      </c>
      <c r="D80" s="1">
        <v>11.298220000000001</v>
      </c>
      <c r="E80" s="1">
        <v>5.1437099999999996</v>
      </c>
      <c r="F80" s="1">
        <v>3.25244</v>
      </c>
      <c r="G80" s="1">
        <v>4.97133</v>
      </c>
    </row>
    <row r="81" spans="3:7" x14ac:dyDescent="0.25">
      <c r="C81" s="1">
        <v>581</v>
      </c>
      <c r="D81" s="1">
        <v>9.9871800000000004</v>
      </c>
      <c r="E81" s="1">
        <v>4.4171100000000001</v>
      </c>
      <c r="F81" s="1">
        <v>2.9428399999999999</v>
      </c>
      <c r="G81" s="1">
        <v>4.6970999999999998</v>
      </c>
    </row>
    <row r="82" spans="3:7" x14ac:dyDescent="0.25">
      <c r="C82" s="1">
        <v>586</v>
      </c>
      <c r="D82" s="1">
        <v>8.7426399999999997</v>
      </c>
      <c r="E82" s="1">
        <v>3.7533599999999998</v>
      </c>
      <c r="F82" s="1">
        <v>2.6597900000000001</v>
      </c>
      <c r="G82" s="1">
        <v>4.4290099999999999</v>
      </c>
    </row>
    <row r="83" spans="3:7" x14ac:dyDescent="0.25">
      <c r="C83" s="1">
        <v>591</v>
      </c>
      <c r="D83" s="1">
        <v>7.5767600000000002</v>
      </c>
      <c r="E83" s="1">
        <v>3.1632799999999999</v>
      </c>
      <c r="F83" s="1">
        <v>2.4038599999999999</v>
      </c>
      <c r="G83" s="1">
        <v>4.1745299999999999</v>
      </c>
    </row>
    <row r="84" spans="3:7" x14ac:dyDescent="0.25">
      <c r="C84" s="1">
        <v>596</v>
      </c>
      <c r="D84" s="1">
        <v>6.4978699999999998</v>
      </c>
      <c r="E84" s="1">
        <v>2.64249</v>
      </c>
      <c r="F84" s="1">
        <v>2.173</v>
      </c>
      <c r="G84" s="1">
        <v>3.9265699999999999</v>
      </c>
    </row>
    <row r="85" spans="3:7" x14ac:dyDescent="0.25">
      <c r="C85" s="1">
        <v>601</v>
      </c>
      <c r="D85" s="1">
        <v>5.5119199999999999</v>
      </c>
      <c r="E85" s="1">
        <v>2.1914699999999998</v>
      </c>
      <c r="F85" s="1">
        <v>1.9621999999999999</v>
      </c>
      <c r="G85" s="1">
        <v>3.6902900000000001</v>
      </c>
    </row>
    <row r="86" spans="3:7" x14ac:dyDescent="0.25">
      <c r="C86" s="1">
        <v>606</v>
      </c>
      <c r="D86" s="1">
        <v>4.6224299999999996</v>
      </c>
      <c r="E86" s="1">
        <v>1.79962</v>
      </c>
      <c r="F86" s="1">
        <v>1.7720199999999999</v>
      </c>
      <c r="G86" s="1">
        <v>3.4632299999999998</v>
      </c>
    </row>
    <row r="87" spans="3:7" x14ac:dyDescent="0.25">
      <c r="C87" s="1">
        <v>611</v>
      </c>
      <c r="D87" s="1">
        <v>3.8269099999999998</v>
      </c>
      <c r="E87" s="1">
        <v>1.46462</v>
      </c>
      <c r="F87" s="1">
        <v>1.6013599999999999</v>
      </c>
      <c r="G87" s="1">
        <v>3.24946</v>
      </c>
    </row>
    <row r="88" spans="3:7" x14ac:dyDescent="0.25">
      <c r="C88" s="1">
        <v>616</v>
      </c>
      <c r="D88" s="1">
        <v>3.1152500000000001</v>
      </c>
      <c r="E88" s="1">
        <v>1.17781</v>
      </c>
      <c r="F88" s="1">
        <v>1.4465699999999999</v>
      </c>
      <c r="G88" s="1">
        <v>3.0423499999999999</v>
      </c>
    </row>
    <row r="89" spans="3:7" x14ac:dyDescent="0.25">
      <c r="C89" s="1">
        <v>621</v>
      </c>
      <c r="D89" s="1">
        <v>2.4974099999999999</v>
      </c>
      <c r="E89" s="1">
        <v>0.93874999999999997</v>
      </c>
      <c r="F89" s="1">
        <v>1.30924</v>
      </c>
      <c r="G89" s="1">
        <v>2.8531900000000001</v>
      </c>
    </row>
    <row r="90" spans="3:7" x14ac:dyDescent="0.25">
      <c r="C90" s="1">
        <v>626</v>
      </c>
      <c r="D90" s="1">
        <v>1.96746</v>
      </c>
      <c r="E90" s="1">
        <v>0.74316000000000004</v>
      </c>
      <c r="F90" s="1">
        <v>1.18764</v>
      </c>
      <c r="G90" s="1">
        <v>2.6790099999999999</v>
      </c>
    </row>
    <row r="91" spans="3:7" x14ac:dyDescent="0.25">
      <c r="C91" s="1">
        <v>631</v>
      </c>
      <c r="D91" s="1">
        <v>1.5134300000000001</v>
      </c>
      <c r="E91" s="1">
        <v>0.58096999999999999</v>
      </c>
      <c r="F91" s="1">
        <v>1.0783199999999999</v>
      </c>
      <c r="G91" s="1">
        <v>2.51071</v>
      </c>
    </row>
    <row r="92" spans="3:7" x14ac:dyDescent="0.25">
      <c r="C92" s="1">
        <v>636</v>
      </c>
      <c r="D92" s="1">
        <v>1.1396900000000001</v>
      </c>
      <c r="E92" s="1">
        <v>0.45477000000000001</v>
      </c>
      <c r="F92" s="1">
        <v>0.98268</v>
      </c>
      <c r="G92" s="1">
        <v>2.35914</v>
      </c>
    </row>
    <row r="93" spans="3:7" x14ac:dyDescent="0.25">
      <c r="C93" s="1">
        <v>641</v>
      </c>
      <c r="D93" s="1">
        <v>0.83457000000000003</v>
      </c>
      <c r="E93" s="1">
        <v>0.35754999999999998</v>
      </c>
      <c r="F93" s="1">
        <v>0.89610999999999996</v>
      </c>
      <c r="G93" s="1">
        <v>2.2204700000000002</v>
      </c>
    </row>
    <row r="94" spans="3:7" x14ac:dyDescent="0.25">
      <c r="C94" s="1">
        <v>646</v>
      </c>
      <c r="D94" s="1">
        <v>0.59082000000000001</v>
      </c>
      <c r="E94" s="1">
        <v>0.28378999999999999</v>
      </c>
      <c r="F94" s="1">
        <v>0.82120000000000004</v>
      </c>
      <c r="G94" s="1">
        <v>2.09043</v>
      </c>
    </row>
    <row r="95" spans="3:7" x14ac:dyDescent="0.25">
      <c r="C95" s="1">
        <v>651</v>
      </c>
      <c r="D95" s="1">
        <v>0.40194999999999997</v>
      </c>
      <c r="E95" s="1">
        <v>0.23153000000000001</v>
      </c>
      <c r="F95" s="1">
        <v>0.75514999999999999</v>
      </c>
      <c r="G95" s="1">
        <v>1.9720299999999999</v>
      </c>
    </row>
    <row r="96" spans="3:7" x14ac:dyDescent="0.25">
      <c r="C96" s="1">
        <v>656</v>
      </c>
      <c r="D96" s="1">
        <v>0.25946999999999998</v>
      </c>
      <c r="E96" s="1">
        <v>0.19389000000000001</v>
      </c>
      <c r="F96" s="1">
        <v>0.69518999999999997</v>
      </c>
      <c r="G96" s="1">
        <v>1.8632200000000001</v>
      </c>
    </row>
    <row r="97" spans="3:7" x14ac:dyDescent="0.25">
      <c r="C97" s="1">
        <v>661</v>
      </c>
      <c r="D97" s="1">
        <v>0.15456</v>
      </c>
      <c r="E97" s="1">
        <v>0.1699</v>
      </c>
      <c r="F97" s="1">
        <v>0.64066000000000001</v>
      </c>
      <c r="G97" s="1">
        <v>1.7627999999999999</v>
      </c>
    </row>
    <row r="98" spans="3:7" x14ac:dyDescent="0.25">
      <c r="C98" s="1">
        <v>666</v>
      </c>
      <c r="D98" s="1">
        <v>8.6099999999999996E-2</v>
      </c>
      <c r="E98" s="1">
        <v>0.15489</v>
      </c>
      <c r="F98" s="1">
        <v>0.59477999999999998</v>
      </c>
      <c r="G98" s="1">
        <v>1.6689499999999999</v>
      </c>
    </row>
    <row r="99" spans="3:7" x14ac:dyDescent="0.25">
      <c r="C99" s="1">
        <v>671</v>
      </c>
      <c r="D99" s="1">
        <v>4.478E-2</v>
      </c>
      <c r="E99" s="1">
        <v>0.1525</v>
      </c>
      <c r="F99" s="1">
        <v>0.55189999999999995</v>
      </c>
      <c r="G99" s="1">
        <v>1.58849</v>
      </c>
    </row>
    <row r="100" spans="3:7" x14ac:dyDescent="0.25">
      <c r="C100" s="1">
        <v>676</v>
      </c>
      <c r="D100" s="1">
        <v>2.7730000000000001E-2</v>
      </c>
      <c r="E100" s="1">
        <v>0.15162999999999999</v>
      </c>
      <c r="F100" s="1">
        <v>0.51548000000000005</v>
      </c>
      <c r="G100" s="1">
        <v>1.5130300000000001</v>
      </c>
    </row>
    <row r="101" spans="3:7" x14ac:dyDescent="0.25">
      <c r="C101" s="1">
        <v>681</v>
      </c>
      <c r="D101" s="1">
        <v>2.487E-2</v>
      </c>
      <c r="E101" s="1">
        <v>0.15559999999999999</v>
      </c>
      <c r="F101" s="1">
        <v>0.47948000000000002</v>
      </c>
      <c r="G101" s="1">
        <v>1.4432700000000001</v>
      </c>
    </row>
    <row r="102" spans="3:7" x14ac:dyDescent="0.25">
      <c r="C102" s="1">
        <v>686</v>
      </c>
      <c r="D102" s="1">
        <v>4.0439999999999997E-2</v>
      </c>
      <c r="E102" s="1">
        <v>0.16520000000000001</v>
      </c>
      <c r="F102" s="1">
        <v>0.45083000000000001</v>
      </c>
      <c r="G102" s="1">
        <v>1.3847700000000001</v>
      </c>
    </row>
    <row r="103" spans="3:7" x14ac:dyDescent="0.25">
      <c r="C103" s="1">
        <v>691</v>
      </c>
      <c r="D103" s="1">
        <v>6.4909999999999995E-2</v>
      </c>
      <c r="E103" s="1">
        <v>0.17881</v>
      </c>
      <c r="F103" s="1">
        <v>0.42297000000000001</v>
      </c>
      <c r="G103" s="1">
        <v>1.3303100000000001</v>
      </c>
    </row>
    <row r="104" spans="3:7" x14ac:dyDescent="0.25">
      <c r="C104" s="1">
        <v>696</v>
      </c>
      <c r="D104" s="1">
        <v>9.5240000000000005E-2</v>
      </c>
      <c r="E104" s="1">
        <v>0.18706999999999999</v>
      </c>
      <c r="F104" s="1">
        <v>0.39965000000000001</v>
      </c>
      <c r="G104" s="1">
        <v>1.28061</v>
      </c>
    </row>
    <row r="105" spans="3:7" x14ac:dyDescent="0.25">
      <c r="C105" s="1">
        <v>701</v>
      </c>
      <c r="D105" s="1">
        <v>0.13408999999999999</v>
      </c>
      <c r="E105" s="1">
        <v>0.19800999999999999</v>
      </c>
      <c r="F105" s="1">
        <v>0.37941000000000003</v>
      </c>
      <c r="G105" s="1">
        <v>1.2367900000000001</v>
      </c>
    </row>
    <row r="106" spans="3:7" x14ac:dyDescent="0.25">
      <c r="C106" s="1">
        <v>706</v>
      </c>
      <c r="D106" s="1">
        <v>0.17623</v>
      </c>
      <c r="E106" s="1">
        <v>0.21478</v>
      </c>
      <c r="F106" s="1">
        <v>0.35943000000000003</v>
      </c>
      <c r="G106" s="1">
        <v>1.1987699999999999</v>
      </c>
    </row>
    <row r="107" spans="3:7" x14ac:dyDescent="0.25">
      <c r="C107" s="1">
        <v>711</v>
      </c>
      <c r="D107" s="1">
        <v>0.21701999999999999</v>
      </c>
      <c r="E107" s="1">
        <v>0.22162000000000001</v>
      </c>
      <c r="F107" s="1">
        <v>0.34438000000000002</v>
      </c>
      <c r="G107" s="1">
        <v>1.1591800000000001</v>
      </c>
    </row>
    <row r="108" spans="3:7" x14ac:dyDescent="0.25">
      <c r="C108" s="1">
        <v>720</v>
      </c>
      <c r="D108" s="1">
        <v>0.27041999999999999</v>
      </c>
      <c r="E108" s="1">
        <v>0.22167000000000001</v>
      </c>
      <c r="F108" s="1">
        <v>0.27809</v>
      </c>
      <c r="G108" s="1">
        <v>1.127</v>
      </c>
    </row>
    <row r="109" spans="3:7" x14ac:dyDescent="0.25">
      <c r="C109" s="1">
        <v>725</v>
      </c>
      <c r="D109" s="1">
        <v>0.29984</v>
      </c>
      <c r="E109" s="1">
        <v>0.22772000000000001</v>
      </c>
      <c r="F109" s="1">
        <v>0.26984999999999998</v>
      </c>
      <c r="G109" s="1">
        <v>1.0948599999999999</v>
      </c>
    </row>
    <row r="110" spans="3:7" x14ac:dyDescent="0.25">
      <c r="C110" s="1">
        <v>730</v>
      </c>
      <c r="D110" s="1">
        <v>0.34210000000000002</v>
      </c>
      <c r="E110" s="1">
        <v>0.24299000000000001</v>
      </c>
      <c r="F110" s="1">
        <v>0.26877000000000001</v>
      </c>
      <c r="G110" s="1">
        <v>1.0521400000000001</v>
      </c>
    </row>
    <row r="111" spans="3:7" x14ac:dyDescent="0.25">
      <c r="C111" s="1">
        <v>735</v>
      </c>
      <c r="D111" s="1">
        <v>0.36457000000000001</v>
      </c>
      <c r="E111" s="1">
        <v>0.25631999999999999</v>
      </c>
      <c r="F111" s="1">
        <v>0.24635000000000001</v>
      </c>
      <c r="G111" s="1">
        <v>1.03982</v>
      </c>
    </row>
    <row r="112" spans="3:7" x14ac:dyDescent="0.25">
      <c r="C112" s="1">
        <v>740</v>
      </c>
      <c r="D112" s="1">
        <v>0.37622</v>
      </c>
      <c r="E112" s="1">
        <v>0.23658000000000001</v>
      </c>
      <c r="F112" s="1">
        <v>0.22550999999999999</v>
      </c>
      <c r="G112" s="1">
        <v>1.0305599999999999</v>
      </c>
    </row>
    <row r="113" spans="3:7" x14ac:dyDescent="0.25">
      <c r="C113" s="1">
        <v>745</v>
      </c>
      <c r="D113" s="1">
        <v>0.40954000000000002</v>
      </c>
      <c r="E113" s="1">
        <v>0.25105</v>
      </c>
      <c r="F113" s="1">
        <v>0.22968</v>
      </c>
      <c r="G113" s="1">
        <v>1.0077199999999999</v>
      </c>
    </row>
    <row r="114" spans="3:7" x14ac:dyDescent="0.25">
      <c r="C114" s="1">
        <v>750</v>
      </c>
      <c r="D114" s="1">
        <v>0.43947999999999998</v>
      </c>
      <c r="E114" s="1">
        <v>0.25485999999999998</v>
      </c>
      <c r="F114" s="1">
        <v>0.22187999999999999</v>
      </c>
      <c r="G114" s="1">
        <v>1.00214</v>
      </c>
    </row>
    <row r="115" spans="3:7" x14ac:dyDescent="0.25">
      <c r="C115" s="1">
        <v>755</v>
      </c>
      <c r="D115" s="1">
        <v>0.46383000000000002</v>
      </c>
      <c r="E115" s="1">
        <v>0.25666</v>
      </c>
      <c r="F115" s="1">
        <v>0.21396000000000001</v>
      </c>
      <c r="G115" s="1">
        <v>0.97591000000000006</v>
      </c>
    </row>
    <row r="116" spans="3:7" x14ac:dyDescent="0.25">
      <c r="C116" s="1">
        <v>760</v>
      </c>
      <c r="D116" s="1">
        <v>0.46833000000000002</v>
      </c>
      <c r="E116" s="1">
        <v>0.26467000000000002</v>
      </c>
      <c r="F116" s="1">
        <v>0.21285000000000001</v>
      </c>
      <c r="G116" s="1">
        <v>0.96872000000000003</v>
      </c>
    </row>
    <row r="117" spans="3:7" x14ac:dyDescent="0.25">
      <c r="C117" s="1">
        <v>765</v>
      </c>
      <c r="D117" s="1">
        <v>0.47108</v>
      </c>
      <c r="E117" s="1">
        <v>0.26288</v>
      </c>
      <c r="F117" s="1">
        <v>0.22325</v>
      </c>
      <c r="G117" s="1">
        <v>0.98002</v>
      </c>
    </row>
    <row r="118" spans="3:7" x14ac:dyDescent="0.25">
      <c r="C118" s="1">
        <v>770</v>
      </c>
      <c r="D118" s="1">
        <v>0.50243000000000004</v>
      </c>
      <c r="E118" s="1">
        <v>0.27651999999999999</v>
      </c>
      <c r="F118" s="1">
        <v>0.21878</v>
      </c>
      <c r="G118" s="1">
        <v>0.98743999999999998</v>
      </c>
    </row>
    <row r="119" spans="3:7" x14ac:dyDescent="0.25">
      <c r="C119" s="1">
        <v>775</v>
      </c>
      <c r="D119" s="1">
        <v>0.50644999999999996</v>
      </c>
      <c r="E119" s="1">
        <v>0.28427000000000002</v>
      </c>
      <c r="F119" s="1">
        <v>0.21224000000000001</v>
      </c>
      <c r="G119" s="1">
        <v>0.95974000000000004</v>
      </c>
    </row>
    <row r="120" spans="3:7" x14ac:dyDescent="0.25">
      <c r="C120" s="1">
        <v>780</v>
      </c>
      <c r="D120" s="1">
        <v>0.48581999999999997</v>
      </c>
      <c r="E120" s="1">
        <v>0.27479999999999999</v>
      </c>
      <c r="F120" s="1">
        <v>0.20543</v>
      </c>
      <c r="G120" s="1">
        <v>0.96980999999999995</v>
      </c>
    </row>
    <row r="121" spans="3:7" x14ac:dyDescent="0.25">
      <c r="C121" s="1">
        <v>785</v>
      </c>
      <c r="D121" s="1">
        <v>0.49326999999999999</v>
      </c>
      <c r="E121" s="1">
        <v>0.26197999999999999</v>
      </c>
      <c r="F121" s="1">
        <v>0.20930000000000001</v>
      </c>
      <c r="G121" s="1">
        <v>0.97679000000000005</v>
      </c>
    </row>
    <row r="122" spans="3:7" x14ac:dyDescent="0.25">
      <c r="C122" s="1">
        <v>790</v>
      </c>
      <c r="D122" s="1">
        <v>0.47022000000000003</v>
      </c>
      <c r="E122" s="1">
        <v>0.26965</v>
      </c>
      <c r="F122" s="1">
        <v>0.19503999999999999</v>
      </c>
      <c r="G122" s="1">
        <v>0.95859000000000005</v>
      </c>
    </row>
    <row r="123" spans="3:7" x14ac:dyDescent="0.25">
      <c r="C123" s="1">
        <v>795</v>
      </c>
      <c r="D123" s="1">
        <v>0.47537000000000001</v>
      </c>
      <c r="E123" s="1">
        <v>0.26212999999999997</v>
      </c>
      <c r="F123" s="1">
        <v>0.19721</v>
      </c>
      <c r="G123" s="1">
        <v>0.96787000000000001</v>
      </c>
    </row>
    <row r="124" spans="3:7" x14ac:dyDescent="0.25">
      <c r="C124" s="1">
        <v>800</v>
      </c>
      <c r="D124" s="1">
        <v>0.48812</v>
      </c>
      <c r="E124" s="1">
        <v>0.29865000000000003</v>
      </c>
      <c r="F124" s="1">
        <v>0.20463000000000001</v>
      </c>
      <c r="G124" s="1">
        <v>0.98075999999999997</v>
      </c>
    </row>
    <row r="125" spans="3:7" x14ac:dyDescent="0.25">
      <c r="C125" s="1">
        <v>805</v>
      </c>
      <c r="D125" s="1">
        <v>0.47602</v>
      </c>
      <c r="E125" s="1">
        <v>0.28110000000000002</v>
      </c>
      <c r="F125" s="1">
        <v>0.19978000000000001</v>
      </c>
      <c r="G125" s="1">
        <v>1.0055099999999999</v>
      </c>
    </row>
    <row r="126" spans="3:7" x14ac:dyDescent="0.25">
      <c r="C126" s="1">
        <v>810</v>
      </c>
      <c r="D126" s="1">
        <v>0.47016000000000002</v>
      </c>
      <c r="E126" s="1">
        <v>0.27588000000000001</v>
      </c>
      <c r="F126" s="1">
        <v>0.19772999999999999</v>
      </c>
      <c r="G126" s="1">
        <v>1.00865</v>
      </c>
    </row>
    <row r="127" spans="3:7" x14ac:dyDescent="0.25">
      <c r="C127" s="1">
        <v>815</v>
      </c>
      <c r="D127" s="1">
        <v>0.47832999999999998</v>
      </c>
      <c r="E127" s="1">
        <v>0.29142000000000001</v>
      </c>
      <c r="F127" s="1">
        <v>0.20255000000000001</v>
      </c>
      <c r="G127" s="1">
        <v>1.0039</v>
      </c>
    </row>
    <row r="128" spans="3:7" x14ac:dyDescent="0.25">
      <c r="C128" s="1">
        <v>820</v>
      </c>
      <c r="D128" s="1">
        <v>0.4677</v>
      </c>
      <c r="E128" s="1">
        <v>0.28628999999999999</v>
      </c>
      <c r="F128" s="1">
        <v>0.20558000000000001</v>
      </c>
      <c r="G128" s="1">
        <v>1.0098800000000001</v>
      </c>
    </row>
    <row r="129" spans="3:7" x14ac:dyDescent="0.25">
      <c r="C129" s="1">
        <v>825</v>
      </c>
      <c r="D129" s="1">
        <v>0.45931</v>
      </c>
      <c r="E129" s="1">
        <v>0.28162999999999999</v>
      </c>
      <c r="F129" s="1">
        <v>0.20139000000000001</v>
      </c>
      <c r="G129" s="1">
        <v>1.0313300000000001</v>
      </c>
    </row>
    <row r="130" spans="3:7" x14ac:dyDescent="0.25">
      <c r="C130" s="1">
        <v>830</v>
      </c>
      <c r="D130" s="1">
        <v>0.47417999999999999</v>
      </c>
      <c r="E130" s="1">
        <v>0.29350999999999999</v>
      </c>
      <c r="F130" s="1">
        <v>0.21826000000000001</v>
      </c>
      <c r="G130" s="1">
        <v>1.05339</v>
      </c>
    </row>
    <row r="131" spans="3:7" x14ac:dyDescent="0.25">
      <c r="C131" s="1">
        <v>835</v>
      </c>
      <c r="D131" s="1">
        <v>0.46583999999999998</v>
      </c>
      <c r="E131" s="1">
        <v>0.30214000000000002</v>
      </c>
      <c r="F131" s="1">
        <v>0.21901000000000001</v>
      </c>
      <c r="G131" s="1">
        <v>1.0591999999999999</v>
      </c>
    </row>
    <row r="132" spans="3:7" x14ac:dyDescent="0.25">
      <c r="C132" s="1">
        <v>840</v>
      </c>
      <c r="D132" s="1">
        <v>0.46133000000000002</v>
      </c>
      <c r="E132" s="1">
        <v>0.30412</v>
      </c>
      <c r="F132" s="1">
        <v>0.23374</v>
      </c>
      <c r="G132" s="1">
        <v>1.0788599999999999</v>
      </c>
    </row>
    <row r="133" spans="3:7" x14ac:dyDescent="0.25">
      <c r="C133" s="1">
        <v>845</v>
      </c>
      <c r="D133" s="1">
        <v>0.46536</v>
      </c>
      <c r="E133" s="1">
        <v>0.30052000000000001</v>
      </c>
      <c r="F133" s="1">
        <v>0.23949000000000001</v>
      </c>
      <c r="G133" s="1">
        <v>1.1044700000000001</v>
      </c>
    </row>
    <row r="134" spans="3:7" x14ac:dyDescent="0.25">
      <c r="C134" s="1">
        <v>850</v>
      </c>
      <c r="D134" s="1">
        <v>0.46265000000000001</v>
      </c>
      <c r="E134" s="1">
        <v>0.31386999999999998</v>
      </c>
      <c r="F134" s="1">
        <v>0.24060999999999999</v>
      </c>
      <c r="G134" s="1">
        <v>1.11589</v>
      </c>
    </row>
    <row r="135" spans="3:7" x14ac:dyDescent="0.25">
      <c r="C135" s="1">
        <v>855</v>
      </c>
      <c r="D135" s="1">
        <v>0.46278000000000002</v>
      </c>
      <c r="E135" s="1">
        <v>0.32367000000000001</v>
      </c>
      <c r="F135" s="1">
        <v>0.25441000000000003</v>
      </c>
      <c r="G135" s="1">
        <v>1.1548400000000001</v>
      </c>
    </row>
    <row r="136" spans="3:7" x14ac:dyDescent="0.25">
      <c r="C136" s="1">
        <v>860</v>
      </c>
      <c r="D136" s="1">
        <v>0.46172999999999997</v>
      </c>
      <c r="E136" s="1">
        <v>0.31827</v>
      </c>
      <c r="F136" s="1">
        <v>0.25768999999999997</v>
      </c>
      <c r="G136" s="1">
        <v>1.1670100000000001</v>
      </c>
    </row>
    <row r="137" spans="3:7" x14ac:dyDescent="0.25">
      <c r="C137" s="1">
        <v>865</v>
      </c>
      <c r="D137" s="1">
        <v>0.46799000000000002</v>
      </c>
      <c r="E137" s="1">
        <v>0.33034999999999998</v>
      </c>
      <c r="F137" s="1">
        <v>0.28009000000000001</v>
      </c>
      <c r="G137" s="1">
        <v>1.20143</v>
      </c>
    </row>
    <row r="138" spans="3:7" x14ac:dyDescent="0.25">
      <c r="C138" s="1">
        <v>870</v>
      </c>
      <c r="D138" s="1">
        <v>0.46634999999999999</v>
      </c>
      <c r="E138" s="1">
        <v>0.33529999999999999</v>
      </c>
      <c r="F138" s="1">
        <v>0.27517999999999998</v>
      </c>
      <c r="G138" s="1">
        <v>1.2295400000000001</v>
      </c>
    </row>
    <row r="139" spans="3:7" x14ac:dyDescent="0.25">
      <c r="C139" s="1">
        <v>875</v>
      </c>
      <c r="D139" s="1">
        <v>0.46856999999999999</v>
      </c>
      <c r="E139" s="1">
        <v>0.33492</v>
      </c>
      <c r="F139" s="1">
        <v>0.28520000000000001</v>
      </c>
      <c r="G139" s="1">
        <v>1.2519499999999999</v>
      </c>
    </row>
    <row r="140" spans="3:7" x14ac:dyDescent="0.25">
      <c r="C140" s="1">
        <v>880</v>
      </c>
      <c r="D140" s="1">
        <v>0.47099000000000002</v>
      </c>
      <c r="E140" s="1">
        <v>0.34322000000000003</v>
      </c>
      <c r="F140" s="1">
        <v>0.29448999999999997</v>
      </c>
      <c r="G140" s="1">
        <v>1.2811600000000001</v>
      </c>
    </row>
    <row r="141" spans="3:7" x14ac:dyDescent="0.25">
      <c r="C141" s="1">
        <v>885</v>
      </c>
      <c r="D141" s="1">
        <v>0.48042000000000001</v>
      </c>
      <c r="E141" s="1">
        <v>0.35041</v>
      </c>
      <c r="F141" s="1">
        <v>0.31073000000000001</v>
      </c>
      <c r="G141" s="1">
        <v>1.31826</v>
      </c>
    </row>
    <row r="142" spans="3:7" x14ac:dyDescent="0.25">
      <c r="C142" s="1">
        <v>890</v>
      </c>
      <c r="D142" s="1">
        <v>0.47982999999999998</v>
      </c>
      <c r="E142" s="1">
        <v>0.35393999999999998</v>
      </c>
      <c r="F142" s="1">
        <v>0.31594</v>
      </c>
      <c r="G142" s="1">
        <v>1.3475699999999999</v>
      </c>
    </row>
    <row r="143" spans="3:7" x14ac:dyDescent="0.25">
      <c r="C143" s="1">
        <v>895</v>
      </c>
      <c r="D143" s="1">
        <v>0.48015000000000002</v>
      </c>
      <c r="E143" s="1">
        <v>0.35420000000000001</v>
      </c>
      <c r="F143" s="1">
        <v>0.32356000000000001</v>
      </c>
      <c r="G143" s="1">
        <v>1.3785499999999999</v>
      </c>
    </row>
    <row r="144" spans="3:7" x14ac:dyDescent="0.25">
      <c r="C144" s="1">
        <v>900</v>
      </c>
      <c r="D144" s="1">
        <v>0.48824000000000001</v>
      </c>
      <c r="E144" s="1">
        <v>0.36242999999999997</v>
      </c>
      <c r="F144" s="1">
        <v>0.33606999999999998</v>
      </c>
      <c r="G144" s="1">
        <v>1.4166300000000001</v>
      </c>
    </row>
    <row r="145" spans="3:7" x14ac:dyDescent="0.25">
      <c r="C145" s="1">
        <v>905</v>
      </c>
      <c r="D145" s="1">
        <v>0.48981999999999998</v>
      </c>
      <c r="E145" s="1">
        <v>0.36574000000000001</v>
      </c>
      <c r="F145" s="1">
        <v>0.34643000000000002</v>
      </c>
      <c r="G145" s="1">
        <v>1.4533400000000001</v>
      </c>
    </row>
    <row r="146" spans="3:7" x14ac:dyDescent="0.25">
      <c r="C146" s="1">
        <v>910</v>
      </c>
      <c r="D146" s="1">
        <v>0.49399999999999999</v>
      </c>
      <c r="E146" s="1">
        <v>0.37041000000000002</v>
      </c>
      <c r="F146" s="1">
        <v>0.36132999999999998</v>
      </c>
      <c r="G146" s="1">
        <v>1.4923200000000001</v>
      </c>
    </row>
    <row r="147" spans="3:7" x14ac:dyDescent="0.25">
      <c r="C147" s="1">
        <v>915</v>
      </c>
      <c r="D147" s="1">
        <v>0.49935000000000002</v>
      </c>
      <c r="E147" s="1">
        <v>0.37642999999999999</v>
      </c>
      <c r="F147" s="1">
        <v>0.37486000000000003</v>
      </c>
      <c r="G147" s="1">
        <v>1.5304</v>
      </c>
    </row>
    <row r="148" spans="3:7" x14ac:dyDescent="0.25">
      <c r="C148" s="1">
        <v>920</v>
      </c>
      <c r="D148" s="1">
        <v>0.50512000000000001</v>
      </c>
      <c r="E148" s="1">
        <v>0.37991999999999998</v>
      </c>
      <c r="F148" s="1">
        <v>0.38977000000000001</v>
      </c>
      <c r="G148" s="1">
        <v>1.57165</v>
      </c>
    </row>
    <row r="149" spans="3:7" x14ac:dyDescent="0.25">
      <c r="C149" s="1">
        <v>925</v>
      </c>
      <c r="D149" s="1">
        <v>0.51</v>
      </c>
      <c r="E149" s="1">
        <v>0.38625999999999999</v>
      </c>
      <c r="F149" s="1">
        <v>0.40512999999999999</v>
      </c>
      <c r="G149" s="1">
        <v>1.61412</v>
      </c>
    </row>
    <row r="150" spans="3:7" x14ac:dyDescent="0.25">
      <c r="C150" s="1">
        <v>930</v>
      </c>
      <c r="D150" s="1">
        <v>0.51436999999999999</v>
      </c>
      <c r="E150" s="1">
        <v>0.39</v>
      </c>
      <c r="F150" s="1">
        <v>0.42151</v>
      </c>
      <c r="G150" s="1">
        <v>1.65621</v>
      </c>
    </row>
    <row r="151" spans="3:7" x14ac:dyDescent="0.25">
      <c r="C151" s="1">
        <v>935</v>
      </c>
      <c r="D151" s="1">
        <v>0.51985000000000003</v>
      </c>
      <c r="E151" s="1">
        <v>0.39512999999999998</v>
      </c>
      <c r="F151" s="1">
        <v>0.44008000000000003</v>
      </c>
      <c r="G151" s="1">
        <v>1.69981</v>
      </c>
    </row>
    <row r="152" spans="3:7" x14ac:dyDescent="0.25">
      <c r="C152" s="1">
        <v>940</v>
      </c>
      <c r="D152" s="1">
        <v>0.52390999999999999</v>
      </c>
      <c r="E152" s="1">
        <v>0.40017000000000003</v>
      </c>
      <c r="F152" s="1">
        <v>0.45794000000000001</v>
      </c>
      <c r="G152" s="1">
        <v>1.74403</v>
      </c>
    </row>
    <row r="153" spans="3:7" x14ac:dyDescent="0.25">
      <c r="C153" s="1">
        <v>945</v>
      </c>
      <c r="D153" s="1">
        <v>0.52983000000000002</v>
      </c>
      <c r="E153" s="1">
        <v>0.40644000000000002</v>
      </c>
      <c r="F153" s="1">
        <v>0.47875000000000001</v>
      </c>
      <c r="G153" s="1">
        <v>1.79064</v>
      </c>
    </row>
    <row r="154" spans="3:7" x14ac:dyDescent="0.25">
      <c r="C154" s="1">
        <v>950</v>
      </c>
      <c r="D154" s="1">
        <v>0.53505999999999998</v>
      </c>
      <c r="E154" s="1">
        <v>0.41299999999999998</v>
      </c>
      <c r="F154" s="1">
        <v>0.49947000000000003</v>
      </c>
      <c r="G154" s="1">
        <v>1.83796</v>
      </c>
    </row>
    <row r="155" spans="3:7" x14ac:dyDescent="0.25">
      <c r="C155" s="1">
        <v>955</v>
      </c>
      <c r="D155" s="1">
        <v>0.54066000000000003</v>
      </c>
      <c r="E155" s="1">
        <v>0.41938999999999999</v>
      </c>
      <c r="F155" s="1">
        <v>0.52293999999999996</v>
      </c>
      <c r="G155" s="1">
        <v>1.88673</v>
      </c>
    </row>
    <row r="156" spans="3:7" x14ac:dyDescent="0.25">
      <c r="C156" s="1">
        <v>960</v>
      </c>
      <c r="D156" s="1">
        <v>0.54632999999999998</v>
      </c>
      <c r="E156" s="1">
        <v>0.42681000000000002</v>
      </c>
      <c r="F156" s="1">
        <v>0.54713000000000001</v>
      </c>
      <c r="G156" s="1">
        <v>1.93679</v>
      </c>
    </row>
    <row r="157" spans="3:7" x14ac:dyDescent="0.25">
      <c r="C157" s="1">
        <v>965</v>
      </c>
      <c r="D157" s="1">
        <v>0.55103000000000002</v>
      </c>
      <c r="E157" s="1">
        <v>0.43425999999999998</v>
      </c>
      <c r="F157" s="1">
        <v>0.57235999999999998</v>
      </c>
      <c r="G157" s="1">
        <v>1.9872099999999999</v>
      </c>
    </row>
    <row r="158" spans="3:7" x14ac:dyDescent="0.25">
      <c r="C158" s="1">
        <v>970</v>
      </c>
      <c r="D158" s="1">
        <v>0.55703000000000003</v>
      </c>
      <c r="E158" s="1">
        <v>0.44258999999999998</v>
      </c>
      <c r="F158" s="1">
        <v>0.59970000000000001</v>
      </c>
      <c r="G158" s="1">
        <v>2.0379800000000001</v>
      </c>
    </row>
    <row r="159" spans="3:7" x14ac:dyDescent="0.25">
      <c r="C159" s="1">
        <v>975</v>
      </c>
      <c r="D159" s="1">
        <v>0.56272999999999995</v>
      </c>
      <c r="E159" s="1">
        <v>0.45251999999999998</v>
      </c>
      <c r="F159" s="1">
        <v>0.62756000000000001</v>
      </c>
      <c r="G159" s="1">
        <v>2.0899000000000001</v>
      </c>
    </row>
    <row r="160" spans="3:7" x14ac:dyDescent="0.25">
      <c r="C160" s="1">
        <v>980</v>
      </c>
      <c r="D160" s="1">
        <v>0.56877999999999995</v>
      </c>
      <c r="E160" s="1">
        <v>0.46283999999999997</v>
      </c>
      <c r="F160" s="1">
        <v>0.65771000000000002</v>
      </c>
      <c r="G160" s="1">
        <v>2.14358</v>
      </c>
    </row>
    <row r="161" spans="3:7" x14ac:dyDescent="0.25">
      <c r="C161" s="1">
        <v>985</v>
      </c>
      <c r="D161" s="1">
        <v>0.57516999999999996</v>
      </c>
      <c r="E161" s="1">
        <v>0.47389999999999999</v>
      </c>
      <c r="F161" s="1">
        <v>0.68933999999999995</v>
      </c>
      <c r="G161" s="1">
        <v>2.1976300000000002</v>
      </c>
    </row>
    <row r="162" spans="3:7" x14ac:dyDescent="0.25">
      <c r="C162" s="1">
        <v>990</v>
      </c>
      <c r="D162" s="1">
        <v>0.58096999999999999</v>
      </c>
      <c r="E162" s="1">
        <v>0.48580000000000001</v>
      </c>
      <c r="F162" s="1">
        <v>0.72270000000000001</v>
      </c>
      <c r="G162" s="1">
        <v>2.2527499999999998</v>
      </c>
    </row>
    <row r="163" spans="3:7" x14ac:dyDescent="0.25">
      <c r="C163" s="1">
        <v>995</v>
      </c>
      <c r="D163" s="1">
        <v>0.58784999999999998</v>
      </c>
      <c r="E163" s="1">
        <v>0.49869000000000002</v>
      </c>
      <c r="F163" s="1">
        <v>0.75673000000000001</v>
      </c>
      <c r="G163" s="1">
        <v>2.3076400000000001</v>
      </c>
    </row>
    <row r="164" spans="3:7" x14ac:dyDescent="0.25">
      <c r="C164" s="1">
        <v>1000</v>
      </c>
      <c r="D164" s="1">
        <v>0.59533999999999998</v>
      </c>
      <c r="E164" s="1">
        <v>0.51324999999999998</v>
      </c>
      <c r="F164" s="1">
        <v>0.79347999999999996</v>
      </c>
      <c r="G164" s="1">
        <v>2.3641100000000002</v>
      </c>
    </row>
    <row r="165" spans="3:7" x14ac:dyDescent="0.25">
      <c r="C165" s="1">
        <v>1005</v>
      </c>
      <c r="D165" s="1">
        <v>0.60333000000000003</v>
      </c>
      <c r="E165" s="1">
        <v>0.52919000000000005</v>
      </c>
      <c r="F165" s="1">
        <v>0.83115000000000006</v>
      </c>
      <c r="G165" s="1">
        <v>2.4203800000000002</v>
      </c>
    </row>
    <row r="166" spans="3:7" x14ac:dyDescent="0.25">
      <c r="C166" s="1">
        <v>1010</v>
      </c>
      <c r="D166" s="1">
        <v>0.61126999999999998</v>
      </c>
      <c r="E166" s="1">
        <v>0.54574</v>
      </c>
      <c r="F166" s="1">
        <v>0.87004999999999999</v>
      </c>
      <c r="G166" s="1">
        <v>2.4773499999999999</v>
      </c>
    </row>
    <row r="167" spans="3:7" x14ac:dyDescent="0.25">
      <c r="C167" s="1">
        <v>1015</v>
      </c>
      <c r="D167" s="1">
        <v>0.62060000000000004</v>
      </c>
      <c r="E167" s="1">
        <v>0.56428999999999996</v>
      </c>
      <c r="F167" s="1">
        <v>0.91117999999999999</v>
      </c>
      <c r="G167" s="1">
        <v>2.5351300000000001</v>
      </c>
    </row>
    <row r="168" spans="3:7" x14ac:dyDescent="0.25">
      <c r="C168" s="1">
        <v>1020</v>
      </c>
      <c r="D168" s="1">
        <v>0.62992000000000004</v>
      </c>
      <c r="E168" s="1">
        <v>0.58391000000000004</v>
      </c>
      <c r="F168" s="1">
        <v>0.95335000000000003</v>
      </c>
      <c r="G168" s="1">
        <v>2.5928399999999998</v>
      </c>
    </row>
    <row r="169" spans="3:7" x14ac:dyDescent="0.25">
      <c r="C169" s="1">
        <v>1025</v>
      </c>
      <c r="D169" s="1">
        <v>0.64059999999999995</v>
      </c>
      <c r="E169" s="1">
        <v>0.60487000000000002</v>
      </c>
      <c r="F169" s="1">
        <v>0.99770999999999999</v>
      </c>
      <c r="G169" s="1">
        <v>2.6511499999999999</v>
      </c>
    </row>
    <row r="170" spans="3:7" x14ac:dyDescent="0.25">
      <c r="C170" s="1">
        <v>1030</v>
      </c>
      <c r="D170" s="1">
        <v>0.65193999999999996</v>
      </c>
      <c r="E170" s="1">
        <v>0.62768000000000002</v>
      </c>
      <c r="F170" s="1">
        <v>1.04311</v>
      </c>
      <c r="G170" s="1">
        <v>2.7104400000000002</v>
      </c>
    </row>
    <row r="171" spans="3:7" x14ac:dyDescent="0.25">
      <c r="C171" s="1">
        <v>1035</v>
      </c>
      <c r="D171" s="1">
        <v>0.66417999999999999</v>
      </c>
      <c r="E171" s="1">
        <v>0.65291999999999994</v>
      </c>
      <c r="F171" s="1">
        <v>1.0906400000000001</v>
      </c>
      <c r="G171" s="1">
        <v>2.7695400000000001</v>
      </c>
    </row>
    <row r="172" spans="3:7" x14ac:dyDescent="0.25">
      <c r="C172" s="1">
        <v>1040</v>
      </c>
      <c r="D172" s="1">
        <v>0.67762</v>
      </c>
      <c r="E172" s="1">
        <v>0.67908999999999997</v>
      </c>
      <c r="F172" s="1">
        <v>1.13975</v>
      </c>
      <c r="G172" s="1">
        <v>2.8284600000000002</v>
      </c>
    </row>
    <row r="173" spans="3:7" x14ac:dyDescent="0.25">
      <c r="C173" s="1">
        <v>1045</v>
      </c>
      <c r="D173" s="1">
        <v>0.69160999999999995</v>
      </c>
      <c r="E173" s="1">
        <v>0.70689999999999997</v>
      </c>
      <c r="F173" s="1">
        <v>1.18953</v>
      </c>
      <c r="G173" s="1">
        <v>2.88849</v>
      </c>
    </row>
    <row r="174" spans="3:7" x14ac:dyDescent="0.25">
      <c r="C174" s="1">
        <v>1050</v>
      </c>
      <c r="D174" s="1">
        <v>0.70818000000000003</v>
      </c>
      <c r="E174" s="1">
        <v>0.73775999999999997</v>
      </c>
      <c r="F174" s="1">
        <v>1.2431300000000001</v>
      </c>
      <c r="G174" s="1">
        <v>2.9496099999999998</v>
      </c>
    </row>
    <row r="175" spans="3:7" x14ac:dyDescent="0.25">
      <c r="C175" s="1">
        <v>1055</v>
      </c>
      <c r="D175" s="1">
        <v>0.72494999999999998</v>
      </c>
      <c r="E175" s="1">
        <v>0.76902000000000004</v>
      </c>
      <c r="F175" s="1">
        <v>1.29596</v>
      </c>
      <c r="G175" s="1">
        <v>3.0084300000000002</v>
      </c>
    </row>
    <row r="176" spans="3:7" x14ac:dyDescent="0.25">
      <c r="C176" s="1">
        <v>1060</v>
      </c>
      <c r="D176" s="1">
        <v>0.74253000000000002</v>
      </c>
      <c r="E176" s="1">
        <v>0.80349999999999999</v>
      </c>
      <c r="F176" s="1">
        <v>1.3520399999999999</v>
      </c>
      <c r="G176" s="1">
        <v>3.06968</v>
      </c>
    </row>
    <row r="177" spans="3:7" x14ac:dyDescent="0.25">
      <c r="C177" s="1">
        <v>1065</v>
      </c>
      <c r="D177" s="1">
        <v>0.76366000000000001</v>
      </c>
      <c r="E177" s="1">
        <v>0.83958999999999995</v>
      </c>
      <c r="F177" s="1">
        <v>1.40852</v>
      </c>
      <c r="G177" s="1">
        <v>3.1314600000000001</v>
      </c>
    </row>
    <row r="178" spans="3:7" x14ac:dyDescent="0.25">
      <c r="C178" s="1">
        <v>1070</v>
      </c>
      <c r="D178" s="1">
        <v>0.78619000000000006</v>
      </c>
      <c r="E178" s="1">
        <v>0.87839999999999996</v>
      </c>
      <c r="F178" s="1">
        <v>1.4677800000000001</v>
      </c>
      <c r="G178" s="1">
        <v>3.1928700000000001</v>
      </c>
    </row>
    <row r="179" spans="3:7" x14ac:dyDescent="0.25">
      <c r="C179" s="1">
        <v>1075</v>
      </c>
      <c r="D179" s="1">
        <v>0.80964999999999998</v>
      </c>
      <c r="E179" s="1">
        <v>0.91888999999999998</v>
      </c>
      <c r="F179" s="1">
        <v>1.5287900000000001</v>
      </c>
      <c r="G179" s="1">
        <v>3.2545099999999998</v>
      </c>
    </row>
    <row r="180" spans="3:7" x14ac:dyDescent="0.25">
      <c r="C180" s="1">
        <v>1080</v>
      </c>
      <c r="D180" s="1">
        <v>0.83426</v>
      </c>
      <c r="E180" s="1">
        <v>0.96108000000000005</v>
      </c>
      <c r="F180" s="1">
        <v>1.59049</v>
      </c>
      <c r="G180" s="1">
        <v>3.31629</v>
      </c>
    </row>
    <row r="181" spans="3:7" x14ac:dyDescent="0.25">
      <c r="C181" s="1">
        <v>1085</v>
      </c>
      <c r="D181" s="1">
        <v>0.86068</v>
      </c>
      <c r="E181" s="1">
        <v>1.0068999999999999</v>
      </c>
      <c r="F181" s="1">
        <v>1.6543300000000001</v>
      </c>
      <c r="G181" s="1">
        <v>3.3767299999999998</v>
      </c>
    </row>
    <row r="182" spans="3:7" x14ac:dyDescent="0.25">
      <c r="C182" s="1">
        <v>1090</v>
      </c>
      <c r="D182" s="1">
        <v>0.89017999999999997</v>
      </c>
      <c r="E182" s="1">
        <v>1.0536000000000001</v>
      </c>
      <c r="F182" s="1">
        <v>1.7185299999999999</v>
      </c>
      <c r="G182" s="1">
        <v>3.4384899999999998</v>
      </c>
    </row>
    <row r="183" spans="3:7" x14ac:dyDescent="0.25">
      <c r="C183" s="1">
        <v>1095</v>
      </c>
      <c r="D183" s="1">
        <v>0.92159999999999997</v>
      </c>
      <c r="E183" s="1">
        <v>1.1019600000000001</v>
      </c>
      <c r="F183" s="1">
        <v>1.78512</v>
      </c>
      <c r="G183" s="1">
        <v>3.4988899999999998</v>
      </c>
    </row>
    <row r="184" spans="3:7" x14ac:dyDescent="0.25">
      <c r="C184" s="1">
        <v>1100</v>
      </c>
      <c r="D184" s="1">
        <v>0.95531999999999995</v>
      </c>
      <c r="E184" s="1">
        <v>1.15601</v>
      </c>
      <c r="F184" s="1">
        <v>1.85368</v>
      </c>
      <c r="G184" s="1">
        <v>3.5629300000000002</v>
      </c>
    </row>
    <row r="185" spans="3:7" x14ac:dyDescent="0.25">
      <c r="C185" s="1">
        <v>1105</v>
      </c>
      <c r="D185" s="1">
        <v>0.99100999999999995</v>
      </c>
      <c r="E185" s="1">
        <v>1.2108000000000001</v>
      </c>
      <c r="F185" s="1">
        <v>1.9229799999999999</v>
      </c>
      <c r="G185" s="1">
        <v>3.62399</v>
      </c>
    </row>
    <row r="186" spans="3:7" x14ac:dyDescent="0.25">
      <c r="C186" s="1">
        <v>1110</v>
      </c>
      <c r="D186" s="1">
        <v>1.0278</v>
      </c>
      <c r="E186" s="1">
        <v>1.2664599999999999</v>
      </c>
      <c r="F186" s="1">
        <v>1.9924900000000001</v>
      </c>
      <c r="G186" s="1">
        <v>3.6840600000000001</v>
      </c>
    </row>
    <row r="187" spans="3:7" x14ac:dyDescent="0.25">
      <c r="C187" s="1">
        <v>1115</v>
      </c>
      <c r="D187" s="1">
        <v>1.0688</v>
      </c>
      <c r="E187" s="1">
        <v>1.3261099999999999</v>
      </c>
      <c r="F187" s="1">
        <v>2.0638399999999999</v>
      </c>
      <c r="G187" s="1">
        <v>3.7461700000000002</v>
      </c>
    </row>
    <row r="188" spans="3:7" x14ac:dyDescent="0.25">
      <c r="C188" s="1">
        <v>1120</v>
      </c>
      <c r="D188" s="1">
        <v>1.1262700000000001</v>
      </c>
      <c r="E188" s="1">
        <v>1.4042399999999999</v>
      </c>
      <c r="F188" s="1">
        <v>2.1594699999999998</v>
      </c>
      <c r="G188" s="1">
        <v>3.82728</v>
      </c>
    </row>
    <row r="189" spans="3:7" x14ac:dyDescent="0.25">
      <c r="C189" s="1">
        <v>1125</v>
      </c>
      <c r="D189" s="1">
        <v>1.1724300000000001</v>
      </c>
      <c r="E189" s="1">
        <v>1.47027</v>
      </c>
      <c r="F189" s="1">
        <v>2.2356799999999999</v>
      </c>
      <c r="G189" s="1">
        <v>3.8898799999999998</v>
      </c>
    </row>
    <row r="190" spans="3:7" x14ac:dyDescent="0.25">
      <c r="C190" s="1">
        <v>1130</v>
      </c>
      <c r="D190" s="1">
        <v>1.2183900000000001</v>
      </c>
      <c r="E190" s="1">
        <v>1.5368599999999999</v>
      </c>
      <c r="F190" s="1">
        <v>2.3115399999999999</v>
      </c>
      <c r="G190" s="1">
        <v>3.9517899999999999</v>
      </c>
    </row>
    <row r="191" spans="3:7" x14ac:dyDescent="0.25">
      <c r="C191" s="1">
        <v>1135</v>
      </c>
      <c r="D191" s="1">
        <v>1.2721</v>
      </c>
      <c r="E191" s="1">
        <v>1.60605</v>
      </c>
      <c r="F191" s="1">
        <v>2.3889800000000001</v>
      </c>
      <c r="G191" s="1">
        <v>4.0110700000000001</v>
      </c>
    </row>
    <row r="192" spans="3:7" x14ac:dyDescent="0.25">
      <c r="C192" s="1">
        <v>1140</v>
      </c>
      <c r="D192" s="1">
        <v>1.3246599999999999</v>
      </c>
      <c r="E192" s="1">
        <v>1.67869</v>
      </c>
      <c r="F192" s="1">
        <v>2.4682499999999998</v>
      </c>
      <c r="G192" s="1">
        <v>4.0678000000000001</v>
      </c>
    </row>
    <row r="193" spans="3:7" x14ac:dyDescent="0.25">
      <c r="C193" s="1">
        <v>1145</v>
      </c>
      <c r="D193" s="1">
        <v>1.3794299999999999</v>
      </c>
      <c r="E193" s="1">
        <v>1.7543200000000001</v>
      </c>
      <c r="F193" s="1">
        <v>2.54942</v>
      </c>
      <c r="G193" s="1">
        <v>4.13049</v>
      </c>
    </row>
    <row r="194" spans="3:7" x14ac:dyDescent="0.25">
      <c r="C194" s="1">
        <v>1150</v>
      </c>
      <c r="D194" s="1">
        <v>1.4382900000000001</v>
      </c>
      <c r="E194" s="1">
        <v>1.8294299999999999</v>
      </c>
      <c r="F194" s="1">
        <v>2.6273</v>
      </c>
      <c r="G194" s="1">
        <v>4.1883900000000001</v>
      </c>
    </row>
    <row r="195" spans="3:7" x14ac:dyDescent="0.25">
      <c r="C195" s="1">
        <v>1155</v>
      </c>
      <c r="D195" s="1">
        <v>1.50108</v>
      </c>
      <c r="E195" s="1">
        <v>1.9078200000000001</v>
      </c>
      <c r="F195" s="1">
        <v>2.7125900000000001</v>
      </c>
      <c r="G195" s="1">
        <v>4.2473299999999998</v>
      </c>
    </row>
    <row r="196" spans="3:7" x14ac:dyDescent="0.25">
      <c r="C196" s="1">
        <v>1160</v>
      </c>
      <c r="D196" s="1">
        <v>1.5646100000000001</v>
      </c>
      <c r="E196" s="1">
        <v>1.9896100000000001</v>
      </c>
      <c r="F196" s="1">
        <v>2.794</v>
      </c>
      <c r="G196" s="1">
        <v>4.3055899999999996</v>
      </c>
    </row>
    <row r="197" spans="3:7" x14ac:dyDescent="0.25">
      <c r="C197" s="1">
        <v>1165</v>
      </c>
      <c r="D197" s="1">
        <v>1.63215</v>
      </c>
      <c r="E197" s="1">
        <v>2.0728499999999999</v>
      </c>
      <c r="F197" s="1">
        <v>2.8791600000000002</v>
      </c>
      <c r="G197" s="1">
        <v>4.3613999999999997</v>
      </c>
    </row>
    <row r="198" spans="3:7" x14ac:dyDescent="0.25">
      <c r="C198" s="1">
        <v>1170</v>
      </c>
      <c r="D198" s="1">
        <v>1.70309</v>
      </c>
      <c r="E198" s="1">
        <v>2.1619799999999998</v>
      </c>
      <c r="F198" s="1">
        <v>2.96366</v>
      </c>
      <c r="G198" s="1">
        <v>4.4229000000000003</v>
      </c>
    </row>
    <row r="199" spans="3:7" x14ac:dyDescent="0.25">
      <c r="C199" s="1">
        <v>1175</v>
      </c>
      <c r="D199" s="1">
        <v>1.7763199999999999</v>
      </c>
      <c r="E199" s="1">
        <v>2.24925</v>
      </c>
      <c r="F199" s="1">
        <v>3.0484100000000001</v>
      </c>
      <c r="G199" s="1">
        <v>4.4764799999999996</v>
      </c>
    </row>
    <row r="200" spans="3:7" x14ac:dyDescent="0.25">
      <c r="C200" s="1">
        <v>1180</v>
      </c>
      <c r="D200" s="1">
        <v>1.8541799999999999</v>
      </c>
      <c r="E200" s="1">
        <v>2.3419699999999999</v>
      </c>
      <c r="F200" s="1">
        <v>3.1381800000000002</v>
      </c>
      <c r="G200" s="1">
        <v>4.5362200000000001</v>
      </c>
    </row>
    <row r="201" spans="3:7" x14ac:dyDescent="0.25">
      <c r="C201" s="1">
        <v>1185</v>
      </c>
      <c r="D201" s="1">
        <v>1.9322299999999999</v>
      </c>
      <c r="E201" s="1">
        <v>2.4347699999999999</v>
      </c>
      <c r="F201" s="1">
        <v>3.2263999999999999</v>
      </c>
      <c r="G201" s="1">
        <v>4.5930499999999999</v>
      </c>
    </row>
    <row r="202" spans="3:7" x14ac:dyDescent="0.25">
      <c r="C202" s="1">
        <v>1190</v>
      </c>
      <c r="D202" s="1">
        <v>2.0127199999999998</v>
      </c>
      <c r="E202" s="1">
        <v>2.5285700000000002</v>
      </c>
      <c r="F202" s="1">
        <v>3.3130199999999999</v>
      </c>
      <c r="G202" s="1">
        <v>4.6465899999999998</v>
      </c>
    </row>
    <row r="203" spans="3:7" x14ac:dyDescent="0.25">
      <c r="C203" s="1">
        <v>1195</v>
      </c>
      <c r="D203" s="1">
        <v>2.09965</v>
      </c>
      <c r="E203" s="1">
        <v>2.63015</v>
      </c>
      <c r="F203" s="1">
        <v>3.4039899999999998</v>
      </c>
      <c r="G203" s="1">
        <v>4.7032800000000003</v>
      </c>
    </row>
    <row r="204" spans="3:7" x14ac:dyDescent="0.25">
      <c r="C204" s="1">
        <v>1200</v>
      </c>
      <c r="D204" s="1">
        <v>2.1809699999999999</v>
      </c>
      <c r="E204" s="1">
        <v>2.72519</v>
      </c>
      <c r="F204" s="1">
        <v>3.4868299999999999</v>
      </c>
      <c r="G204" s="1">
        <v>4.7415200000000004</v>
      </c>
    </row>
    <row r="205" spans="3:7" x14ac:dyDescent="0.25">
      <c r="C205" s="1">
        <v>1205</v>
      </c>
      <c r="D205" s="1">
        <v>2.2738900000000002</v>
      </c>
      <c r="E205" s="1">
        <v>2.8272200000000001</v>
      </c>
      <c r="F205" s="1">
        <v>3.5751200000000001</v>
      </c>
      <c r="G205" s="1">
        <v>4.7963899999999997</v>
      </c>
    </row>
    <row r="206" spans="3:7" x14ac:dyDescent="0.25">
      <c r="C206" s="1">
        <v>1210</v>
      </c>
      <c r="D206" s="1">
        <v>2.3670200000000001</v>
      </c>
      <c r="E206" s="1">
        <v>2.9310200000000002</v>
      </c>
      <c r="F206" s="1">
        <v>3.6688700000000001</v>
      </c>
      <c r="G206" s="1">
        <v>4.84884</v>
      </c>
    </row>
    <row r="207" spans="3:7" x14ac:dyDescent="0.25">
      <c r="C207" s="1">
        <v>1215</v>
      </c>
      <c r="D207" s="1">
        <v>2.4639099999999998</v>
      </c>
      <c r="E207" s="1">
        <v>3.0391900000000001</v>
      </c>
      <c r="F207" s="1">
        <v>3.7606700000000002</v>
      </c>
      <c r="G207" s="1">
        <v>4.9052600000000002</v>
      </c>
    </row>
    <row r="208" spans="3:7" x14ac:dyDescent="0.25">
      <c r="C208" s="1">
        <v>1220</v>
      </c>
      <c r="D208" s="1">
        <v>2.5641500000000002</v>
      </c>
      <c r="E208" s="1">
        <v>3.1476799999999998</v>
      </c>
      <c r="F208" s="1">
        <v>3.8551600000000001</v>
      </c>
      <c r="G208" s="1">
        <v>4.9588400000000004</v>
      </c>
    </row>
    <row r="209" spans="3:7" x14ac:dyDescent="0.25">
      <c r="C209" s="1">
        <v>1225</v>
      </c>
      <c r="D209" s="1">
        <v>2.6636700000000002</v>
      </c>
      <c r="E209" s="1">
        <v>3.2516699999999998</v>
      </c>
      <c r="F209" s="1">
        <v>3.9470100000000001</v>
      </c>
      <c r="G209" s="1">
        <v>5.0084099999999996</v>
      </c>
    </row>
    <row r="210" spans="3:7" x14ac:dyDescent="0.25">
      <c r="C210" s="1">
        <v>1230</v>
      </c>
      <c r="D210" s="1">
        <v>2.7696100000000001</v>
      </c>
      <c r="E210" s="1">
        <v>3.3690199999999999</v>
      </c>
      <c r="F210" s="1">
        <v>4.0410000000000004</v>
      </c>
      <c r="G210" s="1">
        <v>5.06027</v>
      </c>
    </row>
    <row r="211" spans="3:7" x14ac:dyDescent="0.25">
      <c r="C211" s="1">
        <v>1235</v>
      </c>
      <c r="D211" s="1">
        <v>2.8778600000000001</v>
      </c>
      <c r="E211" s="1">
        <v>3.4825599999999999</v>
      </c>
      <c r="F211" s="1">
        <v>4.1359199999999996</v>
      </c>
      <c r="G211" s="1">
        <v>5.1057199999999998</v>
      </c>
    </row>
    <row r="212" spans="3:7" x14ac:dyDescent="0.25">
      <c r="C212" s="1">
        <v>1240</v>
      </c>
      <c r="D212" s="1">
        <v>2.98603</v>
      </c>
      <c r="E212" s="1">
        <v>3.5979299999999999</v>
      </c>
      <c r="F212" s="1">
        <v>4.22668</v>
      </c>
      <c r="G212" s="1">
        <v>5.1604599999999996</v>
      </c>
    </row>
    <row r="213" spans="3:7" x14ac:dyDescent="0.25">
      <c r="C213" s="1">
        <v>1245</v>
      </c>
      <c r="D213" s="1">
        <v>3.1050499999999999</v>
      </c>
      <c r="E213" s="1">
        <v>3.7196799999999999</v>
      </c>
      <c r="F213" s="1">
        <v>4.3273200000000003</v>
      </c>
      <c r="G213" s="1">
        <v>5.2165600000000003</v>
      </c>
    </row>
    <row r="214" spans="3:7" x14ac:dyDescent="0.25">
      <c r="C214" s="1">
        <v>1250</v>
      </c>
      <c r="D214" s="1">
        <v>3.2199599999999999</v>
      </c>
      <c r="E214" s="1">
        <v>3.8373400000000002</v>
      </c>
      <c r="F214" s="1">
        <v>4.4184400000000004</v>
      </c>
      <c r="G214" s="1">
        <v>5.2599799999999997</v>
      </c>
    </row>
    <row r="215" spans="3:7" x14ac:dyDescent="0.25">
      <c r="C215" s="1">
        <v>1255</v>
      </c>
      <c r="D215" s="1">
        <v>3.3399100000000002</v>
      </c>
      <c r="E215" s="1">
        <v>3.9606400000000002</v>
      </c>
      <c r="F215" s="1">
        <v>4.5184800000000003</v>
      </c>
      <c r="G215" s="1">
        <v>5.3115300000000003</v>
      </c>
    </row>
    <row r="216" spans="3:7" x14ac:dyDescent="0.25">
      <c r="C216" s="1">
        <v>1260</v>
      </c>
      <c r="D216" s="1">
        <v>3.4597000000000002</v>
      </c>
      <c r="E216" s="1">
        <v>4.0823600000000004</v>
      </c>
      <c r="F216" s="1">
        <v>4.6115399999999998</v>
      </c>
      <c r="G216" s="1">
        <v>5.3605900000000002</v>
      </c>
    </row>
    <row r="217" spans="3:7" x14ac:dyDescent="0.25">
      <c r="C217" s="1">
        <v>1265</v>
      </c>
      <c r="D217" s="1">
        <v>3.5830700000000002</v>
      </c>
      <c r="E217" s="1">
        <v>4.2092599999999996</v>
      </c>
      <c r="F217" s="1">
        <v>4.7118599999999997</v>
      </c>
      <c r="G217" s="1">
        <v>5.4111099999999999</v>
      </c>
    </row>
    <row r="218" spans="3:7" x14ac:dyDescent="0.25">
      <c r="C218" s="1">
        <v>1270</v>
      </c>
      <c r="D218" s="1">
        <v>3.7128100000000002</v>
      </c>
      <c r="E218" s="1">
        <v>4.3356199999999996</v>
      </c>
      <c r="F218" s="1">
        <v>4.8084600000000002</v>
      </c>
      <c r="G218" s="1">
        <v>5.4584900000000003</v>
      </c>
    </row>
    <row r="219" spans="3:7" x14ac:dyDescent="0.25">
      <c r="C219" s="1">
        <v>1275</v>
      </c>
      <c r="D219" s="1">
        <v>3.8403399999999999</v>
      </c>
      <c r="E219" s="1">
        <v>4.4637000000000002</v>
      </c>
      <c r="F219" s="1">
        <v>4.90482</v>
      </c>
      <c r="G219" s="1">
        <v>5.5037799999999999</v>
      </c>
    </row>
    <row r="220" spans="3:7" x14ac:dyDescent="0.25">
      <c r="C220" s="1">
        <v>1280</v>
      </c>
      <c r="D220" s="1">
        <v>3.97126</v>
      </c>
      <c r="E220" s="1">
        <v>4.5909500000000003</v>
      </c>
      <c r="F220" s="1">
        <v>5.0003500000000001</v>
      </c>
      <c r="G220" s="1">
        <v>5.5508800000000003</v>
      </c>
    </row>
    <row r="221" spans="3:7" x14ac:dyDescent="0.25">
      <c r="C221" s="1">
        <v>1285</v>
      </c>
      <c r="D221" s="1">
        <v>4.1027699999999996</v>
      </c>
      <c r="E221" s="1">
        <v>4.7198500000000001</v>
      </c>
      <c r="F221" s="1">
        <v>5.0975799999999998</v>
      </c>
      <c r="G221" s="1">
        <v>5.5963700000000003</v>
      </c>
    </row>
    <row r="222" spans="3:7" x14ac:dyDescent="0.25">
      <c r="C222" s="1">
        <v>1290</v>
      </c>
      <c r="D222" s="1">
        <v>4.2397600000000004</v>
      </c>
      <c r="E222" s="1">
        <v>4.8541299999999996</v>
      </c>
      <c r="F222" s="1">
        <v>5.1950200000000004</v>
      </c>
      <c r="G222" s="1">
        <v>5.6423399999999999</v>
      </c>
    </row>
    <row r="223" spans="3:7" x14ac:dyDescent="0.25">
      <c r="C223" s="1">
        <v>1295</v>
      </c>
      <c r="D223" s="1">
        <v>4.37906</v>
      </c>
      <c r="E223" s="1">
        <v>4.9869199999999996</v>
      </c>
      <c r="F223" s="1">
        <v>5.2946400000000002</v>
      </c>
      <c r="G223" s="1">
        <v>5.6876699999999998</v>
      </c>
    </row>
    <row r="224" spans="3:7" x14ac:dyDescent="0.25">
      <c r="C224" s="1">
        <v>1300</v>
      </c>
      <c r="D224" s="1">
        <v>4.5203600000000002</v>
      </c>
      <c r="E224" s="1">
        <v>5.1228600000000002</v>
      </c>
      <c r="F224" s="1">
        <v>5.3905700000000003</v>
      </c>
      <c r="G224" s="1">
        <v>5.7313000000000001</v>
      </c>
    </row>
    <row r="225" spans="3:7" x14ac:dyDescent="0.25">
      <c r="C225" s="1">
        <v>1305</v>
      </c>
      <c r="D225" s="1">
        <v>4.6643499999999998</v>
      </c>
      <c r="E225" s="1">
        <v>5.2582300000000002</v>
      </c>
      <c r="F225" s="1">
        <v>5.4891800000000002</v>
      </c>
      <c r="G225" s="1">
        <v>5.7751900000000003</v>
      </c>
    </row>
    <row r="226" spans="3:7" x14ac:dyDescent="0.25">
      <c r="C226" s="1">
        <v>1310</v>
      </c>
      <c r="D226" s="1">
        <v>4.8095600000000003</v>
      </c>
      <c r="E226" s="1">
        <v>5.3963599999999996</v>
      </c>
      <c r="F226" s="1">
        <v>5.5872200000000003</v>
      </c>
      <c r="G226" s="1">
        <v>5.8186900000000001</v>
      </c>
    </row>
    <row r="227" spans="3:7" x14ac:dyDescent="0.25">
      <c r="C227" s="1">
        <v>1315</v>
      </c>
      <c r="D227" s="1">
        <v>4.9543100000000004</v>
      </c>
      <c r="E227" s="1">
        <v>5.5320600000000004</v>
      </c>
      <c r="F227" s="1">
        <v>5.68323</v>
      </c>
      <c r="G227" s="1">
        <v>5.8595600000000001</v>
      </c>
    </row>
    <row r="228" spans="3:7" x14ac:dyDescent="0.25">
      <c r="C228" s="1">
        <v>1320</v>
      </c>
      <c r="D228" s="1">
        <v>5.1063999999999998</v>
      </c>
      <c r="E228" s="1">
        <v>5.6725000000000003</v>
      </c>
      <c r="F228" s="1">
        <v>5.7819099999999999</v>
      </c>
      <c r="G228" s="1">
        <v>5.9022600000000001</v>
      </c>
    </row>
    <row r="229" spans="3:7" x14ac:dyDescent="0.25">
      <c r="C229" s="1">
        <v>1325</v>
      </c>
      <c r="D229" s="1">
        <v>5.2582199999999997</v>
      </c>
      <c r="E229" s="1">
        <v>5.8094700000000001</v>
      </c>
      <c r="F229" s="1">
        <v>5.8771100000000001</v>
      </c>
      <c r="G229" s="1">
        <v>5.9421799999999996</v>
      </c>
    </row>
    <row r="230" spans="3:7" x14ac:dyDescent="0.25">
      <c r="C230" s="1">
        <v>1330</v>
      </c>
      <c r="D230" s="1">
        <v>5.40984</v>
      </c>
      <c r="E230" s="1">
        <v>5.9493200000000002</v>
      </c>
      <c r="F230" s="1">
        <v>5.9739599999999999</v>
      </c>
      <c r="G230" s="1">
        <v>5.9804599999999999</v>
      </c>
    </row>
    <row r="231" spans="3:7" x14ac:dyDescent="0.25">
      <c r="C231" s="1">
        <v>1335</v>
      </c>
      <c r="D231" s="1">
        <v>5.5644</v>
      </c>
      <c r="E231" s="1">
        <v>6.0886500000000003</v>
      </c>
      <c r="F231" s="1">
        <v>6.0709099999999996</v>
      </c>
      <c r="G231" s="1">
        <v>6.02034</v>
      </c>
    </row>
    <row r="232" spans="3:7" x14ac:dyDescent="0.25">
      <c r="C232" s="1">
        <v>1340</v>
      </c>
      <c r="D232" s="1">
        <v>5.71739</v>
      </c>
      <c r="E232" s="1">
        <v>6.2302499999999998</v>
      </c>
      <c r="F232" s="1">
        <v>6.16547</v>
      </c>
      <c r="G232" s="1">
        <v>6.0579499999999999</v>
      </c>
    </row>
    <row r="233" spans="3:7" x14ac:dyDescent="0.25">
      <c r="C233" s="1">
        <v>1345</v>
      </c>
      <c r="D233" s="1">
        <v>5.8760700000000003</v>
      </c>
      <c r="E233" s="1">
        <v>6.3736699999999997</v>
      </c>
      <c r="F233" s="1">
        <v>6.2626299999999997</v>
      </c>
      <c r="G233" s="1">
        <v>6.0968900000000001</v>
      </c>
    </row>
    <row r="234" spans="3:7" x14ac:dyDescent="0.25">
      <c r="C234" s="1">
        <v>1350</v>
      </c>
      <c r="D234" s="1">
        <v>6.0332499999999998</v>
      </c>
      <c r="E234" s="1">
        <v>6.5159399999999996</v>
      </c>
      <c r="F234" s="1">
        <v>6.3560999999999996</v>
      </c>
      <c r="G234" s="1">
        <v>6.1310200000000004</v>
      </c>
    </row>
    <row r="235" spans="3:7" x14ac:dyDescent="0.25">
      <c r="C235" s="1">
        <v>1355</v>
      </c>
      <c r="D235" s="1">
        <v>6.1927300000000001</v>
      </c>
      <c r="E235" s="1">
        <v>6.65564</v>
      </c>
      <c r="F235" s="1">
        <v>6.4491899999999998</v>
      </c>
      <c r="G235" s="1">
        <v>6.1682499999999996</v>
      </c>
    </row>
    <row r="236" spans="3:7" x14ac:dyDescent="0.25">
      <c r="C236" s="1">
        <v>1360</v>
      </c>
      <c r="D236" s="1">
        <v>6.3544799999999997</v>
      </c>
      <c r="E236" s="1">
        <v>6.80246</v>
      </c>
      <c r="F236" s="1">
        <v>6.5448700000000004</v>
      </c>
      <c r="G236" s="1">
        <v>6.2049700000000003</v>
      </c>
    </row>
    <row r="237" spans="3:7" x14ac:dyDescent="0.25">
      <c r="C237" s="1">
        <v>1365</v>
      </c>
      <c r="D237" s="1">
        <v>6.5157299999999996</v>
      </c>
      <c r="E237" s="1">
        <v>6.9465199999999996</v>
      </c>
      <c r="F237" s="1">
        <v>6.6357600000000003</v>
      </c>
      <c r="G237" s="1">
        <v>6.2363600000000003</v>
      </c>
    </row>
    <row r="238" spans="3:7" x14ac:dyDescent="0.25">
      <c r="C238" s="1">
        <v>1370</v>
      </c>
      <c r="D238" s="1">
        <v>6.66554</v>
      </c>
      <c r="E238" s="1">
        <v>7.0733300000000003</v>
      </c>
      <c r="F238" s="1">
        <v>6.7173800000000004</v>
      </c>
      <c r="G238" s="1">
        <v>6.2532100000000002</v>
      </c>
    </row>
    <row r="239" spans="3:7" x14ac:dyDescent="0.25">
      <c r="C239" s="1">
        <v>1375</v>
      </c>
      <c r="D239" s="1">
        <v>6.7927799999999996</v>
      </c>
      <c r="E239" s="1">
        <v>7.1739699999999997</v>
      </c>
      <c r="F239" s="1">
        <v>6.76525</v>
      </c>
      <c r="G239" s="1">
        <v>6.2492200000000002</v>
      </c>
    </row>
    <row r="240" spans="3:7" x14ac:dyDescent="0.25">
      <c r="C240" s="1">
        <v>1380</v>
      </c>
      <c r="D240" s="1">
        <v>6.9130099999999999</v>
      </c>
      <c r="E240" s="1">
        <v>7.2698600000000004</v>
      </c>
      <c r="F240" s="1">
        <v>6.8133299999999997</v>
      </c>
      <c r="G240" s="1">
        <v>6.2388300000000001</v>
      </c>
    </row>
    <row r="241" spans="3:7" x14ac:dyDescent="0.25">
      <c r="C241" s="1">
        <v>1385</v>
      </c>
      <c r="D241" s="1">
        <v>7.0776000000000003</v>
      </c>
      <c r="E241" s="1">
        <v>7.4083399999999999</v>
      </c>
      <c r="F241" s="1">
        <v>6.8976100000000002</v>
      </c>
      <c r="G241" s="1">
        <v>6.2614099999999997</v>
      </c>
    </row>
    <row r="242" spans="3:7" x14ac:dyDescent="0.25">
      <c r="C242" s="1">
        <v>1390</v>
      </c>
      <c r="D242" s="1">
        <v>7.2541399999999996</v>
      </c>
      <c r="E242" s="1">
        <v>7.5656499999999998</v>
      </c>
      <c r="F242" s="1">
        <v>7.0060200000000004</v>
      </c>
      <c r="G242" s="1">
        <v>6.3113200000000003</v>
      </c>
    </row>
    <row r="243" spans="3:7" x14ac:dyDescent="0.25">
      <c r="C243" s="1">
        <v>1395</v>
      </c>
      <c r="D243" s="1">
        <v>7.45038</v>
      </c>
      <c r="E243" s="1">
        <v>7.7370999999999999</v>
      </c>
      <c r="F243" s="1">
        <v>7.1247699999999998</v>
      </c>
      <c r="G243" s="1">
        <v>6.3678400000000002</v>
      </c>
    </row>
    <row r="244" spans="3:7" x14ac:dyDescent="0.25">
      <c r="C244" s="1">
        <v>1400</v>
      </c>
      <c r="D244" s="1">
        <v>7.6450300000000002</v>
      </c>
      <c r="E244" s="1">
        <v>7.9110699999999996</v>
      </c>
      <c r="F244" s="1">
        <v>7.2430300000000001</v>
      </c>
      <c r="G244" s="1">
        <v>6.4244700000000003</v>
      </c>
    </row>
    <row r="245" spans="3:7" x14ac:dyDescent="0.25">
      <c r="C245" s="1">
        <v>1405</v>
      </c>
      <c r="D245" s="1">
        <v>7.8347100000000003</v>
      </c>
      <c r="E245" s="1">
        <v>8.0744399999999992</v>
      </c>
      <c r="F245" s="1">
        <v>7.3521400000000003</v>
      </c>
      <c r="G245" s="1">
        <v>6.4721099999999998</v>
      </c>
    </row>
    <row r="246" spans="3:7" x14ac:dyDescent="0.25">
      <c r="C246" s="1">
        <v>1410</v>
      </c>
      <c r="D246" s="1">
        <v>8.0247200000000003</v>
      </c>
      <c r="E246" s="1">
        <v>8.2370699999999992</v>
      </c>
      <c r="F246" s="1">
        <v>7.4583700000000004</v>
      </c>
      <c r="G246" s="1">
        <v>6.5162699999999996</v>
      </c>
    </row>
    <row r="247" spans="3:7" x14ac:dyDescent="0.25">
      <c r="C247" s="1">
        <v>1415</v>
      </c>
      <c r="D247" s="1">
        <v>8.2016799999999996</v>
      </c>
      <c r="E247" s="1">
        <v>8.3933</v>
      </c>
      <c r="F247" s="1">
        <v>7.5578599999999998</v>
      </c>
      <c r="G247" s="1">
        <v>6.5535300000000003</v>
      </c>
    </row>
    <row r="248" spans="3:7" x14ac:dyDescent="0.25">
      <c r="C248" s="1">
        <v>1420</v>
      </c>
      <c r="D248" s="1">
        <v>8.3959499999999991</v>
      </c>
      <c r="E248" s="1">
        <v>8.5530399999999993</v>
      </c>
      <c r="F248" s="1">
        <v>7.6609800000000003</v>
      </c>
      <c r="G248" s="1">
        <v>6.5946800000000003</v>
      </c>
    </row>
    <row r="249" spans="3:7" x14ac:dyDescent="0.25">
      <c r="C249" s="1">
        <v>1425</v>
      </c>
      <c r="D249" s="1">
        <v>8.5651899999999994</v>
      </c>
      <c r="E249" s="1">
        <v>8.7001500000000007</v>
      </c>
      <c r="F249" s="1">
        <v>7.7508999999999997</v>
      </c>
      <c r="G249" s="1">
        <v>6.62317</v>
      </c>
    </row>
    <row r="250" spans="3:7" x14ac:dyDescent="0.25">
      <c r="C250" s="1">
        <v>1430</v>
      </c>
      <c r="D250" s="1">
        <v>8.7515999999999998</v>
      </c>
      <c r="E250" s="1">
        <v>8.8529800000000005</v>
      </c>
      <c r="F250" s="1">
        <v>7.8460099999999997</v>
      </c>
      <c r="G250" s="1">
        <v>6.6551799999999997</v>
      </c>
    </row>
    <row r="251" spans="3:7" x14ac:dyDescent="0.25">
      <c r="C251" s="1">
        <v>1435</v>
      </c>
      <c r="D251" s="1">
        <v>8.9283199999999994</v>
      </c>
      <c r="E251" s="1">
        <v>9.0024200000000008</v>
      </c>
      <c r="F251" s="1">
        <v>7.9362599999999999</v>
      </c>
      <c r="G251" s="1">
        <v>6.6864400000000002</v>
      </c>
    </row>
    <row r="252" spans="3:7" x14ac:dyDescent="0.25">
      <c r="C252" s="1">
        <v>1440</v>
      </c>
      <c r="D252" s="1">
        <v>9.1068200000000008</v>
      </c>
      <c r="E252" s="1">
        <v>9.1510300000000004</v>
      </c>
      <c r="F252" s="1">
        <v>8.0296299999999992</v>
      </c>
      <c r="G252" s="1">
        <v>6.7149000000000001</v>
      </c>
    </row>
    <row r="253" spans="3:7" x14ac:dyDescent="0.25">
      <c r="C253" s="1">
        <v>1445</v>
      </c>
      <c r="D253" s="1">
        <v>9.28918</v>
      </c>
      <c r="E253" s="1">
        <v>9.3008400000000009</v>
      </c>
      <c r="F253" s="1">
        <v>8.1167999999999996</v>
      </c>
      <c r="G253" s="1">
        <v>6.7435499999999999</v>
      </c>
    </row>
    <row r="254" spans="3:7" x14ac:dyDescent="0.25">
      <c r="C254" s="1">
        <v>1450</v>
      </c>
      <c r="D254" s="1">
        <v>9.4650599999999994</v>
      </c>
      <c r="E254" s="1">
        <v>9.4473199999999995</v>
      </c>
      <c r="F254" s="1">
        <v>8.2062399999999993</v>
      </c>
      <c r="G254" s="1">
        <v>6.7706099999999996</v>
      </c>
    </row>
    <row r="255" spans="3:7" x14ac:dyDescent="0.25">
      <c r="C255" s="1">
        <v>1455</v>
      </c>
      <c r="D255" s="1">
        <v>9.6487200000000009</v>
      </c>
      <c r="E255" s="1">
        <v>9.5952900000000003</v>
      </c>
      <c r="F255" s="1">
        <v>8.2975100000000008</v>
      </c>
      <c r="G255" s="1">
        <v>6.7992699999999999</v>
      </c>
    </row>
    <row r="256" spans="3:7" x14ac:dyDescent="0.25">
      <c r="C256" s="1">
        <v>1460</v>
      </c>
      <c r="D256" s="1">
        <v>9.8242499999999993</v>
      </c>
      <c r="E256" s="1">
        <v>9.7379099999999994</v>
      </c>
      <c r="F256" s="1">
        <v>8.3813999999999993</v>
      </c>
      <c r="G256" s="1">
        <v>6.8238700000000003</v>
      </c>
    </row>
    <row r="257" spans="3:7" x14ac:dyDescent="0.25">
      <c r="C257" s="1">
        <v>1465</v>
      </c>
      <c r="D257" s="1">
        <v>10.00215</v>
      </c>
      <c r="E257" s="1">
        <v>9.8817799999999991</v>
      </c>
      <c r="F257" s="1">
        <v>8.4683299999999999</v>
      </c>
      <c r="G257" s="1">
        <v>6.8516700000000004</v>
      </c>
    </row>
    <row r="258" spans="3:7" x14ac:dyDescent="0.25">
      <c r="C258" s="1">
        <v>1470</v>
      </c>
      <c r="D258" s="1">
        <v>10.183949999999999</v>
      </c>
      <c r="E258" s="1">
        <v>10.02985</v>
      </c>
      <c r="F258" s="1">
        <v>8.5544700000000002</v>
      </c>
      <c r="G258" s="1">
        <v>6.8734599999999997</v>
      </c>
    </row>
    <row r="259" spans="3:7" x14ac:dyDescent="0.25">
      <c r="C259" s="1">
        <v>1475</v>
      </c>
      <c r="D259" s="1">
        <v>10.363099999999999</v>
      </c>
      <c r="E259" s="1">
        <v>10.174630000000001</v>
      </c>
      <c r="F259" s="1">
        <v>8.6404399999999999</v>
      </c>
      <c r="G259" s="1">
        <v>6.8962199999999996</v>
      </c>
    </row>
    <row r="260" spans="3:7" x14ac:dyDescent="0.25">
      <c r="C260" s="1">
        <v>1480</v>
      </c>
      <c r="D260" s="1">
        <v>10.54008</v>
      </c>
      <c r="E260" s="1">
        <v>10.3194</v>
      </c>
      <c r="F260" s="1">
        <v>8.7255000000000003</v>
      </c>
      <c r="G260" s="1">
        <v>6.9204999999999997</v>
      </c>
    </row>
    <row r="261" spans="3:7" x14ac:dyDescent="0.25">
      <c r="C261" s="1">
        <v>1485</v>
      </c>
      <c r="D261" s="1">
        <v>10.72067</v>
      </c>
      <c r="E261" s="1">
        <v>10.46209</v>
      </c>
      <c r="F261" s="1">
        <v>8.8052899999999994</v>
      </c>
      <c r="G261" s="1">
        <v>6.9412099999999999</v>
      </c>
    </row>
    <row r="262" spans="3:7" x14ac:dyDescent="0.25">
      <c r="C262" s="1">
        <v>1490</v>
      </c>
      <c r="D262" s="1">
        <v>10.90258</v>
      </c>
      <c r="E262" s="1">
        <v>10.606120000000001</v>
      </c>
      <c r="F262" s="1">
        <v>8.8879699999999993</v>
      </c>
      <c r="G262" s="1">
        <v>6.9645000000000001</v>
      </c>
    </row>
    <row r="263" spans="3:7" x14ac:dyDescent="0.25">
      <c r="C263" s="1">
        <v>1495</v>
      </c>
      <c r="D263" s="1">
        <v>11.075900000000001</v>
      </c>
      <c r="E263" s="1">
        <v>10.75249</v>
      </c>
      <c r="F263" s="1">
        <v>8.9706499999999991</v>
      </c>
      <c r="G263" s="1">
        <v>6.9854000000000003</v>
      </c>
    </row>
    <row r="264" spans="3:7" x14ac:dyDescent="0.25">
      <c r="C264" s="1">
        <v>1500</v>
      </c>
      <c r="D264" s="1">
        <v>11.25562</v>
      </c>
      <c r="E264" s="1">
        <v>10.88963</v>
      </c>
      <c r="F264" s="1">
        <v>9.0512200000000007</v>
      </c>
      <c r="G264" s="1">
        <v>7.0075799999999999</v>
      </c>
    </row>
    <row r="265" spans="3:7" x14ac:dyDescent="0.25">
      <c r="C265" s="1">
        <v>1505</v>
      </c>
      <c r="D265" s="1">
        <v>11.43398</v>
      </c>
      <c r="E265" s="1">
        <v>11.03077</v>
      </c>
      <c r="F265" s="1">
        <v>9.1303900000000002</v>
      </c>
      <c r="G265" s="1">
        <v>7.0259999999999998</v>
      </c>
    </row>
    <row r="266" spans="3:7" x14ac:dyDescent="0.25">
      <c r="C266" s="1">
        <v>1510</v>
      </c>
      <c r="D266" s="1">
        <v>11.612690000000001</v>
      </c>
      <c r="E266" s="1">
        <v>11.17327</v>
      </c>
      <c r="F266" s="1">
        <v>9.2098600000000008</v>
      </c>
      <c r="G266" s="1">
        <v>7.0452199999999996</v>
      </c>
    </row>
    <row r="267" spans="3:7" x14ac:dyDescent="0.25">
      <c r="C267" s="1">
        <v>1515</v>
      </c>
      <c r="D267" s="1">
        <v>11.790419999999999</v>
      </c>
      <c r="E267" s="1">
        <v>11.31372</v>
      </c>
      <c r="F267" s="1">
        <v>9.2892299999999999</v>
      </c>
      <c r="G267" s="1">
        <v>7.0649600000000001</v>
      </c>
    </row>
    <row r="268" spans="3:7" x14ac:dyDescent="0.25">
      <c r="C268" s="1">
        <v>1520</v>
      </c>
      <c r="D268" s="1">
        <v>11.965400000000001</v>
      </c>
      <c r="E268" s="1">
        <v>11.450290000000001</v>
      </c>
      <c r="F268" s="1">
        <v>9.3697099999999995</v>
      </c>
      <c r="G268" s="1">
        <v>7.0849399999999996</v>
      </c>
    </row>
    <row r="269" spans="3:7" x14ac:dyDescent="0.25">
      <c r="C269" s="1">
        <v>1525</v>
      </c>
      <c r="D269" s="1">
        <v>12.140919999999999</v>
      </c>
      <c r="E269" s="1">
        <v>11.59089</v>
      </c>
      <c r="F269" s="1">
        <v>9.4450099999999999</v>
      </c>
      <c r="G269" s="1">
        <v>7.10276</v>
      </c>
    </row>
    <row r="270" spans="3:7" x14ac:dyDescent="0.25">
      <c r="C270" s="1">
        <v>1530</v>
      </c>
      <c r="D270" s="1">
        <v>12.31359</v>
      </c>
      <c r="E270" s="1">
        <v>11.72617</v>
      </c>
      <c r="F270" s="1">
        <v>9.5200999999999993</v>
      </c>
      <c r="G270" s="1">
        <v>7.1175499999999996</v>
      </c>
    </row>
    <row r="271" spans="3:7" x14ac:dyDescent="0.25">
      <c r="C271" s="1">
        <v>1535</v>
      </c>
      <c r="D271" s="1">
        <v>12.483320000000001</v>
      </c>
      <c r="E271" s="1">
        <v>11.85669</v>
      </c>
      <c r="F271" s="1">
        <v>9.5978600000000007</v>
      </c>
      <c r="G271" s="1">
        <v>7.1326700000000001</v>
      </c>
    </row>
    <row r="272" spans="3:7" x14ac:dyDescent="0.25">
      <c r="C272" s="1">
        <v>1540</v>
      </c>
      <c r="D272" s="1">
        <v>12.67094</v>
      </c>
      <c r="E272" s="1">
        <v>11.995609999999999</v>
      </c>
      <c r="F272" s="1">
        <v>9.6712900000000008</v>
      </c>
      <c r="G272" s="1">
        <v>7.1531200000000004</v>
      </c>
    </row>
    <row r="273" spans="3:7" x14ac:dyDescent="0.25">
      <c r="C273" s="1">
        <v>1545</v>
      </c>
      <c r="D273" s="1">
        <v>12.837759999999999</v>
      </c>
      <c r="E273" s="1">
        <v>12.13212</v>
      </c>
      <c r="F273" s="1">
        <v>9.7474799999999995</v>
      </c>
      <c r="G273" s="1">
        <v>7.1726299999999998</v>
      </c>
    </row>
    <row r="274" spans="3:7" x14ac:dyDescent="0.25">
      <c r="C274" s="1">
        <v>1550</v>
      </c>
      <c r="D274" s="1">
        <v>13.01275</v>
      </c>
      <c r="E274" s="1">
        <v>12.26567</v>
      </c>
      <c r="F274" s="1">
        <v>9.8209099999999996</v>
      </c>
      <c r="G274" s="1">
        <v>7.18431</v>
      </c>
    </row>
    <row r="275" spans="3:7" x14ac:dyDescent="0.25">
      <c r="C275" s="1">
        <v>1555</v>
      </c>
      <c r="D275" s="1">
        <v>13.18384</v>
      </c>
      <c r="E275" s="1">
        <v>12.3986</v>
      </c>
      <c r="F275" s="1">
        <v>9.8916799999999991</v>
      </c>
      <c r="G275" s="1">
        <v>7.19794</v>
      </c>
    </row>
    <row r="276" spans="3:7" x14ac:dyDescent="0.25">
      <c r="C276" s="1">
        <v>1560</v>
      </c>
      <c r="D276" s="1">
        <v>13.35257</v>
      </c>
      <c r="E276" s="1">
        <v>12.534660000000001</v>
      </c>
      <c r="F276" s="1">
        <v>9.9639399999999991</v>
      </c>
      <c r="G276" s="1">
        <v>7.2127299999999996</v>
      </c>
    </row>
    <row r="277" spans="3:7" x14ac:dyDescent="0.25">
      <c r="C277" s="1">
        <v>1565</v>
      </c>
      <c r="D277" s="1">
        <v>13.52481</v>
      </c>
      <c r="E277" s="1">
        <v>12.66048</v>
      </c>
      <c r="F277" s="1">
        <v>10.03678</v>
      </c>
      <c r="G277" s="1">
        <v>7.2272600000000002</v>
      </c>
    </row>
    <row r="278" spans="3:7" x14ac:dyDescent="0.25">
      <c r="C278" s="1">
        <v>1570</v>
      </c>
      <c r="D278" s="1">
        <v>13.693379999999999</v>
      </c>
      <c r="E278" s="1">
        <v>12.796900000000001</v>
      </c>
      <c r="F278" s="1">
        <v>10.103289999999999</v>
      </c>
      <c r="G278" s="1">
        <v>7.2400500000000001</v>
      </c>
    </row>
    <row r="279" spans="3:7" x14ac:dyDescent="0.25">
      <c r="C279" s="1">
        <v>1575</v>
      </c>
      <c r="D279" s="1">
        <v>13.8652</v>
      </c>
      <c r="E279" s="1">
        <v>12.924950000000001</v>
      </c>
      <c r="F279" s="1">
        <v>10.17431</v>
      </c>
      <c r="G279" s="1">
        <v>7.2537399999999996</v>
      </c>
    </row>
    <row r="280" spans="3:7" x14ac:dyDescent="0.25">
      <c r="C280" s="1">
        <v>1580</v>
      </c>
      <c r="D280" s="1">
        <v>14.03313</v>
      </c>
      <c r="E280" s="1">
        <v>13.052910000000001</v>
      </c>
      <c r="F280" s="1">
        <v>10.24268</v>
      </c>
      <c r="G280" s="1">
        <v>7.2681800000000001</v>
      </c>
    </row>
    <row r="281" spans="3:7" x14ac:dyDescent="0.25">
      <c r="C281" s="1">
        <v>1585</v>
      </c>
      <c r="D281" s="1">
        <v>14.199210000000001</v>
      </c>
      <c r="E281" s="1">
        <v>13.181990000000001</v>
      </c>
      <c r="F281" s="1">
        <v>10.309810000000001</v>
      </c>
      <c r="G281" s="1">
        <v>7.2790400000000002</v>
      </c>
    </row>
    <row r="282" spans="3:7" x14ac:dyDescent="0.25">
      <c r="C282" s="1">
        <v>1590</v>
      </c>
      <c r="D282" s="1">
        <v>14.371589999999999</v>
      </c>
      <c r="E282" s="1">
        <v>13.309950000000001</v>
      </c>
      <c r="F282" s="1">
        <v>10.37645</v>
      </c>
      <c r="G282" s="1">
        <v>7.2896599999999996</v>
      </c>
    </row>
    <row r="283" spans="3:7" x14ac:dyDescent="0.25">
      <c r="C283" s="1">
        <v>1595</v>
      </c>
      <c r="D283" s="1">
        <v>14.53116</v>
      </c>
      <c r="E283" s="1">
        <v>13.43299</v>
      </c>
      <c r="F283" s="1">
        <v>10.448930000000001</v>
      </c>
      <c r="G283" s="1">
        <v>7.3017799999999999</v>
      </c>
    </row>
    <row r="284" spans="3:7" x14ac:dyDescent="0.25">
      <c r="C284" s="1">
        <v>1600</v>
      </c>
      <c r="D284" s="1">
        <v>14.695600000000001</v>
      </c>
      <c r="E284" s="1">
        <v>13.558809999999999</v>
      </c>
      <c r="F284" s="1">
        <v>10.509169999999999</v>
      </c>
      <c r="G284" s="1">
        <v>7.3114699999999999</v>
      </c>
    </row>
    <row r="285" spans="3:7" x14ac:dyDescent="0.25">
      <c r="C285" s="1">
        <v>1605</v>
      </c>
      <c r="D285" s="1">
        <v>14.86796</v>
      </c>
      <c r="E285" s="1">
        <v>13.6806</v>
      </c>
      <c r="F285" s="1">
        <v>10.577540000000001</v>
      </c>
      <c r="G285" s="1">
        <v>7.3241500000000004</v>
      </c>
    </row>
    <row r="286" spans="3:7" x14ac:dyDescent="0.25">
      <c r="C286" s="1">
        <v>1610</v>
      </c>
      <c r="D286" s="1">
        <v>15.02078</v>
      </c>
      <c r="E286" s="1">
        <v>13.79988</v>
      </c>
      <c r="F286" s="1">
        <v>10.638479999999999</v>
      </c>
      <c r="G286" s="1">
        <v>7.3331</v>
      </c>
    </row>
    <row r="287" spans="3:7" x14ac:dyDescent="0.25">
      <c r="C287" s="1">
        <v>1615</v>
      </c>
      <c r="D287" s="1">
        <v>15.181570000000001</v>
      </c>
      <c r="E287" s="1">
        <v>13.91935</v>
      </c>
      <c r="F287" s="1">
        <v>10.69871</v>
      </c>
      <c r="G287" s="1">
        <v>7.3398300000000001</v>
      </c>
    </row>
    <row r="288" spans="3:7" x14ac:dyDescent="0.25">
      <c r="C288" s="1">
        <v>1620</v>
      </c>
      <c r="D288" s="1">
        <v>15.345660000000001</v>
      </c>
      <c r="E288" s="1">
        <v>14.04036</v>
      </c>
      <c r="F288" s="1">
        <v>10.760619999999999</v>
      </c>
      <c r="G288" s="1">
        <v>7.3489899999999997</v>
      </c>
    </row>
    <row r="289" spans="3:7" x14ac:dyDescent="0.25">
      <c r="C289" s="1">
        <v>1625</v>
      </c>
      <c r="D289" s="1">
        <v>15.497299999999999</v>
      </c>
      <c r="E289" s="1">
        <v>14.15753</v>
      </c>
      <c r="F289" s="1">
        <v>10.82207</v>
      </c>
      <c r="G289" s="1">
        <v>7.3573899999999997</v>
      </c>
    </row>
    <row r="290" spans="3:7" x14ac:dyDescent="0.25">
      <c r="C290" s="1">
        <v>1630</v>
      </c>
      <c r="D290" s="1">
        <v>15.654059999999999</v>
      </c>
      <c r="E290" s="1">
        <v>14.2719</v>
      </c>
      <c r="F290" s="1">
        <v>10.88076</v>
      </c>
      <c r="G290" s="1">
        <v>7.3630800000000001</v>
      </c>
    </row>
    <row r="291" spans="3:7" x14ac:dyDescent="0.25">
      <c r="C291" s="1">
        <v>1635</v>
      </c>
      <c r="D291" s="1">
        <v>15.824350000000001</v>
      </c>
      <c r="E291" s="1">
        <v>14.39439</v>
      </c>
      <c r="F291" s="1">
        <v>10.94285</v>
      </c>
      <c r="G291" s="1">
        <v>7.3733399999999998</v>
      </c>
    </row>
    <row r="292" spans="3:7" x14ac:dyDescent="0.25">
      <c r="C292" s="1">
        <v>1640</v>
      </c>
      <c r="D292" s="1">
        <v>15.96735</v>
      </c>
      <c r="E292" s="1">
        <v>14.508430000000001</v>
      </c>
      <c r="F292" s="1">
        <v>11.000830000000001</v>
      </c>
      <c r="G292" s="1">
        <v>7.3797800000000002</v>
      </c>
    </row>
    <row r="293" spans="3:7" x14ac:dyDescent="0.25">
      <c r="C293" s="1">
        <v>1645</v>
      </c>
      <c r="D293" s="1">
        <v>16.12236</v>
      </c>
      <c r="E293" s="1">
        <v>14.622590000000001</v>
      </c>
      <c r="F293" s="1">
        <v>11.057919999999999</v>
      </c>
      <c r="G293" s="1">
        <v>7.3864900000000002</v>
      </c>
    </row>
    <row r="294" spans="3:7" x14ac:dyDescent="0.25">
      <c r="C294" s="1">
        <v>1650</v>
      </c>
      <c r="D294" s="1">
        <v>16.28417</v>
      </c>
      <c r="E294" s="1">
        <v>14.739380000000001</v>
      </c>
      <c r="F294" s="1">
        <v>11.116540000000001</v>
      </c>
      <c r="G294" s="1">
        <v>7.3932000000000002</v>
      </c>
    </row>
    <row r="295" spans="3:7" x14ac:dyDescent="0.25">
      <c r="C295" s="1">
        <v>1655</v>
      </c>
      <c r="D295" s="1">
        <v>16.431979999999999</v>
      </c>
      <c r="E295" s="1">
        <v>14.85379</v>
      </c>
      <c r="F295" s="1">
        <v>11.17428</v>
      </c>
      <c r="G295" s="1">
        <v>7.4003100000000002</v>
      </c>
    </row>
    <row r="296" spans="3:7" x14ac:dyDescent="0.25">
      <c r="C296" s="1">
        <v>1660</v>
      </c>
      <c r="D296" s="1">
        <v>16.58155</v>
      </c>
      <c r="E296" s="1">
        <v>14.970840000000001</v>
      </c>
      <c r="F296" s="1">
        <v>11.23161</v>
      </c>
      <c r="G296" s="1">
        <v>7.40693</v>
      </c>
    </row>
    <row r="297" spans="3:7" x14ac:dyDescent="0.25">
      <c r="C297" s="1">
        <v>1665</v>
      </c>
      <c r="D297" s="1">
        <v>16.740960000000001</v>
      </c>
      <c r="E297" s="1">
        <v>15.07944</v>
      </c>
      <c r="F297" s="1">
        <v>11.286160000000001</v>
      </c>
      <c r="G297" s="1">
        <v>7.4117899999999999</v>
      </c>
    </row>
    <row r="298" spans="3:7" x14ac:dyDescent="0.25">
      <c r="C298" s="1">
        <v>1670</v>
      </c>
      <c r="D298" s="1">
        <v>16.87959</v>
      </c>
      <c r="E298" s="1">
        <v>15.1859</v>
      </c>
      <c r="F298" s="1">
        <v>11.339</v>
      </c>
      <c r="G298" s="1">
        <v>7.4148899999999998</v>
      </c>
    </row>
    <row r="299" spans="3:7" x14ac:dyDescent="0.25">
      <c r="C299" s="1">
        <v>1675</v>
      </c>
      <c r="D299" s="1">
        <v>17.025580000000001</v>
      </c>
      <c r="E299" s="1">
        <v>15.29407</v>
      </c>
      <c r="F299" s="1">
        <v>11.39392</v>
      </c>
      <c r="G299" s="1">
        <v>7.4200900000000001</v>
      </c>
    </row>
    <row r="300" spans="3:7" x14ac:dyDescent="0.25">
      <c r="C300" s="1">
        <v>1680</v>
      </c>
      <c r="D300" s="1">
        <v>17.175080000000001</v>
      </c>
      <c r="E300" s="1">
        <v>15.39799</v>
      </c>
      <c r="F300" s="1">
        <v>11.441789999999999</v>
      </c>
      <c r="G300" s="1">
        <v>7.4240000000000004</v>
      </c>
    </row>
    <row r="301" spans="3:7" x14ac:dyDescent="0.25">
      <c r="C301" s="1">
        <v>1685</v>
      </c>
      <c r="D301" s="1">
        <v>17.32321</v>
      </c>
      <c r="E301" s="1">
        <v>15.508330000000001</v>
      </c>
      <c r="F301" s="1">
        <v>11.495979999999999</v>
      </c>
      <c r="G301" s="1">
        <v>7.4290200000000004</v>
      </c>
    </row>
    <row r="302" spans="3:7" x14ac:dyDescent="0.25">
      <c r="C302" s="1">
        <v>1690</v>
      </c>
      <c r="D302" s="1">
        <v>17.462440000000001</v>
      </c>
      <c r="E302" s="1">
        <v>15.61661</v>
      </c>
      <c r="F302" s="1">
        <v>11.551</v>
      </c>
      <c r="G302" s="1">
        <v>7.4329700000000001</v>
      </c>
    </row>
    <row r="303" spans="3:7" x14ac:dyDescent="0.25">
      <c r="C303" s="1">
        <v>1695</v>
      </c>
      <c r="D303" s="1">
        <v>17.6127</v>
      </c>
      <c r="E303" s="1">
        <v>15.71434</v>
      </c>
      <c r="F303" s="1">
        <v>11.60267</v>
      </c>
      <c r="G303" s="1">
        <v>7.43675</v>
      </c>
    </row>
    <row r="304" spans="3:7" x14ac:dyDescent="0.25">
      <c r="C304" s="1">
        <v>1700</v>
      </c>
      <c r="D304" s="1">
        <v>17.751639999999998</v>
      </c>
      <c r="E304" s="1">
        <v>15.817830000000001</v>
      </c>
      <c r="F304" s="1">
        <v>11.65124</v>
      </c>
      <c r="G304" s="1">
        <v>7.4377500000000003</v>
      </c>
    </row>
    <row r="305" spans="3:7" x14ac:dyDescent="0.25">
      <c r="C305" s="1">
        <v>1705</v>
      </c>
      <c r="D305" s="1">
        <v>17.88233</v>
      </c>
      <c r="E305" s="1">
        <v>15.91643</v>
      </c>
      <c r="F305" s="1">
        <v>11.697039999999999</v>
      </c>
      <c r="G305" s="1">
        <v>7.4392100000000001</v>
      </c>
    </row>
    <row r="306" spans="3:7" x14ac:dyDescent="0.25">
      <c r="C306" s="1">
        <v>1710</v>
      </c>
      <c r="D306" s="1">
        <v>18.025980000000001</v>
      </c>
      <c r="E306" s="1">
        <v>16.018450000000001</v>
      </c>
      <c r="F306" s="1">
        <v>11.745889999999999</v>
      </c>
      <c r="G306" s="1">
        <v>7.4427500000000002</v>
      </c>
    </row>
    <row r="307" spans="3:7" x14ac:dyDescent="0.25">
      <c r="C307" s="1">
        <v>1715</v>
      </c>
      <c r="D307" s="1">
        <v>18.168959999999998</v>
      </c>
      <c r="E307" s="1">
        <v>16.11871</v>
      </c>
      <c r="F307" s="1">
        <v>11.79241</v>
      </c>
      <c r="G307" s="1">
        <v>7.4448600000000003</v>
      </c>
    </row>
    <row r="308" spans="3:7" x14ac:dyDescent="0.25">
      <c r="C308" s="1">
        <v>1720</v>
      </c>
      <c r="D308" s="1">
        <v>18.29579</v>
      </c>
      <c r="E308" s="1">
        <v>16.214099999999998</v>
      </c>
      <c r="F308" s="1">
        <v>11.839589999999999</v>
      </c>
      <c r="G308" s="1">
        <v>7.4469000000000003</v>
      </c>
    </row>
    <row r="309" spans="3:7" x14ac:dyDescent="0.25">
      <c r="C309" s="1">
        <v>1725</v>
      </c>
      <c r="D309" s="1">
        <v>18.43676</v>
      </c>
      <c r="E309" s="1">
        <v>16.310230000000001</v>
      </c>
      <c r="F309" s="1">
        <v>11.886889999999999</v>
      </c>
      <c r="G309" s="1">
        <v>7.4484599999999999</v>
      </c>
    </row>
    <row r="310" spans="3:7" x14ac:dyDescent="0.25">
      <c r="C310" s="1">
        <v>1730</v>
      </c>
      <c r="D310" s="1">
        <v>18.56607</v>
      </c>
      <c r="E310" s="1">
        <v>16.401959999999999</v>
      </c>
      <c r="F310" s="1">
        <v>11.92737</v>
      </c>
      <c r="G310" s="1">
        <v>7.4466599999999996</v>
      </c>
    </row>
    <row r="311" spans="3:7" x14ac:dyDescent="0.25">
      <c r="C311" s="1">
        <v>1735</v>
      </c>
      <c r="D311" s="1">
        <v>18.698409999999999</v>
      </c>
      <c r="E311" s="1">
        <v>16.500409999999999</v>
      </c>
      <c r="F311" s="1">
        <v>11.97123</v>
      </c>
      <c r="G311" s="1">
        <v>7.44909</v>
      </c>
    </row>
    <row r="312" spans="3:7" x14ac:dyDescent="0.25">
      <c r="C312" s="1">
        <v>1740</v>
      </c>
      <c r="D312" s="1">
        <v>18.823899999999998</v>
      </c>
      <c r="E312" s="1">
        <v>16.591740000000001</v>
      </c>
      <c r="F312" s="1">
        <v>12.01708</v>
      </c>
      <c r="G312" s="1">
        <v>7.4476300000000002</v>
      </c>
    </row>
    <row r="313" spans="3:7" x14ac:dyDescent="0.25">
      <c r="C313" s="1">
        <v>1745</v>
      </c>
      <c r="D313" s="1">
        <v>18.968039999999998</v>
      </c>
      <c r="E313" s="1">
        <v>16.68647</v>
      </c>
      <c r="F313" s="1">
        <v>12.06091</v>
      </c>
      <c r="G313" s="1">
        <v>7.4483699999999997</v>
      </c>
    </row>
    <row r="314" spans="3:7" x14ac:dyDescent="0.25">
      <c r="C314" s="1">
        <v>1750</v>
      </c>
      <c r="D314" s="1">
        <v>19.080829999999999</v>
      </c>
      <c r="E314" s="1">
        <v>16.780249999999999</v>
      </c>
      <c r="F314" s="1">
        <v>12.09854</v>
      </c>
      <c r="G314" s="1">
        <v>7.4493299999999998</v>
      </c>
    </row>
    <row r="315" spans="3:7" x14ac:dyDescent="0.25">
      <c r="C315" s="1">
        <v>1755</v>
      </c>
      <c r="D315" s="1">
        <v>19.206140000000001</v>
      </c>
      <c r="E315" s="1">
        <v>16.87013</v>
      </c>
      <c r="F315" s="1">
        <v>12.143409999999999</v>
      </c>
      <c r="G315" s="1">
        <v>7.4476699999999996</v>
      </c>
    </row>
    <row r="316" spans="3:7" x14ac:dyDescent="0.25">
      <c r="C316" s="1">
        <v>1760</v>
      </c>
      <c r="D316" s="1">
        <v>19.345849999999999</v>
      </c>
      <c r="E316" s="1">
        <v>16.9635</v>
      </c>
      <c r="F316" s="1">
        <v>12.18689</v>
      </c>
      <c r="G316" s="1">
        <v>7.4470099999999997</v>
      </c>
    </row>
    <row r="317" spans="3:7" x14ac:dyDescent="0.25">
      <c r="C317" s="1">
        <v>1765</v>
      </c>
      <c r="D317" s="1">
        <v>19.464549999999999</v>
      </c>
      <c r="E317" s="1">
        <v>17.051020000000001</v>
      </c>
      <c r="F317" s="1">
        <v>12.22545</v>
      </c>
      <c r="G317" s="1">
        <v>7.4454099999999999</v>
      </c>
    </row>
    <row r="318" spans="3:7" x14ac:dyDescent="0.25">
      <c r="C318" s="1">
        <v>1770</v>
      </c>
      <c r="D318" s="1">
        <v>19.581900000000001</v>
      </c>
      <c r="E318" s="1">
        <v>17.142790000000002</v>
      </c>
      <c r="F318" s="1">
        <v>12.26498</v>
      </c>
      <c r="G318" s="1">
        <v>7.4454000000000002</v>
      </c>
    </row>
    <row r="319" spans="3:7" x14ac:dyDescent="0.25">
      <c r="C319" s="1">
        <v>1775</v>
      </c>
      <c r="D319" s="1">
        <v>19.714580000000002</v>
      </c>
      <c r="E319" s="1">
        <v>17.22842</v>
      </c>
      <c r="F319" s="1">
        <v>12.30395</v>
      </c>
      <c r="G319" s="1">
        <v>7.4438199999999997</v>
      </c>
    </row>
    <row r="320" spans="3:7" x14ac:dyDescent="0.25">
      <c r="C320" s="1">
        <v>1780</v>
      </c>
      <c r="D320" s="1">
        <v>19.834990000000001</v>
      </c>
      <c r="E320" s="1">
        <v>17.30884</v>
      </c>
      <c r="F320" s="1">
        <v>12.34286</v>
      </c>
      <c r="G320" s="1">
        <v>7.4375499999999999</v>
      </c>
    </row>
    <row r="321" spans="3:7" x14ac:dyDescent="0.25">
      <c r="C321" s="1">
        <v>1785</v>
      </c>
      <c r="D321" s="1">
        <v>19.942550000000001</v>
      </c>
      <c r="E321" s="1">
        <v>17.392659999999999</v>
      </c>
      <c r="F321" s="1">
        <v>12.37833</v>
      </c>
      <c r="G321" s="1">
        <v>7.4368400000000001</v>
      </c>
    </row>
    <row r="322" spans="3:7" x14ac:dyDescent="0.25">
      <c r="C322" s="1">
        <v>1790</v>
      </c>
      <c r="D322" s="1">
        <v>20.06643</v>
      </c>
      <c r="E322" s="1">
        <v>17.480619999999998</v>
      </c>
      <c r="F322" s="1">
        <v>12.414099999999999</v>
      </c>
      <c r="G322" s="1">
        <v>7.4372199999999999</v>
      </c>
    </row>
    <row r="323" spans="3:7" x14ac:dyDescent="0.25">
      <c r="C323" s="1">
        <v>1795</v>
      </c>
      <c r="D323" s="1">
        <v>20.183450000000001</v>
      </c>
      <c r="E323" s="1">
        <v>17.554569999999998</v>
      </c>
      <c r="F323" s="1">
        <v>12.4476</v>
      </c>
      <c r="G323" s="1">
        <v>7.43126</v>
      </c>
    </row>
    <row r="324" spans="3:7" x14ac:dyDescent="0.25">
      <c r="C324" s="1">
        <v>1800</v>
      </c>
      <c r="D324" s="1">
        <v>20.306270000000001</v>
      </c>
      <c r="E324" s="1">
        <v>17.64207</v>
      </c>
      <c r="F324" s="1">
        <v>12.490880000000001</v>
      </c>
      <c r="G324" s="1">
        <v>7.4323499999999996</v>
      </c>
    </row>
    <row r="325" spans="3:7" x14ac:dyDescent="0.25">
      <c r="C325" s="1">
        <v>1805</v>
      </c>
      <c r="D325" s="1">
        <v>20.407299999999999</v>
      </c>
      <c r="E325" s="1">
        <v>17.718389999999999</v>
      </c>
      <c r="F325" s="1">
        <v>12.51928</v>
      </c>
      <c r="G325" s="1">
        <v>7.4254600000000002</v>
      </c>
    </row>
    <row r="326" spans="3:7" x14ac:dyDescent="0.25">
      <c r="C326" s="1">
        <v>1810</v>
      </c>
      <c r="D326" s="1">
        <v>20.520309999999998</v>
      </c>
      <c r="E326" s="1">
        <v>17.79627</v>
      </c>
      <c r="F326" s="1">
        <v>12.55223</v>
      </c>
      <c r="G326" s="1">
        <v>7.4218999999999999</v>
      </c>
    </row>
    <row r="327" spans="3:7" x14ac:dyDescent="0.25">
      <c r="C327" s="1">
        <v>1815</v>
      </c>
      <c r="D327" s="1">
        <v>20.640709999999999</v>
      </c>
      <c r="E327" s="1">
        <v>17.870760000000001</v>
      </c>
      <c r="F327" s="1">
        <v>12.58779</v>
      </c>
      <c r="G327" s="1">
        <v>7.4187900000000004</v>
      </c>
    </row>
    <row r="328" spans="3:7" x14ac:dyDescent="0.25">
      <c r="C328" s="1">
        <v>1820</v>
      </c>
      <c r="D328" s="1">
        <v>20.747620000000001</v>
      </c>
      <c r="E328" s="1">
        <v>17.948370000000001</v>
      </c>
      <c r="F328" s="1">
        <v>12.625389999999999</v>
      </c>
      <c r="G328" s="1">
        <v>7.4160300000000001</v>
      </c>
    </row>
    <row r="329" spans="3:7" x14ac:dyDescent="0.25">
      <c r="C329" s="1">
        <v>1825</v>
      </c>
      <c r="D329" s="1">
        <v>20.849229999999999</v>
      </c>
      <c r="E329" s="1">
        <v>18.022770000000001</v>
      </c>
      <c r="F329" s="1">
        <v>12.651350000000001</v>
      </c>
      <c r="G329" s="1">
        <v>7.4091500000000003</v>
      </c>
    </row>
    <row r="330" spans="3:7" x14ac:dyDescent="0.25">
      <c r="C330" s="1">
        <v>1830</v>
      </c>
      <c r="D330" s="1">
        <v>20.958580000000001</v>
      </c>
      <c r="E330" s="1">
        <v>18.093219999999999</v>
      </c>
      <c r="F330" s="1">
        <v>12.682169999999999</v>
      </c>
      <c r="G330" s="1">
        <v>7.4038700000000004</v>
      </c>
    </row>
    <row r="331" spans="3:7" x14ac:dyDescent="0.25">
      <c r="C331" s="1">
        <v>1835</v>
      </c>
      <c r="D331" s="1">
        <v>21.07236</v>
      </c>
      <c r="E331" s="1">
        <v>18.167639999999999</v>
      </c>
      <c r="F331" s="1">
        <v>12.71442</v>
      </c>
      <c r="G331" s="1">
        <v>7.39872</v>
      </c>
    </row>
    <row r="332" spans="3:7" x14ac:dyDescent="0.25">
      <c r="C332" s="1">
        <v>1840</v>
      </c>
      <c r="D332" s="1">
        <v>21.17474</v>
      </c>
      <c r="E332" s="1">
        <v>18.24295</v>
      </c>
      <c r="F332" s="1">
        <v>12.74447</v>
      </c>
      <c r="G332" s="1">
        <v>7.3937999999999997</v>
      </c>
    </row>
    <row r="333" spans="3:7" x14ac:dyDescent="0.25">
      <c r="C333" s="1">
        <v>1845</v>
      </c>
      <c r="D333" s="1">
        <v>21.27535</v>
      </c>
      <c r="E333" s="1">
        <v>18.312639999999998</v>
      </c>
      <c r="F333" s="1">
        <v>12.771509999999999</v>
      </c>
      <c r="G333" s="1">
        <v>7.3902900000000002</v>
      </c>
    </row>
    <row r="334" spans="3:7" x14ac:dyDescent="0.25">
      <c r="C334" s="1">
        <v>1850</v>
      </c>
      <c r="D334" s="1">
        <v>21.384650000000001</v>
      </c>
      <c r="E334" s="1">
        <v>18.384440000000001</v>
      </c>
      <c r="F334" s="1">
        <v>12.797840000000001</v>
      </c>
      <c r="G334" s="1">
        <v>7.3837400000000004</v>
      </c>
    </row>
    <row r="335" spans="3:7" x14ac:dyDescent="0.25">
      <c r="C335" s="1">
        <v>1855</v>
      </c>
      <c r="D335" s="1">
        <v>21.484359999999999</v>
      </c>
      <c r="E335" s="1">
        <v>18.454940000000001</v>
      </c>
      <c r="F335" s="1">
        <v>12.82906</v>
      </c>
      <c r="G335" s="1">
        <v>7.3765799999999997</v>
      </c>
    </row>
    <row r="336" spans="3:7" x14ac:dyDescent="0.25">
      <c r="C336" s="1">
        <v>1860</v>
      </c>
      <c r="D336" s="1">
        <v>21.580159999999999</v>
      </c>
      <c r="E336" s="1">
        <v>18.52656</v>
      </c>
      <c r="F336" s="1">
        <v>12.864739999999999</v>
      </c>
      <c r="G336" s="1">
        <v>7.3718599999999999</v>
      </c>
    </row>
    <row r="337" spans="3:7" x14ac:dyDescent="0.25">
      <c r="C337" s="1">
        <v>1865</v>
      </c>
      <c r="D337" s="1">
        <v>21.666039999999999</v>
      </c>
      <c r="E337" s="1">
        <v>18.586870000000001</v>
      </c>
      <c r="F337" s="1">
        <v>12.883380000000001</v>
      </c>
      <c r="G337" s="1">
        <v>7.3634899999999996</v>
      </c>
    </row>
    <row r="338" spans="3:7" x14ac:dyDescent="0.25">
      <c r="C338" s="1">
        <v>1870</v>
      </c>
      <c r="D338" s="1">
        <v>21.77103</v>
      </c>
      <c r="E338" s="1">
        <v>18.656680000000001</v>
      </c>
      <c r="F338" s="1">
        <v>12.907550000000001</v>
      </c>
      <c r="G338" s="1">
        <v>7.3586999999999998</v>
      </c>
    </row>
    <row r="339" spans="3:7" x14ac:dyDescent="0.25">
      <c r="C339" s="1">
        <v>1875</v>
      </c>
      <c r="D339" s="1">
        <v>21.875109999999999</v>
      </c>
      <c r="E339" s="1">
        <v>18.733039999999999</v>
      </c>
      <c r="F339" s="1">
        <v>12.940189999999999</v>
      </c>
      <c r="G339" s="1">
        <v>7.3517999999999999</v>
      </c>
    </row>
    <row r="340" spans="3:7" x14ac:dyDescent="0.25">
      <c r="C340" s="1">
        <v>1880</v>
      </c>
      <c r="D340" s="1">
        <v>21.96874</v>
      </c>
      <c r="E340" s="1">
        <v>18.79655</v>
      </c>
      <c r="F340" s="1">
        <v>12.964499999999999</v>
      </c>
      <c r="G340" s="1">
        <v>7.3444799999999999</v>
      </c>
    </row>
    <row r="341" spans="3:7" x14ac:dyDescent="0.25">
      <c r="C341" s="1">
        <v>1885</v>
      </c>
      <c r="D341" s="1">
        <v>22.065010000000001</v>
      </c>
      <c r="E341" s="1">
        <v>18.85256</v>
      </c>
      <c r="F341" s="1">
        <v>12.985950000000001</v>
      </c>
      <c r="G341" s="1">
        <v>7.3343499999999997</v>
      </c>
    </row>
    <row r="342" spans="3:7" x14ac:dyDescent="0.25">
      <c r="C342" s="1">
        <v>1890</v>
      </c>
      <c r="D342" s="1">
        <v>22.165459999999999</v>
      </c>
      <c r="E342" s="1">
        <v>18.91911</v>
      </c>
      <c r="F342" s="1">
        <v>13.009499999999999</v>
      </c>
      <c r="G342" s="1">
        <v>7.3295700000000004</v>
      </c>
    </row>
    <row r="343" spans="3:7" x14ac:dyDescent="0.25">
      <c r="C343" s="1">
        <v>1895</v>
      </c>
      <c r="D343" s="1">
        <v>22.24652</v>
      </c>
      <c r="E343" s="1">
        <v>18.97458</v>
      </c>
      <c r="F343" s="1">
        <v>13.03012</v>
      </c>
      <c r="G343" s="1">
        <v>7.32294</v>
      </c>
    </row>
    <row r="344" spans="3:7" x14ac:dyDescent="0.25">
      <c r="C344" s="1">
        <v>1900</v>
      </c>
      <c r="D344" s="1">
        <v>22.32856</v>
      </c>
      <c r="E344" s="1">
        <v>19.036940000000001</v>
      </c>
      <c r="F344" s="1">
        <v>13.05443</v>
      </c>
      <c r="G344" s="1">
        <v>7.3147500000000001</v>
      </c>
    </row>
    <row r="345" spans="3:7" x14ac:dyDescent="0.25">
      <c r="C345" s="1">
        <v>1905</v>
      </c>
      <c r="D345" s="1">
        <v>22.426380000000002</v>
      </c>
      <c r="E345" s="1">
        <v>19.101459999999999</v>
      </c>
      <c r="F345" s="1">
        <v>13.077970000000001</v>
      </c>
      <c r="G345" s="1">
        <v>7.3062699999999996</v>
      </c>
    </row>
    <row r="346" spans="3:7" x14ac:dyDescent="0.25">
      <c r="C346" s="1">
        <v>1910</v>
      </c>
      <c r="D346" s="1">
        <v>22.523980000000002</v>
      </c>
      <c r="E346" s="1">
        <v>19.160910000000001</v>
      </c>
      <c r="F346" s="1">
        <v>13.100899999999999</v>
      </c>
      <c r="G346" s="1">
        <v>7.2982300000000002</v>
      </c>
    </row>
    <row r="347" spans="3:7" x14ac:dyDescent="0.25">
      <c r="C347" s="1">
        <v>1915</v>
      </c>
      <c r="D347" s="1">
        <v>22.612960000000001</v>
      </c>
      <c r="E347" s="1">
        <v>19.211970000000001</v>
      </c>
      <c r="F347" s="1">
        <v>13.11937</v>
      </c>
      <c r="G347" s="1">
        <v>7.2892799999999998</v>
      </c>
    </row>
    <row r="348" spans="3:7" x14ac:dyDescent="0.25">
      <c r="C348" s="1">
        <v>1920</v>
      </c>
      <c r="D348" s="1">
        <v>22.70288</v>
      </c>
      <c r="E348" s="1">
        <v>19.268450000000001</v>
      </c>
      <c r="F348" s="1">
        <v>13.135479999999999</v>
      </c>
      <c r="G348" s="1">
        <v>7.2823099999999998</v>
      </c>
    </row>
    <row r="349" spans="3:7" x14ac:dyDescent="0.25">
      <c r="C349" s="1">
        <v>1925</v>
      </c>
      <c r="D349" s="1">
        <v>22.787520000000001</v>
      </c>
      <c r="E349" s="1">
        <v>19.322430000000001</v>
      </c>
      <c r="F349" s="1">
        <v>13.16295</v>
      </c>
      <c r="G349" s="1">
        <v>7.2739599999999998</v>
      </c>
    </row>
    <row r="350" spans="3:7" x14ac:dyDescent="0.25">
      <c r="C350" s="1">
        <v>1930</v>
      </c>
      <c r="D350" s="1">
        <v>22.862760000000002</v>
      </c>
      <c r="E350" s="1">
        <v>19.37961</v>
      </c>
      <c r="F350" s="1">
        <v>13.184670000000001</v>
      </c>
      <c r="G350" s="1">
        <v>7.2656099999999997</v>
      </c>
    </row>
    <row r="351" spans="3:7" x14ac:dyDescent="0.25">
      <c r="C351" s="1">
        <v>1935</v>
      </c>
      <c r="D351" s="1">
        <v>22.942450000000001</v>
      </c>
      <c r="E351" s="1">
        <v>19.434940000000001</v>
      </c>
      <c r="F351" s="1">
        <v>13.202450000000001</v>
      </c>
      <c r="G351" s="1">
        <v>7.2579399999999996</v>
      </c>
    </row>
    <row r="352" spans="3:7" x14ac:dyDescent="0.25">
      <c r="C352" s="1">
        <v>1940</v>
      </c>
      <c r="D352" s="1">
        <v>23.028120000000001</v>
      </c>
      <c r="E352" s="1">
        <v>19.49061</v>
      </c>
      <c r="F352" s="1">
        <v>13.22359</v>
      </c>
      <c r="G352" s="1">
        <v>7.25122</v>
      </c>
    </row>
    <row r="353" spans="3:7" x14ac:dyDescent="0.25">
      <c r="C353" s="1">
        <v>1945</v>
      </c>
      <c r="D353" s="1">
        <v>23.119039999999998</v>
      </c>
      <c r="E353" s="1">
        <v>19.541609999999999</v>
      </c>
      <c r="F353" s="1">
        <v>13.243650000000001</v>
      </c>
      <c r="G353" s="1">
        <v>7.2413800000000004</v>
      </c>
    </row>
    <row r="354" spans="3:7" x14ac:dyDescent="0.25">
      <c r="C354" s="1">
        <v>1950</v>
      </c>
      <c r="D354" s="1">
        <v>23.199210000000001</v>
      </c>
      <c r="E354" s="1">
        <v>19.598490000000002</v>
      </c>
      <c r="F354" s="1">
        <v>13.266170000000001</v>
      </c>
      <c r="G354" s="1">
        <v>7.2349800000000002</v>
      </c>
    </row>
    <row r="355" spans="3:7" x14ac:dyDescent="0.25">
      <c r="C355" s="1">
        <v>1955</v>
      </c>
      <c r="D355" s="1">
        <v>23.274439999999998</v>
      </c>
      <c r="E355" s="1">
        <v>19.646380000000001</v>
      </c>
      <c r="F355" s="1">
        <v>13.27951</v>
      </c>
      <c r="G355" s="1">
        <v>7.2228899999999996</v>
      </c>
    </row>
    <row r="356" spans="3:7" x14ac:dyDescent="0.25">
      <c r="C356" s="1">
        <v>1960</v>
      </c>
      <c r="D356" s="1">
        <v>23.34563</v>
      </c>
      <c r="E356" s="1">
        <v>19.698869999999999</v>
      </c>
      <c r="F356" s="1">
        <v>13.297980000000001</v>
      </c>
      <c r="G356" s="1">
        <v>7.2152799999999999</v>
      </c>
    </row>
    <row r="357" spans="3:7" x14ac:dyDescent="0.25">
      <c r="C357" s="1">
        <v>1965</v>
      </c>
      <c r="D357" s="1">
        <v>23.425239999999999</v>
      </c>
      <c r="E357" s="1">
        <v>19.743549999999999</v>
      </c>
      <c r="F357" s="1">
        <v>13.315099999999999</v>
      </c>
      <c r="G357" s="1">
        <v>7.2043600000000003</v>
      </c>
    </row>
    <row r="358" spans="3:7" x14ac:dyDescent="0.25">
      <c r="C358" s="1">
        <v>1970</v>
      </c>
      <c r="D358" s="1">
        <v>23.51576</v>
      </c>
      <c r="E358" s="1">
        <v>19.792940000000002</v>
      </c>
      <c r="F358" s="1">
        <v>13.331860000000001</v>
      </c>
      <c r="G358" s="1">
        <v>7.19773</v>
      </c>
    </row>
    <row r="359" spans="3:7" x14ac:dyDescent="0.25">
      <c r="C359" s="1">
        <v>1975</v>
      </c>
      <c r="D359" s="1">
        <v>23.592659999999999</v>
      </c>
      <c r="E359" s="1">
        <v>19.84712</v>
      </c>
      <c r="F359" s="1">
        <v>13.347</v>
      </c>
      <c r="G359" s="1">
        <v>7.1882799999999998</v>
      </c>
    </row>
    <row r="360" spans="3:7" x14ac:dyDescent="0.25">
      <c r="C360" s="1">
        <v>1980</v>
      </c>
      <c r="D360" s="1">
        <v>23.641539999999999</v>
      </c>
      <c r="E360" s="1">
        <v>19.893409999999999</v>
      </c>
      <c r="F360" s="1">
        <v>13.359400000000001</v>
      </c>
      <c r="G360" s="1">
        <v>7.1750600000000002</v>
      </c>
    </row>
    <row r="361" spans="3:7" x14ac:dyDescent="0.25">
      <c r="C361" s="1">
        <v>1985</v>
      </c>
      <c r="D361" s="1">
        <v>23.715789999999998</v>
      </c>
      <c r="E361" s="1">
        <v>19.936540000000001</v>
      </c>
      <c r="F361" s="1">
        <v>13.37312</v>
      </c>
      <c r="G361" s="1">
        <v>7.1649500000000002</v>
      </c>
    </row>
    <row r="362" spans="3:7" x14ac:dyDescent="0.25">
      <c r="C362" s="1">
        <v>1990</v>
      </c>
      <c r="D362" s="1">
        <v>23.802199999999999</v>
      </c>
      <c r="E362" s="1">
        <v>19.992819999999998</v>
      </c>
      <c r="F362" s="1">
        <v>13.393700000000001</v>
      </c>
      <c r="G362" s="1">
        <v>7.1560100000000002</v>
      </c>
    </row>
    <row r="363" spans="3:7" x14ac:dyDescent="0.25">
      <c r="C363" s="1">
        <v>1995</v>
      </c>
      <c r="D363" s="1">
        <v>23.888500000000001</v>
      </c>
      <c r="E363" s="1">
        <v>20.040310000000002</v>
      </c>
      <c r="F363" s="1">
        <v>13.408379999999999</v>
      </c>
      <c r="G363" s="1">
        <v>7.1477700000000004</v>
      </c>
    </row>
    <row r="364" spans="3:7" x14ac:dyDescent="0.25">
      <c r="C364" s="1">
        <v>2000</v>
      </c>
      <c r="D364" s="1">
        <v>23.98077</v>
      </c>
      <c r="E364" s="1">
        <v>20.07762</v>
      </c>
      <c r="F364" s="1">
        <v>13.36678</v>
      </c>
      <c r="G364" s="1">
        <v>7.0563500000000001</v>
      </c>
    </row>
    <row r="365" spans="3:7" x14ac:dyDescent="0.25">
      <c r="C365" s="1">
        <v>2005</v>
      </c>
      <c r="D365" s="1">
        <v>24.056840000000001</v>
      </c>
      <c r="E365" s="1">
        <v>20.124970000000001</v>
      </c>
      <c r="F365" s="1">
        <v>13.37589</v>
      </c>
      <c r="G365" s="1">
        <v>7.0477699999999999</v>
      </c>
    </row>
    <row r="366" spans="3:7" x14ac:dyDescent="0.25">
      <c r="C366" s="1">
        <v>2010</v>
      </c>
      <c r="D366" s="1">
        <v>24.120080000000002</v>
      </c>
      <c r="E366" s="1">
        <v>20.169309999999999</v>
      </c>
      <c r="F366" s="1">
        <v>13.385059999999999</v>
      </c>
      <c r="G366" s="1">
        <v>7.0353000000000003</v>
      </c>
    </row>
    <row r="367" spans="3:7" x14ac:dyDescent="0.25">
      <c r="C367" s="1">
        <v>2015</v>
      </c>
      <c r="D367" s="1">
        <v>24.184660000000001</v>
      </c>
      <c r="E367" s="1">
        <v>20.208780000000001</v>
      </c>
      <c r="F367" s="1">
        <v>13.39809</v>
      </c>
      <c r="G367" s="1">
        <v>7.0237600000000002</v>
      </c>
    </row>
    <row r="368" spans="3:7" x14ac:dyDescent="0.25">
      <c r="C368" s="1">
        <v>2020</v>
      </c>
      <c r="D368" s="1">
        <v>24.236450000000001</v>
      </c>
      <c r="E368" s="1">
        <v>20.246649999999999</v>
      </c>
      <c r="F368" s="1">
        <v>13.40917</v>
      </c>
      <c r="G368" s="1">
        <v>7.0114200000000002</v>
      </c>
    </row>
    <row r="369" spans="3:7" x14ac:dyDescent="0.25">
      <c r="C369" s="1">
        <v>2025</v>
      </c>
      <c r="D369" s="1">
        <v>24.29645</v>
      </c>
      <c r="E369" s="1">
        <v>20.28145</v>
      </c>
      <c r="F369" s="1">
        <v>13.419460000000001</v>
      </c>
      <c r="G369" s="1">
        <v>6.9990500000000004</v>
      </c>
    </row>
    <row r="370" spans="3:7" x14ac:dyDescent="0.25">
      <c r="C370" s="1">
        <v>2030</v>
      </c>
      <c r="D370" s="1">
        <v>24.368690000000001</v>
      </c>
      <c r="E370" s="1">
        <v>20.318930000000002</v>
      </c>
      <c r="F370" s="1">
        <v>13.423439999999999</v>
      </c>
      <c r="G370" s="1">
        <v>6.9869399999999997</v>
      </c>
    </row>
    <row r="371" spans="3:7" x14ac:dyDescent="0.25">
      <c r="C371" s="1">
        <v>2035</v>
      </c>
      <c r="D371" s="1">
        <v>24.43412</v>
      </c>
      <c r="E371" s="1">
        <v>20.349989999999998</v>
      </c>
      <c r="F371" s="1">
        <v>13.429539999999999</v>
      </c>
      <c r="G371" s="1">
        <v>6.9727699999999997</v>
      </c>
    </row>
    <row r="372" spans="3:7" x14ac:dyDescent="0.25">
      <c r="C372" s="1">
        <v>2040</v>
      </c>
      <c r="D372" s="1">
        <v>24.481470000000002</v>
      </c>
      <c r="E372" s="1">
        <v>20.38233</v>
      </c>
      <c r="F372" s="1">
        <v>13.43713</v>
      </c>
      <c r="G372" s="1">
        <v>6.9610099999999999</v>
      </c>
    </row>
    <row r="373" spans="3:7" x14ac:dyDescent="0.25">
      <c r="C373" s="1">
        <v>2045</v>
      </c>
      <c r="D373" s="1">
        <v>24.528300000000002</v>
      </c>
      <c r="E373" s="1">
        <v>20.421779999999998</v>
      </c>
      <c r="F373" s="1">
        <v>13.448869999999999</v>
      </c>
      <c r="G373" s="1">
        <v>6.9505499999999998</v>
      </c>
    </row>
    <row r="374" spans="3:7" x14ac:dyDescent="0.25">
      <c r="C374" s="1">
        <v>2050</v>
      </c>
      <c r="D374" s="1">
        <v>24.584530000000001</v>
      </c>
      <c r="E374" s="1">
        <v>20.45308</v>
      </c>
      <c r="F374" s="1">
        <v>13.454639999999999</v>
      </c>
      <c r="G374" s="1">
        <v>6.93588</v>
      </c>
    </row>
    <row r="375" spans="3:7" x14ac:dyDescent="0.25">
      <c r="C375" s="1">
        <v>2055</v>
      </c>
      <c r="D375" s="1">
        <v>24.65382</v>
      </c>
      <c r="E375" s="1">
        <v>20.483090000000001</v>
      </c>
      <c r="F375" s="1">
        <v>13.4587</v>
      </c>
      <c r="G375" s="1">
        <v>6.9209699999999996</v>
      </c>
    </row>
    <row r="376" spans="3:7" x14ac:dyDescent="0.25">
      <c r="C376" s="1">
        <v>2060</v>
      </c>
      <c r="D376" s="1">
        <v>24.715540000000001</v>
      </c>
      <c r="E376" s="1">
        <v>20.517440000000001</v>
      </c>
      <c r="F376" s="1">
        <v>13.46566</v>
      </c>
      <c r="G376" s="1">
        <v>6.9101100000000004</v>
      </c>
    </row>
    <row r="377" spans="3:7" x14ac:dyDescent="0.25">
      <c r="C377" s="1">
        <v>2065</v>
      </c>
      <c r="D377" s="1">
        <v>24.76315</v>
      </c>
      <c r="E377" s="1">
        <v>20.554390000000001</v>
      </c>
      <c r="F377" s="1">
        <v>13.477690000000001</v>
      </c>
      <c r="G377" s="1">
        <v>6.8996500000000003</v>
      </c>
    </row>
    <row r="378" spans="3:7" x14ac:dyDescent="0.25">
      <c r="C378" s="1">
        <v>2070</v>
      </c>
      <c r="D378" s="1">
        <v>24.80922</v>
      </c>
      <c r="E378" s="1">
        <v>20.585570000000001</v>
      </c>
      <c r="F378" s="1">
        <v>13.486980000000001</v>
      </c>
      <c r="G378" s="1">
        <v>6.8874399999999998</v>
      </c>
    </row>
    <row r="379" spans="3:7" x14ac:dyDescent="0.25">
      <c r="C379" s="1">
        <v>2075</v>
      </c>
      <c r="D379" s="1">
        <v>24.872070000000001</v>
      </c>
      <c r="E379" s="1">
        <v>20.616869999999999</v>
      </c>
      <c r="F379" s="1">
        <v>13.492139999999999</v>
      </c>
      <c r="G379" s="1">
        <v>6.8745500000000002</v>
      </c>
    </row>
    <row r="380" spans="3:7" x14ac:dyDescent="0.25">
      <c r="C380" s="1">
        <v>2080</v>
      </c>
      <c r="D380" s="1">
        <v>24.939830000000001</v>
      </c>
      <c r="E380" s="1">
        <v>20.654209999999999</v>
      </c>
      <c r="F380" s="1">
        <v>13.4955</v>
      </c>
      <c r="G380" s="1">
        <v>6.8620700000000001</v>
      </c>
    </row>
    <row r="381" spans="3:7" x14ac:dyDescent="0.25">
      <c r="C381" s="1">
        <v>2085</v>
      </c>
      <c r="D381" s="1">
        <v>24.995560000000001</v>
      </c>
      <c r="E381" s="1">
        <v>20.683340000000001</v>
      </c>
      <c r="F381" s="1">
        <v>13.500360000000001</v>
      </c>
      <c r="G381" s="1">
        <v>6.85121</v>
      </c>
    </row>
    <row r="382" spans="3:7" x14ac:dyDescent="0.25">
      <c r="C382" s="1">
        <v>2090</v>
      </c>
      <c r="D382" s="1">
        <v>25.04288</v>
      </c>
      <c r="E382" s="1">
        <v>20.714590000000001</v>
      </c>
      <c r="F382" s="1">
        <v>13.509499999999999</v>
      </c>
      <c r="G382" s="1">
        <v>6.8370300000000004</v>
      </c>
    </row>
    <row r="383" spans="3:7" x14ac:dyDescent="0.25">
      <c r="C383" s="1">
        <v>2095</v>
      </c>
      <c r="D383" s="1">
        <v>25.077159999999999</v>
      </c>
      <c r="E383" s="1">
        <v>20.741499999999998</v>
      </c>
      <c r="F383" s="1">
        <v>13.51585</v>
      </c>
      <c r="G383" s="1">
        <v>6.8235099999999997</v>
      </c>
    </row>
    <row r="384" spans="3:7" x14ac:dyDescent="0.25">
      <c r="C384" s="1">
        <v>2100</v>
      </c>
      <c r="D384" s="1">
        <v>25.13101</v>
      </c>
      <c r="E384" s="1">
        <v>20.773859999999999</v>
      </c>
      <c r="F384" s="1">
        <v>13.520519999999999</v>
      </c>
      <c r="G384" s="1">
        <v>6.8126499999999997</v>
      </c>
    </row>
    <row r="385" spans="3:7" x14ac:dyDescent="0.25">
      <c r="C385" s="1">
        <v>2105</v>
      </c>
      <c r="D385" s="1">
        <v>25.18873</v>
      </c>
      <c r="E385" s="1">
        <v>20.799939999999999</v>
      </c>
      <c r="F385" s="1">
        <v>13.520300000000001</v>
      </c>
      <c r="G385" s="1">
        <v>6.7991900000000003</v>
      </c>
    </row>
    <row r="386" spans="3:7" x14ac:dyDescent="0.25">
      <c r="C386" s="1">
        <v>2110</v>
      </c>
      <c r="D386" s="1">
        <v>25.240950000000002</v>
      </c>
      <c r="E386" s="1">
        <v>20.82743</v>
      </c>
      <c r="F386" s="1">
        <v>13.52308</v>
      </c>
      <c r="G386" s="1">
        <v>6.7858799999999997</v>
      </c>
    </row>
    <row r="387" spans="3:7" x14ac:dyDescent="0.25">
      <c r="C387" s="1">
        <v>2115</v>
      </c>
      <c r="D387" s="1">
        <v>25.2788</v>
      </c>
      <c r="E387" s="1">
        <v>20.85324</v>
      </c>
      <c r="F387" s="1">
        <v>13.52563</v>
      </c>
      <c r="G387" s="1">
        <v>6.7719699999999996</v>
      </c>
    </row>
    <row r="388" spans="3:7" x14ac:dyDescent="0.25">
      <c r="C388" s="1">
        <v>2120</v>
      </c>
      <c r="D388" s="1">
        <v>25.308109999999999</v>
      </c>
      <c r="E388" s="1">
        <v>20.876560000000001</v>
      </c>
      <c r="F388" s="1">
        <v>13.528790000000001</v>
      </c>
      <c r="G388" s="1">
        <v>6.7576400000000003</v>
      </c>
    </row>
    <row r="389" spans="3:7" x14ac:dyDescent="0.25">
      <c r="C389" s="1">
        <v>2125</v>
      </c>
      <c r="D389" s="1">
        <v>25.349820000000001</v>
      </c>
      <c r="E389" s="1">
        <v>20.898980000000002</v>
      </c>
      <c r="F389" s="1">
        <v>13.528969999999999</v>
      </c>
      <c r="G389" s="1">
        <v>6.7421199999999999</v>
      </c>
    </row>
    <row r="390" spans="3:7" x14ac:dyDescent="0.25">
      <c r="C390" s="1">
        <v>2130</v>
      </c>
      <c r="D390" s="1">
        <v>25.400569999999998</v>
      </c>
      <c r="E390" s="1">
        <v>20.918679999999998</v>
      </c>
      <c r="F390" s="1">
        <v>13.525589999999999</v>
      </c>
      <c r="G390" s="1">
        <v>6.7264299999999997</v>
      </c>
    </row>
    <row r="391" spans="3:7" x14ac:dyDescent="0.25">
      <c r="C391" s="1">
        <v>2135</v>
      </c>
      <c r="D391" s="1">
        <v>25.446000000000002</v>
      </c>
      <c r="E391" s="1">
        <v>20.9373</v>
      </c>
      <c r="F391" s="1">
        <v>13.51957</v>
      </c>
      <c r="G391" s="1">
        <v>6.7109100000000002</v>
      </c>
    </row>
    <row r="392" spans="3:7" x14ac:dyDescent="0.25">
      <c r="C392" s="1">
        <v>2140</v>
      </c>
      <c r="D392" s="1">
        <v>25.458760000000002</v>
      </c>
      <c r="E392" s="1">
        <v>20.94445</v>
      </c>
      <c r="F392" s="1">
        <v>13.50811</v>
      </c>
      <c r="G392" s="1">
        <v>6.6904700000000004</v>
      </c>
    </row>
    <row r="393" spans="3:7" x14ac:dyDescent="0.25">
      <c r="C393" s="1">
        <v>2145</v>
      </c>
      <c r="D393" s="1">
        <v>25.489909999999998</v>
      </c>
      <c r="E393" s="1">
        <v>20.967449999999999</v>
      </c>
      <c r="F393" s="1">
        <v>13.50886</v>
      </c>
      <c r="G393" s="1">
        <v>6.6738600000000003</v>
      </c>
    </row>
    <row r="394" spans="3:7" x14ac:dyDescent="0.25">
      <c r="C394" s="1">
        <v>2150</v>
      </c>
      <c r="D394" s="1">
        <v>25.505559999999999</v>
      </c>
      <c r="E394" s="1">
        <v>20.967590000000001</v>
      </c>
      <c r="F394" s="1">
        <v>13.496420000000001</v>
      </c>
      <c r="G394" s="1">
        <v>6.6531099999999999</v>
      </c>
    </row>
    <row r="395" spans="3:7" x14ac:dyDescent="0.25">
      <c r="C395" s="1">
        <v>2155</v>
      </c>
      <c r="D395" s="1">
        <v>25.53904</v>
      </c>
      <c r="E395" s="1">
        <v>20.969919999999998</v>
      </c>
      <c r="F395" s="1">
        <v>13.484819999999999</v>
      </c>
      <c r="G395" s="1">
        <v>6.6325599999999998</v>
      </c>
    </row>
    <row r="396" spans="3:7" x14ac:dyDescent="0.25">
      <c r="C396" s="1">
        <v>2160</v>
      </c>
      <c r="D396" s="1">
        <v>25.568100000000001</v>
      </c>
      <c r="E396" s="1">
        <v>20.981249999999999</v>
      </c>
      <c r="F396" s="1">
        <v>13.474449999999999</v>
      </c>
      <c r="G396" s="1">
        <v>6.6133600000000001</v>
      </c>
    </row>
    <row r="397" spans="3:7" x14ac:dyDescent="0.25">
      <c r="C397" s="1">
        <v>2165</v>
      </c>
      <c r="D397" s="1">
        <v>25.581050000000001</v>
      </c>
      <c r="E397" s="1">
        <v>20.979559999999999</v>
      </c>
      <c r="F397" s="1">
        <v>13.45811</v>
      </c>
      <c r="G397" s="1">
        <v>6.5925200000000004</v>
      </c>
    </row>
    <row r="398" spans="3:7" x14ac:dyDescent="0.25">
      <c r="C398" s="1">
        <v>2170</v>
      </c>
      <c r="D398" s="1">
        <v>25.585380000000001</v>
      </c>
      <c r="E398" s="1">
        <v>20.97503</v>
      </c>
      <c r="F398" s="1">
        <v>13.439719999999999</v>
      </c>
      <c r="G398" s="1">
        <v>6.5691499999999996</v>
      </c>
    </row>
    <row r="399" spans="3:7" x14ac:dyDescent="0.25">
      <c r="C399" s="1">
        <v>2175</v>
      </c>
      <c r="D399" s="1">
        <v>25.599989999999998</v>
      </c>
      <c r="E399" s="1">
        <v>20.97401</v>
      </c>
      <c r="F399" s="1">
        <v>13.426600000000001</v>
      </c>
      <c r="G399" s="1">
        <v>6.5466600000000001</v>
      </c>
    </row>
    <row r="400" spans="3:7" x14ac:dyDescent="0.25">
      <c r="C400" s="1">
        <v>2180</v>
      </c>
      <c r="D400" s="1">
        <v>25.570170000000001</v>
      </c>
      <c r="E400" s="1">
        <v>20.929220000000001</v>
      </c>
      <c r="F400" s="1">
        <v>13.38045</v>
      </c>
      <c r="G400" s="1">
        <v>6.5072799999999997</v>
      </c>
    </row>
    <row r="401" spans="3:7" x14ac:dyDescent="0.25">
      <c r="C401" s="1">
        <v>2185</v>
      </c>
      <c r="D401" s="1">
        <v>25.512589999999999</v>
      </c>
      <c r="E401" s="1">
        <v>20.860309999999998</v>
      </c>
      <c r="F401" s="1">
        <v>13.31662</v>
      </c>
      <c r="G401" s="1">
        <v>6.4596</v>
      </c>
    </row>
    <row r="402" spans="3:7" x14ac:dyDescent="0.25">
      <c r="C402" s="1">
        <v>2190</v>
      </c>
      <c r="D402" s="1">
        <v>25.399139999999999</v>
      </c>
      <c r="E402" s="1">
        <v>20.746189999999999</v>
      </c>
      <c r="F402" s="1">
        <v>13.22053</v>
      </c>
      <c r="G402" s="1">
        <v>6.3949699999999998</v>
      </c>
    </row>
    <row r="403" spans="3:7" x14ac:dyDescent="0.25">
      <c r="C403" s="1">
        <v>2195</v>
      </c>
      <c r="D403" s="1">
        <v>25.22184</v>
      </c>
      <c r="E403" s="1">
        <v>20.576260000000001</v>
      </c>
      <c r="F403" s="1">
        <v>13.082839999999999</v>
      </c>
      <c r="G403" s="1">
        <v>6.3093500000000002</v>
      </c>
    </row>
    <row r="404" spans="3:7" x14ac:dyDescent="0.25">
      <c r="C404" s="1">
        <v>2200</v>
      </c>
      <c r="D404" s="1">
        <v>25.02542</v>
      </c>
      <c r="E404" s="1">
        <v>20.383279999999999</v>
      </c>
      <c r="F404" s="1">
        <v>12.927720000000001</v>
      </c>
      <c r="G404" s="1">
        <v>6.2154600000000002</v>
      </c>
    </row>
    <row r="405" spans="3:7" x14ac:dyDescent="0.25">
      <c r="C405" s="1">
        <v>2205</v>
      </c>
      <c r="D405" s="1">
        <v>24.85491</v>
      </c>
      <c r="E405" s="1">
        <v>20.2179</v>
      </c>
      <c r="F405" s="1">
        <v>12.79931</v>
      </c>
      <c r="G405" s="1">
        <v>6.1351899999999997</v>
      </c>
    </row>
    <row r="406" spans="3:7" x14ac:dyDescent="0.25">
      <c r="C406" s="1">
        <v>2210</v>
      </c>
      <c r="D406" s="1">
        <v>24.770700000000001</v>
      </c>
      <c r="E406" s="1">
        <v>20.12811</v>
      </c>
      <c r="F406" s="1">
        <v>12.72598</v>
      </c>
      <c r="G406" s="1">
        <v>6.0819700000000001</v>
      </c>
    </row>
    <row r="407" spans="3:7" x14ac:dyDescent="0.25">
      <c r="C407" s="1">
        <v>2215</v>
      </c>
      <c r="D407" s="1">
        <v>24.784890000000001</v>
      </c>
      <c r="E407" s="1">
        <v>20.133620000000001</v>
      </c>
      <c r="F407" s="1">
        <v>12.716240000000001</v>
      </c>
      <c r="G407" s="1">
        <v>6.0640400000000003</v>
      </c>
    </row>
    <row r="408" spans="3:7" x14ac:dyDescent="0.25">
      <c r="C408" s="1">
        <v>2220</v>
      </c>
      <c r="D408" s="1">
        <v>24.877369999999999</v>
      </c>
      <c r="E408" s="1">
        <v>20.193380000000001</v>
      </c>
      <c r="F408" s="1">
        <v>12.747450000000001</v>
      </c>
      <c r="G408" s="1">
        <v>6.0704399999999996</v>
      </c>
    </row>
    <row r="409" spans="3:7" x14ac:dyDescent="0.25">
      <c r="C409" s="1">
        <v>2225</v>
      </c>
      <c r="D409" s="1">
        <v>24.981590000000001</v>
      </c>
      <c r="E409" s="1">
        <v>20.288119999999999</v>
      </c>
      <c r="F409" s="1">
        <v>12.79157</v>
      </c>
      <c r="G409" s="1">
        <v>6.08101</v>
      </c>
    </row>
    <row r="410" spans="3:7" x14ac:dyDescent="0.25">
      <c r="C410" s="1">
        <v>2230</v>
      </c>
      <c r="D410" s="1">
        <v>25.091259999999998</v>
      </c>
      <c r="E410" s="1">
        <v>20.36083</v>
      </c>
      <c r="F410" s="1">
        <v>12.83432</v>
      </c>
      <c r="G410" s="1">
        <v>6.0932199999999996</v>
      </c>
    </row>
    <row r="411" spans="3:7" x14ac:dyDescent="0.25">
      <c r="C411" s="1">
        <v>2235</v>
      </c>
      <c r="D411" s="1">
        <v>25.170280000000002</v>
      </c>
      <c r="E411" s="1">
        <v>20.421959999999999</v>
      </c>
      <c r="F411" s="1">
        <v>12.864409999999999</v>
      </c>
      <c r="G411" s="1">
        <v>6.0979999999999999</v>
      </c>
    </row>
    <row r="412" spans="3:7" x14ac:dyDescent="0.25">
      <c r="C412" s="1">
        <v>2240</v>
      </c>
      <c r="D412" s="1">
        <v>25.22326</v>
      </c>
      <c r="E412" s="1">
        <v>20.464700000000001</v>
      </c>
      <c r="F412" s="1">
        <v>12.884460000000001</v>
      </c>
      <c r="G412" s="1">
        <v>6.0959199999999996</v>
      </c>
    </row>
    <row r="413" spans="3:7" x14ac:dyDescent="0.25">
      <c r="C413" s="1">
        <v>2245</v>
      </c>
      <c r="D413" s="1">
        <v>25.280100000000001</v>
      </c>
      <c r="E413" s="1">
        <v>20.50301</v>
      </c>
      <c r="F413" s="1">
        <v>12.90151</v>
      </c>
      <c r="G413" s="1">
        <v>6.0945999999999998</v>
      </c>
    </row>
    <row r="414" spans="3:7" x14ac:dyDescent="0.25">
      <c r="C414" s="1">
        <v>2250</v>
      </c>
      <c r="D414" s="1">
        <v>25.34327</v>
      </c>
      <c r="E414" s="1">
        <v>20.551829999999999</v>
      </c>
      <c r="F414" s="1">
        <v>12.923629999999999</v>
      </c>
      <c r="G414" s="1">
        <v>6.0952999999999999</v>
      </c>
    </row>
    <row r="415" spans="3:7" x14ac:dyDescent="0.25">
      <c r="C415" s="1">
        <v>2255</v>
      </c>
      <c r="D415" s="1">
        <v>25.42595</v>
      </c>
      <c r="E415" s="1">
        <v>20.611560000000001</v>
      </c>
      <c r="F415" s="1">
        <v>12.949020000000001</v>
      </c>
      <c r="G415" s="1">
        <v>6.1015699999999997</v>
      </c>
    </row>
    <row r="416" spans="3:7" x14ac:dyDescent="0.25">
      <c r="C416" s="1">
        <v>2260</v>
      </c>
      <c r="D416" s="1">
        <v>25.515540000000001</v>
      </c>
      <c r="E416" s="1">
        <v>20.67801</v>
      </c>
      <c r="F416" s="1">
        <v>12.98536</v>
      </c>
      <c r="G416" s="1">
        <v>6.1089700000000002</v>
      </c>
    </row>
    <row r="417" spans="3:7" x14ac:dyDescent="0.25">
      <c r="C417" s="1">
        <v>2265</v>
      </c>
      <c r="D417" s="1">
        <v>25.622979999999998</v>
      </c>
      <c r="E417" s="1">
        <v>20.75554</v>
      </c>
      <c r="F417" s="1">
        <v>13.032999999999999</v>
      </c>
      <c r="G417" s="1">
        <v>6.1208099999999996</v>
      </c>
    </row>
    <row r="418" spans="3:7" x14ac:dyDescent="0.25">
      <c r="C418" s="1">
        <v>2270</v>
      </c>
      <c r="D418" s="1">
        <v>25.72833</v>
      </c>
      <c r="E418" s="1">
        <v>20.847529999999999</v>
      </c>
      <c r="F418" s="1">
        <v>13.0817</v>
      </c>
      <c r="G418" s="1">
        <v>6.1334200000000001</v>
      </c>
    </row>
    <row r="419" spans="3:7" x14ac:dyDescent="0.25">
      <c r="C419" s="1">
        <v>2275</v>
      </c>
      <c r="D419" s="1">
        <v>25.837420000000002</v>
      </c>
      <c r="E419" s="1">
        <v>20.925989999999999</v>
      </c>
      <c r="F419" s="1">
        <v>13.123559999999999</v>
      </c>
      <c r="G419" s="1">
        <v>6.14323</v>
      </c>
    </row>
    <row r="420" spans="3:7" x14ac:dyDescent="0.25">
      <c r="C420" s="1">
        <v>2280</v>
      </c>
      <c r="D420" s="1">
        <v>25.934380000000001</v>
      </c>
      <c r="E420" s="1">
        <v>21.001799999999999</v>
      </c>
      <c r="F420" s="1">
        <v>13.159929999999999</v>
      </c>
      <c r="G420" s="1">
        <v>6.1496599999999999</v>
      </c>
    </row>
    <row r="421" spans="3:7" x14ac:dyDescent="0.25">
      <c r="C421" s="1">
        <v>2285</v>
      </c>
      <c r="D421" s="1">
        <v>26.02552</v>
      </c>
      <c r="E421" s="1">
        <v>21.062470000000001</v>
      </c>
      <c r="F421" s="1">
        <v>13.19258</v>
      </c>
      <c r="G421" s="1">
        <v>6.1561300000000001</v>
      </c>
    </row>
    <row r="422" spans="3:7" x14ac:dyDescent="0.25">
      <c r="C422" s="1">
        <v>2290</v>
      </c>
      <c r="D422" s="1">
        <v>26.109089999999998</v>
      </c>
      <c r="E422" s="1">
        <v>21.118919999999999</v>
      </c>
      <c r="F422" s="1">
        <v>13.21837</v>
      </c>
      <c r="G422" s="1">
        <v>6.1585299999999998</v>
      </c>
    </row>
    <row r="423" spans="3:7" x14ac:dyDescent="0.25">
      <c r="C423" s="1">
        <v>2295</v>
      </c>
      <c r="D423" s="1">
        <v>26.175740000000001</v>
      </c>
      <c r="E423" s="1">
        <v>21.170719999999999</v>
      </c>
      <c r="F423" s="1">
        <v>13.240159999999999</v>
      </c>
      <c r="G423" s="1">
        <v>6.15754</v>
      </c>
    </row>
    <row r="424" spans="3:7" x14ac:dyDescent="0.25">
      <c r="C424" s="1">
        <v>2300</v>
      </c>
      <c r="D424" s="1">
        <v>26.225639999999999</v>
      </c>
      <c r="E424" s="1">
        <v>21.217669999999998</v>
      </c>
      <c r="F424" s="1">
        <v>13.258330000000001</v>
      </c>
      <c r="G424" s="1">
        <v>6.1528400000000003</v>
      </c>
    </row>
    <row r="425" spans="3:7" x14ac:dyDescent="0.25">
      <c r="C425" s="1">
        <v>2305</v>
      </c>
      <c r="D425" s="1">
        <v>26.28078</v>
      </c>
      <c r="E425" s="1">
        <v>21.256630000000001</v>
      </c>
      <c r="F425" s="1">
        <v>13.273960000000001</v>
      </c>
      <c r="G425" s="1">
        <v>6.1462399999999997</v>
      </c>
    </row>
    <row r="426" spans="3:7" x14ac:dyDescent="0.25">
      <c r="C426" s="1">
        <v>2310</v>
      </c>
      <c r="D426" s="1">
        <v>26.342700000000001</v>
      </c>
      <c r="E426" s="1">
        <v>21.297450000000001</v>
      </c>
      <c r="F426" s="1">
        <v>13.283609999999999</v>
      </c>
      <c r="G426" s="1">
        <v>6.1379700000000001</v>
      </c>
    </row>
    <row r="427" spans="3:7" x14ac:dyDescent="0.25">
      <c r="C427" s="1">
        <v>2315</v>
      </c>
      <c r="D427" s="1">
        <v>26.411079999999998</v>
      </c>
      <c r="E427" s="1">
        <v>21.324529999999999</v>
      </c>
      <c r="F427" s="1">
        <v>13.28617</v>
      </c>
      <c r="G427" s="1">
        <v>6.1255100000000002</v>
      </c>
    </row>
    <row r="428" spans="3:7" x14ac:dyDescent="0.25">
      <c r="C428" s="1">
        <v>2320</v>
      </c>
      <c r="D428" s="1">
        <v>26.47015</v>
      </c>
      <c r="E428" s="1">
        <v>21.35183</v>
      </c>
      <c r="F428" s="1">
        <v>13.283010000000001</v>
      </c>
      <c r="G428" s="1">
        <v>6.1096500000000002</v>
      </c>
    </row>
    <row r="429" spans="3:7" x14ac:dyDescent="0.25">
      <c r="C429" s="1">
        <v>2325</v>
      </c>
      <c r="D429" s="1">
        <v>26.510439999999999</v>
      </c>
      <c r="E429" s="1">
        <v>21.376709999999999</v>
      </c>
      <c r="F429" s="1">
        <v>13.286009999999999</v>
      </c>
      <c r="G429" s="1">
        <v>6.0964099999999997</v>
      </c>
    </row>
    <row r="430" spans="3:7" x14ac:dyDescent="0.25">
      <c r="C430" s="1">
        <v>2330</v>
      </c>
      <c r="D430" s="1">
        <v>26.523679999999999</v>
      </c>
      <c r="E430" s="1">
        <v>21.39181</v>
      </c>
      <c r="F430" s="1">
        <v>13.280379999999999</v>
      </c>
      <c r="G430" s="1">
        <v>6.0779899999999998</v>
      </c>
    </row>
    <row r="431" spans="3:7" x14ac:dyDescent="0.25">
      <c r="C431" s="1">
        <v>2335</v>
      </c>
      <c r="D431" s="1">
        <v>26.540769999999998</v>
      </c>
      <c r="E431" s="1">
        <v>21.407720000000001</v>
      </c>
      <c r="F431" s="1">
        <v>13.28275</v>
      </c>
      <c r="G431" s="1">
        <v>6.0627599999999999</v>
      </c>
    </row>
    <row r="432" spans="3:7" x14ac:dyDescent="0.25">
      <c r="C432" s="1">
        <v>2340</v>
      </c>
      <c r="D432" s="1">
        <v>26.574179999999998</v>
      </c>
      <c r="E432" s="1">
        <v>21.419160000000002</v>
      </c>
      <c r="F432" s="1">
        <v>13.276910000000001</v>
      </c>
      <c r="G432" s="1">
        <v>6.0428100000000002</v>
      </c>
    </row>
    <row r="433" spans="3:7" x14ac:dyDescent="0.25">
      <c r="C433" s="1">
        <v>2345</v>
      </c>
      <c r="D433" s="1">
        <v>26.625979999999998</v>
      </c>
      <c r="E433" s="1">
        <v>21.427900000000001</v>
      </c>
      <c r="F433" s="1">
        <v>13.26689</v>
      </c>
      <c r="G433" s="1">
        <v>6.0267499999999998</v>
      </c>
    </row>
    <row r="434" spans="3:7" x14ac:dyDescent="0.25">
      <c r="C434" s="1">
        <v>2350</v>
      </c>
      <c r="D434" s="1">
        <v>26.671869999999998</v>
      </c>
      <c r="E434" s="1">
        <v>21.437010000000001</v>
      </c>
      <c r="F434" s="1">
        <v>13.25563</v>
      </c>
      <c r="G434" s="1">
        <v>6.0103</v>
      </c>
    </row>
    <row r="435" spans="3:7" x14ac:dyDescent="0.25">
      <c r="C435" s="1">
        <v>2355</v>
      </c>
      <c r="D435" s="1">
        <v>26.697410000000001</v>
      </c>
      <c r="E435" s="1">
        <v>21.445180000000001</v>
      </c>
      <c r="F435" s="1">
        <v>13.24765</v>
      </c>
      <c r="G435" s="1">
        <v>5.9904999999999999</v>
      </c>
    </row>
    <row r="436" spans="3:7" x14ac:dyDescent="0.25">
      <c r="C436" s="1">
        <v>2360</v>
      </c>
      <c r="D436" s="1">
        <v>26.691680000000002</v>
      </c>
      <c r="E436" s="1">
        <v>21.44951</v>
      </c>
      <c r="F436" s="1">
        <v>13.23738</v>
      </c>
      <c r="G436" s="1">
        <v>5.9747500000000002</v>
      </c>
    </row>
    <row r="437" spans="3:7" x14ac:dyDescent="0.25">
      <c r="C437" s="1">
        <v>2365</v>
      </c>
      <c r="D437" s="1">
        <v>26.68666</v>
      </c>
      <c r="E437" s="1">
        <v>21.447209999999998</v>
      </c>
      <c r="F437" s="1">
        <v>13.22681</v>
      </c>
      <c r="G437" s="1">
        <v>5.9560899999999997</v>
      </c>
    </row>
    <row r="438" spans="3:7" x14ac:dyDescent="0.25">
      <c r="C438" s="1">
        <v>2370</v>
      </c>
      <c r="D438" s="1">
        <v>26.703679999999999</v>
      </c>
      <c r="E438" s="1">
        <v>21.451270000000001</v>
      </c>
      <c r="F438" s="1">
        <v>13.21834</v>
      </c>
      <c r="G438" s="1">
        <v>5.9377300000000002</v>
      </c>
    </row>
    <row r="439" spans="3:7" x14ac:dyDescent="0.25">
      <c r="C439" s="1">
        <v>2375</v>
      </c>
      <c r="D439" s="1">
        <v>26.73874</v>
      </c>
      <c r="E439" s="1">
        <v>21.45459</v>
      </c>
      <c r="F439" s="1">
        <v>13.2102</v>
      </c>
      <c r="G439" s="1">
        <v>5.9207299999999998</v>
      </c>
    </row>
    <row r="440" spans="3:7" x14ac:dyDescent="0.25">
      <c r="C440" s="1">
        <v>2380</v>
      </c>
      <c r="D440" s="1">
        <v>26.768249999999998</v>
      </c>
      <c r="E440" s="1">
        <v>21.451750000000001</v>
      </c>
      <c r="F440" s="1">
        <v>13.192780000000001</v>
      </c>
      <c r="G440" s="1">
        <v>5.9036900000000001</v>
      </c>
    </row>
    <row r="441" spans="3:7" x14ac:dyDescent="0.25">
      <c r="C441" s="1">
        <v>2385</v>
      </c>
      <c r="D441" s="1">
        <v>26.78453</v>
      </c>
      <c r="E441" s="1">
        <v>21.449300000000001</v>
      </c>
      <c r="F441" s="1">
        <v>13.180389999999999</v>
      </c>
      <c r="G441" s="1">
        <v>5.8874899999999997</v>
      </c>
    </row>
    <row r="442" spans="3:7" x14ac:dyDescent="0.25">
      <c r="C442" s="1">
        <v>2390</v>
      </c>
      <c r="D442" s="1">
        <v>26.775759999999998</v>
      </c>
      <c r="E442" s="1">
        <v>21.443249999999999</v>
      </c>
      <c r="F442" s="1">
        <v>13.16079</v>
      </c>
      <c r="G442" s="1">
        <v>5.8677599999999996</v>
      </c>
    </row>
    <row r="443" spans="3:7" x14ac:dyDescent="0.25">
      <c r="C443" s="1">
        <v>2395</v>
      </c>
      <c r="D443" s="1">
        <v>26.765309999999999</v>
      </c>
      <c r="E443" s="1">
        <v>21.438800000000001</v>
      </c>
      <c r="F443" s="1">
        <v>13.144679999999999</v>
      </c>
      <c r="G443" s="1">
        <v>5.8490500000000001</v>
      </c>
    </row>
    <row r="444" spans="3:7" x14ac:dyDescent="0.25">
      <c r="C444" s="1">
        <v>2400</v>
      </c>
      <c r="D444" s="1">
        <v>26.759080000000001</v>
      </c>
      <c r="E444" s="1">
        <v>21.43066</v>
      </c>
      <c r="F444" s="1">
        <v>13.12908</v>
      </c>
      <c r="G444" s="1">
        <v>5.8304999999999998</v>
      </c>
    </row>
    <row r="445" spans="3:7" x14ac:dyDescent="0.25">
      <c r="C445" s="1">
        <v>2405</v>
      </c>
      <c r="D445" s="1">
        <v>26.763390000000001</v>
      </c>
      <c r="E445" s="1">
        <v>21.417090000000002</v>
      </c>
      <c r="F445" s="1">
        <v>13.110810000000001</v>
      </c>
      <c r="G445" s="1">
        <v>5.8114699999999999</v>
      </c>
    </row>
    <row r="446" spans="3:7" x14ac:dyDescent="0.25">
      <c r="C446" s="1">
        <v>2410</v>
      </c>
      <c r="D446" s="1">
        <v>26.765280000000001</v>
      </c>
      <c r="E446" s="1">
        <v>21.40446</v>
      </c>
      <c r="F446" s="1">
        <v>13.09005</v>
      </c>
      <c r="G446" s="1">
        <v>5.7913100000000002</v>
      </c>
    </row>
    <row r="447" spans="3:7" x14ac:dyDescent="0.25">
      <c r="C447" s="1">
        <v>2415</v>
      </c>
      <c r="D447" s="1">
        <v>26.762</v>
      </c>
      <c r="E447" s="1">
        <v>21.38251</v>
      </c>
      <c r="F447" s="1">
        <v>13.066549999999999</v>
      </c>
      <c r="G447" s="1">
        <v>5.7702799999999996</v>
      </c>
    </row>
    <row r="448" spans="3:7" x14ac:dyDescent="0.25">
      <c r="C448" s="1">
        <v>2420</v>
      </c>
      <c r="D448" s="1">
        <v>26.75535</v>
      </c>
      <c r="E448" s="1">
        <v>21.368099999999998</v>
      </c>
      <c r="F448" s="1">
        <v>13.04481</v>
      </c>
      <c r="G448" s="1">
        <v>5.75007</v>
      </c>
    </row>
    <row r="449" spans="3:7" x14ac:dyDescent="0.25">
      <c r="C449" s="1">
        <v>2425</v>
      </c>
      <c r="D449" s="1">
        <v>26.735489999999999</v>
      </c>
      <c r="E449" s="1">
        <v>21.347490000000001</v>
      </c>
      <c r="F449" s="1">
        <v>13.01695</v>
      </c>
      <c r="G449" s="1">
        <v>5.7295299999999996</v>
      </c>
    </row>
    <row r="450" spans="3:7" x14ac:dyDescent="0.25">
      <c r="C450" s="1">
        <v>2430</v>
      </c>
      <c r="D450" s="1">
        <v>26.714200000000002</v>
      </c>
      <c r="E450" s="1">
        <v>21.32938</v>
      </c>
      <c r="F450" s="1">
        <v>12.99173</v>
      </c>
      <c r="G450" s="1">
        <v>5.7083700000000004</v>
      </c>
    </row>
    <row r="451" spans="3:7" x14ac:dyDescent="0.25">
      <c r="C451" s="1">
        <v>2435</v>
      </c>
      <c r="D451" s="1">
        <v>26.702030000000001</v>
      </c>
      <c r="E451" s="1">
        <v>21.304040000000001</v>
      </c>
      <c r="F451" s="1">
        <v>12.967639999999999</v>
      </c>
      <c r="G451" s="1">
        <v>5.6866500000000002</v>
      </c>
    </row>
    <row r="452" spans="3:7" x14ac:dyDescent="0.25">
      <c r="C452" s="1">
        <v>2440</v>
      </c>
      <c r="D452" s="1">
        <v>26.685770000000002</v>
      </c>
      <c r="E452" s="1">
        <v>21.283619999999999</v>
      </c>
      <c r="F452" s="1">
        <v>12.94453</v>
      </c>
      <c r="G452" s="1">
        <v>5.6656399999999998</v>
      </c>
    </row>
    <row r="453" spans="3:7" x14ac:dyDescent="0.25">
      <c r="C453" s="1">
        <v>2445</v>
      </c>
      <c r="D453" s="1">
        <v>26.673410000000001</v>
      </c>
      <c r="E453" s="1">
        <v>21.262440000000002</v>
      </c>
      <c r="F453" s="1">
        <v>12.92088</v>
      </c>
      <c r="G453" s="1">
        <v>5.6449499999999997</v>
      </c>
    </row>
    <row r="454" spans="3:7" x14ac:dyDescent="0.25">
      <c r="C454" s="1">
        <v>2450</v>
      </c>
      <c r="D454" s="1">
        <v>26.672920000000001</v>
      </c>
      <c r="E454" s="1">
        <v>21.245529999999999</v>
      </c>
      <c r="F454" s="1">
        <v>12.89683</v>
      </c>
      <c r="G454" s="1">
        <v>5.6234200000000003</v>
      </c>
    </row>
    <row r="455" spans="3:7" x14ac:dyDescent="0.25">
      <c r="C455" s="1">
        <v>2455</v>
      </c>
      <c r="D455" s="1">
        <v>26.656140000000001</v>
      </c>
      <c r="E455" s="1">
        <v>21.223030000000001</v>
      </c>
      <c r="F455" s="1">
        <v>12.871320000000001</v>
      </c>
      <c r="G455" s="1">
        <v>5.6030699999999998</v>
      </c>
    </row>
    <row r="456" spans="3:7" x14ac:dyDescent="0.25">
      <c r="C456" s="1">
        <v>2460</v>
      </c>
      <c r="D456" s="1">
        <v>26.63954</v>
      </c>
      <c r="E456" s="1">
        <v>21.200900000000001</v>
      </c>
      <c r="F456" s="1">
        <v>12.841839999999999</v>
      </c>
      <c r="G456" s="1">
        <v>5.5823099999999997</v>
      </c>
    </row>
    <row r="457" spans="3:7" x14ac:dyDescent="0.25">
      <c r="C457" s="1">
        <v>2465</v>
      </c>
      <c r="D457" s="1">
        <v>26.61975</v>
      </c>
      <c r="E457" s="1">
        <v>21.169709999999998</v>
      </c>
      <c r="F457" s="1">
        <v>12.815670000000001</v>
      </c>
      <c r="G457" s="1">
        <v>5.5608899999999997</v>
      </c>
    </row>
    <row r="458" spans="3:7" x14ac:dyDescent="0.25">
      <c r="C458" s="1">
        <v>2470</v>
      </c>
      <c r="D458" s="1">
        <v>26.59329</v>
      </c>
      <c r="E458" s="1">
        <v>21.152049999999999</v>
      </c>
      <c r="F458" s="1">
        <v>12.7918</v>
      </c>
      <c r="G458" s="1">
        <v>5.5403700000000002</v>
      </c>
    </row>
    <row r="459" spans="3:7" x14ac:dyDescent="0.25">
      <c r="C459" s="1">
        <v>2475</v>
      </c>
      <c r="D459" s="1">
        <v>26.569579999999998</v>
      </c>
      <c r="E459" s="1">
        <v>21.122350000000001</v>
      </c>
      <c r="F459" s="1">
        <v>12.761799999999999</v>
      </c>
      <c r="G459" s="1">
        <v>5.5174700000000003</v>
      </c>
    </row>
    <row r="460" spans="3:7" x14ac:dyDescent="0.25">
      <c r="C460" s="1">
        <v>2480</v>
      </c>
      <c r="D460" s="1">
        <v>26.55058</v>
      </c>
      <c r="E460" s="1">
        <v>21.094999999999999</v>
      </c>
      <c r="F460" s="1">
        <v>12.73366</v>
      </c>
      <c r="G460" s="1">
        <v>5.49533</v>
      </c>
    </row>
    <row r="461" spans="3:7" x14ac:dyDescent="0.25">
      <c r="C461" s="1">
        <v>2485</v>
      </c>
      <c r="D461" s="1">
        <v>26.524349999999998</v>
      </c>
      <c r="E461" s="1">
        <v>21.05902</v>
      </c>
      <c r="F461" s="1">
        <v>12.701919999999999</v>
      </c>
      <c r="G461" s="1">
        <v>5.4715600000000002</v>
      </c>
    </row>
    <row r="462" spans="3:7" x14ac:dyDescent="0.25">
      <c r="C462" s="1">
        <v>2490</v>
      </c>
      <c r="D462" s="1">
        <v>26.489190000000001</v>
      </c>
      <c r="E462" s="1">
        <v>21.02234</v>
      </c>
      <c r="F462" s="1">
        <v>12.66616</v>
      </c>
      <c r="G462" s="1">
        <v>5.4453699999999996</v>
      </c>
    </row>
    <row r="463" spans="3:7" x14ac:dyDescent="0.25">
      <c r="C463" s="1">
        <v>2495</v>
      </c>
      <c r="D463" s="1">
        <v>26.446439999999999</v>
      </c>
      <c r="E463" s="1">
        <v>20.978860000000001</v>
      </c>
      <c r="F463" s="1">
        <v>12.62566</v>
      </c>
      <c r="G463" s="1">
        <v>5.4191099999999999</v>
      </c>
    </row>
    <row r="464" spans="3:7" x14ac:dyDescent="0.25">
      <c r="C464" s="1">
        <v>2500</v>
      </c>
      <c r="D464" s="1">
        <v>26.410229999999999</v>
      </c>
      <c r="E464" s="1">
        <v>20.939309999999999</v>
      </c>
      <c r="F464" s="1">
        <v>12.586729999999999</v>
      </c>
      <c r="G464" s="1">
        <v>5.3937299999999997</v>
      </c>
    </row>
  </sheetData>
  <sortState xmlns:xlrd2="http://schemas.microsoft.com/office/spreadsheetml/2017/richdata2" ref="C4:G464">
    <sortCondition ref="C4:C464"/>
  </sortState>
  <mergeCells count="9">
    <mergeCell ref="A20:B22"/>
    <mergeCell ref="A24:B26"/>
    <mergeCell ref="A2:B3"/>
    <mergeCell ref="C2:C3"/>
    <mergeCell ref="A9:B12"/>
    <mergeCell ref="D2:G2"/>
    <mergeCell ref="A4:B7"/>
    <mergeCell ref="A8:B8"/>
    <mergeCell ref="A14: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T1 Textured Surface, S-Pol</vt:lpstr>
      <vt:lpstr>T1 Textured Surface, P-Pol</vt:lpstr>
      <vt:lpstr>A Coating Reflectance, S-Pol</vt:lpstr>
      <vt:lpstr>A Coating Reflectance, P-Pol</vt:lpstr>
      <vt:lpstr>B Coating Reflectance, S-Pol</vt:lpstr>
      <vt:lpstr>B Coating Reflectance, P-Pol</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Gabriella Shepard</cp:lastModifiedBy>
  <dcterms:created xsi:type="dcterms:W3CDTF">2009-12-15T16:45:24Z</dcterms:created>
  <dcterms:modified xsi:type="dcterms:W3CDTF">2022-08-12T14:38:04Z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