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jranger\Documents\Releases\Wavelength Combiners\"/>
    </mc:Choice>
  </mc:AlternateContent>
  <bookViews>
    <workbookView xWindow="2865" yWindow="15" windowWidth="8475" windowHeight="11760"/>
  </bookViews>
  <sheets>
    <sheet name="Insertion Loss" sheetId="2" r:id="rId1"/>
  </sheets>
  <calcPr calcId="125725"/>
</workbook>
</file>

<file path=xl/sharedStrings.xml><?xml version="1.0" encoding="utf-8"?>
<sst xmlns="http://schemas.openxmlformats.org/spreadsheetml/2006/main" count="15" uniqueCount="13">
  <si>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</si>
  <si>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</si>
  <si>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</si>
  <si>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</si>
  <si>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</si>
  <si>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</si>
  <si>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Insertion Loss (dB)</t>
  </si>
  <si>
    <t>This data is provided as an example of combiner performance. Insertion loss curves for each combiner will vary within specifications</t>
  </si>
  <si>
    <t>473 nm Channel</t>
  </si>
  <si>
    <t>RB62 Insertion Loss</t>
  </si>
  <si>
    <t>670 nm Channel</t>
  </si>
  <si>
    <t>Wavelength Combiner:  473 nm and  670 nm</t>
  </si>
  <si>
    <t>RB62A1, RB62B1, RB62F1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</si>
</sst>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0"/>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8">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2" fillId="0" borderId="0" xfId="0" applyFont="1" applyBorder="1"/>
    <xf numFmtId="0" fontId="0" fillId="0" borderId="0" xfId="0" applyBorder="1" applyAlignment="1">
      <alignment horizontal="center"/>
    </xf>
    <xf numFmtId="0" fontId="2" fillId="0" borderId="0"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'Insertion Loss'!$C$1</c:f>
          <c:strCache>
            <c:ptCount val="1"/>
            <c:pt idx="0">
              <c:v>RB62 Insertion Loss</c:v>
            </c:pt>
          </c:strCache>
        </c:strRef>
      </c:tx>
      <c:layout/>
      <c:overlay val="0"/>
    </c:title>
    <c:autoTitleDeleted val="0"/>
    <c:plotArea>
      <c:layout>
        <c:manualLayout>
          <c:layoutTarget val="inner"/>
          <c:xMode val="edge"/>
          <c:yMode val="edge"/>
          <c:x val="0.13089129483814524"/>
          <c:y val="0.19527814231554388"/>
          <c:w val="0.53373315835520563"/>
          <c:h val="0.61929753572470103"/>
        </c:manualLayout>
      </c:layout>
      <c:scatterChart>
        <c:scatterStyle val="smoothMarker"/>
        <c:varyColors val="0"/>
        <c:ser>
          <c:idx val="0"/>
          <c:order val="0"/>
          <c:tx>
            <c:strRef>
              <c:f>'Insertion Loss'!$C$2</c:f>
              <c:strCache>
                <c:ptCount val="1"/>
                <c:pt idx="0">
                  <c:v>473 nm Channel</c:v>
                </c:pt>
              </c:strCache>
            </c:strRef>
          </c:tx>
          <c:marker>
            <c:symbol val="none"/>
          </c:marker>
          <c:xVal>
            <c:numRef>
              <c:f>'Insertion Loss'!$C$4:$C$504</c:f>
              <c:numCache>
                <c:formatCode>General</c:formatCode>
                <c:ptCount val="501"/>
                <c:pt idx="0">
                  <c:v>430.11169999999998</c:v>
                </c:pt>
                <c:pt idx="1">
                  <c:v>430.75189999999998</c:v>
                </c:pt>
                <c:pt idx="2">
                  <c:v>431.39210000000003</c:v>
                </c:pt>
                <c:pt idx="3">
                  <c:v>432.0324</c:v>
                </c:pt>
                <c:pt idx="4">
                  <c:v>432.67259999999999</c:v>
                </c:pt>
                <c:pt idx="5">
                  <c:v>433.31279999999998</c:v>
                </c:pt>
                <c:pt idx="6">
                  <c:v>433.95299999999997</c:v>
                </c:pt>
                <c:pt idx="7">
                  <c:v>434.59320000000002</c:v>
                </c:pt>
                <c:pt idx="8">
                  <c:v>435.23349999999999</c:v>
                </c:pt>
                <c:pt idx="9">
                  <c:v>435.87369999999999</c:v>
                </c:pt>
                <c:pt idx="10">
                  <c:v>436.51389999999998</c:v>
                </c:pt>
                <c:pt idx="11">
                  <c:v>437.15410000000003</c:v>
                </c:pt>
                <c:pt idx="12">
                  <c:v>437.7944</c:v>
                </c:pt>
                <c:pt idx="13">
                  <c:v>438.43459999999999</c:v>
                </c:pt>
                <c:pt idx="14">
                  <c:v>439.07479999999998</c:v>
                </c:pt>
                <c:pt idx="15">
                  <c:v>439.71499999999997</c:v>
                </c:pt>
                <c:pt idx="16">
                  <c:v>440.35520000000002</c:v>
                </c:pt>
                <c:pt idx="17">
                  <c:v>440.99549999999999</c:v>
                </c:pt>
                <c:pt idx="18">
                  <c:v>441.63569999999999</c:v>
                </c:pt>
                <c:pt idx="19">
                  <c:v>442.27589999999998</c:v>
                </c:pt>
                <c:pt idx="20">
                  <c:v>442.91609999999997</c:v>
                </c:pt>
                <c:pt idx="21">
                  <c:v>443.5564</c:v>
                </c:pt>
                <c:pt idx="22">
                  <c:v>444.19659999999999</c:v>
                </c:pt>
                <c:pt idx="23">
                  <c:v>444.83679999999998</c:v>
                </c:pt>
                <c:pt idx="24">
                  <c:v>445.47699999999998</c:v>
                </c:pt>
                <c:pt idx="25">
                  <c:v>446.11720000000003</c:v>
                </c:pt>
                <c:pt idx="26">
                  <c:v>446.75749999999999</c:v>
                </c:pt>
                <c:pt idx="27">
                  <c:v>447.39769999999999</c:v>
                </c:pt>
                <c:pt idx="28">
                  <c:v>448.03789999999998</c:v>
                </c:pt>
                <c:pt idx="29">
                  <c:v>448.67809999999997</c:v>
                </c:pt>
                <c:pt idx="30">
                  <c:v>449.31830000000002</c:v>
                </c:pt>
                <c:pt idx="31">
                  <c:v>449.95859999999999</c:v>
                </c:pt>
                <c:pt idx="32">
                  <c:v>450.59879999999998</c:v>
                </c:pt>
                <c:pt idx="33">
                  <c:v>451.23899999999998</c:v>
                </c:pt>
                <c:pt idx="34">
                  <c:v>451.87920000000003</c:v>
                </c:pt>
                <c:pt idx="35">
                  <c:v>452.51949999999999</c:v>
                </c:pt>
                <c:pt idx="36">
                  <c:v>453.15969999999999</c:v>
                </c:pt>
                <c:pt idx="37">
                  <c:v>453.79989999999998</c:v>
                </c:pt>
                <c:pt idx="38">
                  <c:v>454.44009999999997</c:v>
                </c:pt>
                <c:pt idx="39">
                  <c:v>455.08030000000002</c:v>
                </c:pt>
                <c:pt idx="40">
                  <c:v>455.72059999999999</c:v>
                </c:pt>
                <c:pt idx="41">
                  <c:v>456.36079999999998</c:v>
                </c:pt>
                <c:pt idx="42">
                  <c:v>457.00099999999998</c:v>
                </c:pt>
                <c:pt idx="43">
                  <c:v>457.64120000000003</c:v>
                </c:pt>
                <c:pt idx="44">
                  <c:v>458.28140000000002</c:v>
                </c:pt>
                <c:pt idx="45">
                  <c:v>458.92169999999999</c:v>
                </c:pt>
                <c:pt idx="46">
                  <c:v>459.56189999999998</c:v>
                </c:pt>
                <c:pt idx="47">
                  <c:v>460.20209999999997</c:v>
                </c:pt>
                <c:pt idx="48">
                  <c:v>460.84230000000002</c:v>
                </c:pt>
                <c:pt idx="49">
                  <c:v>461.48259999999999</c:v>
                </c:pt>
                <c:pt idx="50">
                  <c:v>462.12279999999998</c:v>
                </c:pt>
                <c:pt idx="51">
                  <c:v>462.76299999999998</c:v>
                </c:pt>
                <c:pt idx="52">
                  <c:v>463.40320000000003</c:v>
                </c:pt>
                <c:pt idx="53">
                  <c:v>464.04340000000002</c:v>
                </c:pt>
                <c:pt idx="54">
                  <c:v>464.68369999999999</c:v>
                </c:pt>
                <c:pt idx="55">
                  <c:v>465.32389999999998</c:v>
                </c:pt>
                <c:pt idx="56">
                  <c:v>465.96409999999997</c:v>
                </c:pt>
                <c:pt idx="57">
                  <c:v>466.60430000000002</c:v>
                </c:pt>
                <c:pt idx="58">
                  <c:v>467.24450000000002</c:v>
                </c:pt>
                <c:pt idx="59">
                  <c:v>467.88479999999998</c:v>
                </c:pt>
                <c:pt idx="60">
                  <c:v>468.52499999999998</c:v>
                </c:pt>
                <c:pt idx="61">
                  <c:v>469.16520000000003</c:v>
                </c:pt>
                <c:pt idx="62">
                  <c:v>469.80540000000002</c:v>
                </c:pt>
                <c:pt idx="63">
                  <c:v>470.44569999999999</c:v>
                </c:pt>
                <c:pt idx="64">
                  <c:v>471.08589999999998</c:v>
                </c:pt>
                <c:pt idx="65">
                  <c:v>471.72609999999997</c:v>
                </c:pt>
                <c:pt idx="66">
                  <c:v>472.36630000000002</c:v>
                </c:pt>
                <c:pt idx="67">
                  <c:v>473.00650000000002</c:v>
                </c:pt>
                <c:pt idx="68">
                  <c:v>473.64679999999998</c:v>
                </c:pt>
                <c:pt idx="69">
                  <c:v>474.28699999999998</c:v>
                </c:pt>
                <c:pt idx="70">
                  <c:v>474.92720000000003</c:v>
                </c:pt>
                <c:pt idx="71">
                  <c:v>475.56740000000002</c:v>
                </c:pt>
                <c:pt idx="72">
                  <c:v>476.20760000000001</c:v>
                </c:pt>
                <c:pt idx="73">
                  <c:v>476.84789999999998</c:v>
                </c:pt>
                <c:pt idx="74">
                  <c:v>477.48809999999997</c:v>
                </c:pt>
                <c:pt idx="75">
                  <c:v>478.12830000000002</c:v>
                </c:pt>
                <c:pt idx="76">
                  <c:v>478.76850000000002</c:v>
                </c:pt>
                <c:pt idx="77">
                  <c:v>479.40879999999999</c:v>
                </c:pt>
                <c:pt idx="78">
                  <c:v>480.04899999999998</c:v>
                </c:pt>
                <c:pt idx="79">
                  <c:v>480.68920000000003</c:v>
                </c:pt>
                <c:pt idx="80">
                  <c:v>481.32940000000002</c:v>
                </c:pt>
                <c:pt idx="81">
                  <c:v>481.96960000000001</c:v>
                </c:pt>
                <c:pt idx="82">
                  <c:v>482.60989999999998</c:v>
                </c:pt>
                <c:pt idx="83">
                  <c:v>483.25009999999997</c:v>
                </c:pt>
                <c:pt idx="84">
                  <c:v>483.89030000000002</c:v>
                </c:pt>
                <c:pt idx="85">
                  <c:v>484.53050000000002</c:v>
                </c:pt>
                <c:pt idx="86">
                  <c:v>485.17079999999999</c:v>
                </c:pt>
                <c:pt idx="87">
                  <c:v>485.81099999999998</c:v>
                </c:pt>
                <c:pt idx="88">
                  <c:v>486.45119999999997</c:v>
                </c:pt>
                <c:pt idx="89">
                  <c:v>487.09140000000002</c:v>
                </c:pt>
                <c:pt idx="90">
                  <c:v>487.73160000000001</c:v>
                </c:pt>
                <c:pt idx="91">
                  <c:v>488.37189999999998</c:v>
                </c:pt>
                <c:pt idx="92">
                  <c:v>489.01209999999998</c:v>
                </c:pt>
                <c:pt idx="93">
                  <c:v>489.65230000000003</c:v>
                </c:pt>
                <c:pt idx="94">
                  <c:v>490.29250000000002</c:v>
                </c:pt>
                <c:pt idx="95">
                  <c:v>490.93270000000001</c:v>
                </c:pt>
                <c:pt idx="96">
                  <c:v>491.57299999999998</c:v>
                </c:pt>
                <c:pt idx="97">
                  <c:v>492.21319999999997</c:v>
                </c:pt>
                <c:pt idx="98">
                  <c:v>492.85340000000002</c:v>
                </c:pt>
                <c:pt idx="99">
                  <c:v>493.49360000000001</c:v>
                </c:pt>
                <c:pt idx="100">
                  <c:v>494.13389999999998</c:v>
                </c:pt>
                <c:pt idx="101">
                  <c:v>494.77409999999998</c:v>
                </c:pt>
                <c:pt idx="102">
                  <c:v>495.41430000000003</c:v>
                </c:pt>
                <c:pt idx="103">
                  <c:v>496.05450000000002</c:v>
                </c:pt>
                <c:pt idx="104">
                  <c:v>496.69470000000001</c:v>
                </c:pt>
                <c:pt idx="105">
                  <c:v>497.33499999999998</c:v>
                </c:pt>
                <c:pt idx="106">
                  <c:v>497.97519999999997</c:v>
                </c:pt>
                <c:pt idx="107">
                  <c:v>498.61540000000002</c:v>
                </c:pt>
                <c:pt idx="108">
                  <c:v>499.25560000000002</c:v>
                </c:pt>
                <c:pt idx="109">
                  <c:v>499.89580000000001</c:v>
                </c:pt>
                <c:pt idx="110">
                  <c:v>500.53609999999998</c:v>
                </c:pt>
                <c:pt idx="111">
                  <c:v>501.17630000000003</c:v>
                </c:pt>
                <c:pt idx="112">
                  <c:v>501.81650000000002</c:v>
                </c:pt>
                <c:pt idx="113">
                  <c:v>502.45670000000001</c:v>
                </c:pt>
                <c:pt idx="114">
                  <c:v>503.09699999999998</c:v>
                </c:pt>
                <c:pt idx="115">
                  <c:v>503.73719999999997</c:v>
                </c:pt>
                <c:pt idx="116">
                  <c:v>504.37740000000002</c:v>
                </c:pt>
                <c:pt idx="117">
                  <c:v>505.01760000000002</c:v>
                </c:pt>
                <c:pt idx="118">
                  <c:v>505.65780000000001</c:v>
                </c:pt>
                <c:pt idx="119">
                  <c:v>506.29809999999998</c:v>
                </c:pt>
                <c:pt idx="120">
                  <c:v>506.93830000000003</c:v>
                </c:pt>
                <c:pt idx="121">
                  <c:v>507.57850000000002</c:v>
                </c:pt>
                <c:pt idx="122">
                  <c:v>508.21870000000001</c:v>
                </c:pt>
                <c:pt idx="123">
                  <c:v>508.85890000000001</c:v>
                </c:pt>
                <c:pt idx="124">
                  <c:v>509.49919999999997</c:v>
                </c:pt>
                <c:pt idx="125">
                  <c:v>510.13940000000002</c:v>
                </c:pt>
                <c:pt idx="126">
                  <c:v>510.77960000000002</c:v>
                </c:pt>
                <c:pt idx="127">
                  <c:v>511.41980000000001</c:v>
                </c:pt>
                <c:pt idx="128">
                  <c:v>512.06010000000003</c:v>
                </c:pt>
                <c:pt idx="129">
                  <c:v>512.70029999999997</c:v>
                </c:pt>
                <c:pt idx="130">
                  <c:v>513.34050000000002</c:v>
                </c:pt>
                <c:pt idx="131">
                  <c:v>513.98069999999996</c:v>
                </c:pt>
                <c:pt idx="132">
                  <c:v>514.62090000000001</c:v>
                </c:pt>
                <c:pt idx="133">
                  <c:v>515.26120000000003</c:v>
                </c:pt>
                <c:pt idx="134">
                  <c:v>515.90139999999997</c:v>
                </c:pt>
                <c:pt idx="135">
                  <c:v>516.54160000000002</c:v>
                </c:pt>
                <c:pt idx="136">
                  <c:v>517.18179999999995</c:v>
                </c:pt>
                <c:pt idx="137">
                  <c:v>517.822</c:v>
                </c:pt>
                <c:pt idx="138">
                  <c:v>518.46230000000003</c:v>
                </c:pt>
                <c:pt idx="139">
                  <c:v>519.10249999999996</c:v>
                </c:pt>
                <c:pt idx="140">
                  <c:v>519.74270000000001</c:v>
                </c:pt>
                <c:pt idx="141">
                  <c:v>520.38289999999995</c:v>
                </c:pt>
                <c:pt idx="142">
                  <c:v>521.02319999999997</c:v>
                </c:pt>
                <c:pt idx="143">
                  <c:v>521.66340000000002</c:v>
                </c:pt>
                <c:pt idx="144">
                  <c:v>522.30359999999996</c:v>
                </c:pt>
                <c:pt idx="145">
                  <c:v>522.94380000000001</c:v>
                </c:pt>
                <c:pt idx="146">
                  <c:v>523.58399999999995</c:v>
                </c:pt>
                <c:pt idx="147">
                  <c:v>524.22429999999997</c:v>
                </c:pt>
                <c:pt idx="148">
                  <c:v>524.86450000000002</c:v>
                </c:pt>
                <c:pt idx="149">
                  <c:v>525.50469999999996</c:v>
                </c:pt>
                <c:pt idx="150">
                  <c:v>526.14490000000001</c:v>
                </c:pt>
                <c:pt idx="151">
                  <c:v>526.78510000000006</c:v>
                </c:pt>
                <c:pt idx="152">
                  <c:v>527.42539999999997</c:v>
                </c:pt>
                <c:pt idx="153">
                  <c:v>528.06560000000002</c:v>
                </c:pt>
                <c:pt idx="154">
                  <c:v>528.70579999999995</c:v>
                </c:pt>
                <c:pt idx="155">
                  <c:v>529.346</c:v>
                </c:pt>
                <c:pt idx="156">
                  <c:v>529.98630000000003</c:v>
                </c:pt>
                <c:pt idx="157">
                  <c:v>530.62649999999996</c:v>
                </c:pt>
                <c:pt idx="158">
                  <c:v>531.26670000000001</c:v>
                </c:pt>
                <c:pt idx="159">
                  <c:v>531.90689999999995</c:v>
                </c:pt>
                <c:pt idx="160">
                  <c:v>532.5471</c:v>
                </c:pt>
                <c:pt idx="161">
                  <c:v>533.18740000000003</c:v>
                </c:pt>
                <c:pt idx="162">
                  <c:v>533.82759999999996</c:v>
                </c:pt>
                <c:pt idx="163">
                  <c:v>534.46780000000001</c:v>
                </c:pt>
                <c:pt idx="164">
                  <c:v>535.10799999999995</c:v>
                </c:pt>
                <c:pt idx="165">
                  <c:v>535.74829999999997</c:v>
                </c:pt>
                <c:pt idx="166">
                  <c:v>536.38850000000002</c:v>
                </c:pt>
                <c:pt idx="167">
                  <c:v>537.02869999999996</c:v>
                </c:pt>
                <c:pt idx="168">
                  <c:v>537.66890000000001</c:v>
                </c:pt>
                <c:pt idx="169">
                  <c:v>538.30909999999994</c:v>
                </c:pt>
                <c:pt idx="170">
                  <c:v>538.94939999999997</c:v>
                </c:pt>
                <c:pt idx="171">
                  <c:v>539.58960000000002</c:v>
                </c:pt>
                <c:pt idx="172">
                  <c:v>540.22979999999995</c:v>
                </c:pt>
                <c:pt idx="173">
                  <c:v>540.87</c:v>
                </c:pt>
                <c:pt idx="174">
                  <c:v>541.51020000000005</c:v>
                </c:pt>
                <c:pt idx="175">
                  <c:v>542.15049999999997</c:v>
                </c:pt>
                <c:pt idx="176">
                  <c:v>542.79070000000002</c:v>
                </c:pt>
                <c:pt idx="177">
                  <c:v>543.43089999999995</c:v>
                </c:pt>
                <c:pt idx="178">
                  <c:v>544.0711</c:v>
                </c:pt>
                <c:pt idx="179">
                  <c:v>544.71140000000003</c:v>
                </c:pt>
                <c:pt idx="180">
                  <c:v>545.35159999999996</c:v>
                </c:pt>
                <c:pt idx="181">
                  <c:v>545.99180000000001</c:v>
                </c:pt>
                <c:pt idx="182">
                  <c:v>546.63199999999995</c:v>
                </c:pt>
                <c:pt idx="183">
                  <c:v>547.2722</c:v>
                </c:pt>
                <c:pt idx="184">
                  <c:v>547.91250000000002</c:v>
                </c:pt>
                <c:pt idx="185">
                  <c:v>548.55269999999996</c:v>
                </c:pt>
                <c:pt idx="186">
                  <c:v>549.19290000000001</c:v>
                </c:pt>
                <c:pt idx="187">
                  <c:v>549.83309999999994</c:v>
                </c:pt>
                <c:pt idx="188">
                  <c:v>550.47329999999999</c:v>
                </c:pt>
                <c:pt idx="189">
                  <c:v>551.11360000000002</c:v>
                </c:pt>
                <c:pt idx="190">
                  <c:v>551.75379999999996</c:v>
                </c:pt>
                <c:pt idx="191">
                  <c:v>552.39400000000001</c:v>
                </c:pt>
                <c:pt idx="192">
                  <c:v>553.03420000000006</c:v>
                </c:pt>
                <c:pt idx="193">
                  <c:v>553.67449999999997</c:v>
                </c:pt>
                <c:pt idx="194">
                  <c:v>554.31470000000002</c:v>
                </c:pt>
                <c:pt idx="195">
                  <c:v>554.95489999999995</c:v>
                </c:pt>
                <c:pt idx="196">
                  <c:v>555.5951</c:v>
                </c:pt>
                <c:pt idx="197">
                  <c:v>556.23530000000005</c:v>
                </c:pt>
                <c:pt idx="198">
                  <c:v>556.87559999999996</c:v>
                </c:pt>
                <c:pt idx="199">
                  <c:v>557.51580000000001</c:v>
                </c:pt>
                <c:pt idx="200">
                  <c:v>558.15599999999995</c:v>
                </c:pt>
                <c:pt idx="201">
                  <c:v>558.7962</c:v>
                </c:pt>
                <c:pt idx="202">
                  <c:v>559.43640000000005</c:v>
                </c:pt>
                <c:pt idx="203">
                  <c:v>560.07669999999996</c:v>
                </c:pt>
                <c:pt idx="204">
                  <c:v>560.71690000000001</c:v>
                </c:pt>
                <c:pt idx="205">
                  <c:v>561.35709999999995</c:v>
                </c:pt>
                <c:pt idx="206">
                  <c:v>561.9973</c:v>
                </c:pt>
                <c:pt idx="207">
                  <c:v>562.63760000000002</c:v>
                </c:pt>
                <c:pt idx="208">
                  <c:v>563.27779999999996</c:v>
                </c:pt>
                <c:pt idx="209">
                  <c:v>563.91800000000001</c:v>
                </c:pt>
                <c:pt idx="210">
                  <c:v>564.55820000000006</c:v>
                </c:pt>
                <c:pt idx="211">
                  <c:v>565.19839999999999</c:v>
                </c:pt>
                <c:pt idx="212">
                  <c:v>565.83870000000002</c:v>
                </c:pt>
                <c:pt idx="213">
                  <c:v>566.47889999999995</c:v>
                </c:pt>
                <c:pt idx="214">
                  <c:v>567.1191</c:v>
                </c:pt>
                <c:pt idx="215">
                  <c:v>567.75930000000005</c:v>
                </c:pt>
                <c:pt idx="216">
                  <c:v>568.39949999999999</c:v>
                </c:pt>
                <c:pt idx="217">
                  <c:v>569.03980000000001</c:v>
                </c:pt>
                <c:pt idx="218">
                  <c:v>569.67999999999995</c:v>
                </c:pt>
                <c:pt idx="219">
                  <c:v>570.3202</c:v>
                </c:pt>
                <c:pt idx="220">
                  <c:v>570.96040000000005</c:v>
                </c:pt>
                <c:pt idx="221">
                  <c:v>571.60069999999996</c:v>
                </c:pt>
                <c:pt idx="222">
                  <c:v>572.24090000000001</c:v>
                </c:pt>
                <c:pt idx="223">
                  <c:v>572.88109999999995</c:v>
                </c:pt>
                <c:pt idx="224">
                  <c:v>573.5213</c:v>
                </c:pt>
                <c:pt idx="225">
                  <c:v>574.16150000000005</c:v>
                </c:pt>
                <c:pt idx="226">
                  <c:v>574.80179999999996</c:v>
                </c:pt>
                <c:pt idx="227">
                  <c:v>575.44200000000001</c:v>
                </c:pt>
                <c:pt idx="228">
                  <c:v>576.08219999999994</c:v>
                </c:pt>
                <c:pt idx="229">
                  <c:v>576.72239999999999</c:v>
                </c:pt>
                <c:pt idx="230">
                  <c:v>577.36260000000004</c:v>
                </c:pt>
                <c:pt idx="231">
                  <c:v>578.00289999999995</c:v>
                </c:pt>
                <c:pt idx="232">
                  <c:v>578.6431</c:v>
                </c:pt>
                <c:pt idx="233">
                  <c:v>579.28330000000005</c:v>
                </c:pt>
                <c:pt idx="234">
                  <c:v>579.92349999999999</c:v>
                </c:pt>
                <c:pt idx="235">
                  <c:v>580.56380000000001</c:v>
                </c:pt>
                <c:pt idx="236">
                  <c:v>581.20399999999995</c:v>
                </c:pt>
                <c:pt idx="237">
                  <c:v>581.8442</c:v>
                </c:pt>
                <c:pt idx="238">
                  <c:v>582.48440000000005</c:v>
                </c:pt>
                <c:pt idx="239">
                  <c:v>583.12459999999999</c:v>
                </c:pt>
                <c:pt idx="240">
                  <c:v>583.76490000000001</c:v>
                </c:pt>
                <c:pt idx="241">
                  <c:v>584.40509999999995</c:v>
                </c:pt>
                <c:pt idx="242">
                  <c:v>585.0453</c:v>
                </c:pt>
                <c:pt idx="243">
                  <c:v>585.68550000000005</c:v>
                </c:pt>
                <c:pt idx="244">
                  <c:v>586.32579999999996</c:v>
                </c:pt>
                <c:pt idx="245">
                  <c:v>586.96600000000001</c:v>
                </c:pt>
                <c:pt idx="246">
                  <c:v>587.60619999999994</c:v>
                </c:pt>
                <c:pt idx="247">
                  <c:v>588.24639999999999</c:v>
                </c:pt>
                <c:pt idx="248">
                  <c:v>588.88660000000004</c:v>
                </c:pt>
                <c:pt idx="249">
                  <c:v>589.52689999999996</c:v>
                </c:pt>
                <c:pt idx="250">
                  <c:v>590.1671</c:v>
                </c:pt>
                <c:pt idx="251">
                  <c:v>590.80730000000005</c:v>
                </c:pt>
                <c:pt idx="252">
                  <c:v>591.44749999999999</c:v>
                </c:pt>
                <c:pt idx="253">
                  <c:v>592.08770000000004</c:v>
                </c:pt>
                <c:pt idx="254">
                  <c:v>592.72799999999995</c:v>
                </c:pt>
                <c:pt idx="255">
                  <c:v>593.3682</c:v>
                </c:pt>
                <c:pt idx="256">
                  <c:v>594.00840000000005</c:v>
                </c:pt>
                <c:pt idx="257">
                  <c:v>594.64859999999999</c:v>
                </c:pt>
                <c:pt idx="258">
                  <c:v>595.28890000000001</c:v>
                </c:pt>
                <c:pt idx="259">
                  <c:v>595.92909999999995</c:v>
                </c:pt>
                <c:pt idx="260">
                  <c:v>596.5693</c:v>
                </c:pt>
                <c:pt idx="261">
                  <c:v>597.20950000000005</c:v>
                </c:pt>
                <c:pt idx="262">
                  <c:v>597.84969999999998</c:v>
                </c:pt>
                <c:pt idx="263">
                  <c:v>598.49</c:v>
                </c:pt>
                <c:pt idx="264">
                  <c:v>599.13019999999995</c:v>
                </c:pt>
                <c:pt idx="265">
                  <c:v>599.7704</c:v>
                </c:pt>
                <c:pt idx="266">
                  <c:v>600.41060000000004</c:v>
                </c:pt>
                <c:pt idx="267">
                  <c:v>601.05079999999998</c:v>
                </c:pt>
                <c:pt idx="268">
                  <c:v>601.69110000000001</c:v>
                </c:pt>
                <c:pt idx="269">
                  <c:v>602.33130000000006</c:v>
                </c:pt>
                <c:pt idx="270">
                  <c:v>602.97149999999999</c:v>
                </c:pt>
                <c:pt idx="271">
                  <c:v>603.61170000000004</c:v>
                </c:pt>
                <c:pt idx="272">
                  <c:v>604.25199999999995</c:v>
                </c:pt>
                <c:pt idx="273">
                  <c:v>604.8922</c:v>
                </c:pt>
                <c:pt idx="274">
                  <c:v>605.53240000000005</c:v>
                </c:pt>
                <c:pt idx="275">
                  <c:v>606.17259999999999</c:v>
                </c:pt>
                <c:pt idx="276">
                  <c:v>606.81280000000004</c:v>
                </c:pt>
                <c:pt idx="277">
                  <c:v>607.45309999999995</c:v>
                </c:pt>
                <c:pt idx="278">
                  <c:v>608.0933</c:v>
                </c:pt>
                <c:pt idx="279">
                  <c:v>608.73350000000005</c:v>
                </c:pt>
                <c:pt idx="280">
                  <c:v>609.37369999999999</c:v>
                </c:pt>
                <c:pt idx="281">
                  <c:v>610.01390000000004</c:v>
                </c:pt>
                <c:pt idx="282">
                  <c:v>610.65419999999995</c:v>
                </c:pt>
                <c:pt idx="283">
                  <c:v>611.2944</c:v>
                </c:pt>
                <c:pt idx="284">
                  <c:v>611.93460000000005</c:v>
                </c:pt>
                <c:pt idx="285">
                  <c:v>612.57479999999998</c:v>
                </c:pt>
                <c:pt idx="286">
                  <c:v>613.21510000000001</c:v>
                </c:pt>
                <c:pt idx="287">
                  <c:v>613.85530000000006</c:v>
                </c:pt>
                <c:pt idx="288">
                  <c:v>614.49549999999999</c:v>
                </c:pt>
                <c:pt idx="289">
                  <c:v>615.13570000000004</c:v>
                </c:pt>
                <c:pt idx="290">
                  <c:v>615.77589999999998</c:v>
                </c:pt>
                <c:pt idx="291">
                  <c:v>616.4162</c:v>
                </c:pt>
                <c:pt idx="292">
                  <c:v>617.05640000000005</c:v>
                </c:pt>
                <c:pt idx="293">
                  <c:v>617.69659999999999</c:v>
                </c:pt>
                <c:pt idx="294">
                  <c:v>618.33680000000004</c:v>
                </c:pt>
                <c:pt idx="295">
                  <c:v>618.97699999999998</c:v>
                </c:pt>
                <c:pt idx="296">
                  <c:v>619.6173</c:v>
                </c:pt>
                <c:pt idx="297">
                  <c:v>620.25750000000005</c:v>
                </c:pt>
                <c:pt idx="298">
                  <c:v>620.89769999999999</c:v>
                </c:pt>
                <c:pt idx="299">
                  <c:v>621.53790000000004</c:v>
                </c:pt>
                <c:pt idx="300">
                  <c:v>622.17819999999995</c:v>
                </c:pt>
                <c:pt idx="301">
                  <c:v>622.8184</c:v>
                </c:pt>
                <c:pt idx="302">
                  <c:v>623.45860000000005</c:v>
                </c:pt>
                <c:pt idx="303">
                  <c:v>624.09879999999998</c:v>
                </c:pt>
                <c:pt idx="304">
                  <c:v>624.73900000000003</c:v>
                </c:pt>
                <c:pt idx="305">
                  <c:v>625.37929999999994</c:v>
                </c:pt>
                <c:pt idx="306">
                  <c:v>626.01949999999999</c:v>
                </c:pt>
                <c:pt idx="307">
                  <c:v>626.65970000000004</c:v>
                </c:pt>
                <c:pt idx="308">
                  <c:v>627.29989999999998</c:v>
                </c:pt>
                <c:pt idx="309">
                  <c:v>627.9402</c:v>
                </c:pt>
                <c:pt idx="310">
                  <c:v>628.58040000000005</c:v>
                </c:pt>
                <c:pt idx="311">
                  <c:v>629.22059999999999</c:v>
                </c:pt>
                <c:pt idx="312">
                  <c:v>629.86080000000004</c:v>
                </c:pt>
                <c:pt idx="313">
                  <c:v>630.50099999999998</c:v>
                </c:pt>
                <c:pt idx="314">
                  <c:v>631.1413</c:v>
                </c:pt>
                <c:pt idx="315">
                  <c:v>631.78150000000005</c:v>
                </c:pt>
                <c:pt idx="316">
                  <c:v>632.42169999999999</c:v>
                </c:pt>
                <c:pt idx="317">
                  <c:v>633.06190000000004</c:v>
                </c:pt>
                <c:pt idx="318">
                  <c:v>633.70209999999997</c:v>
                </c:pt>
                <c:pt idx="319">
                  <c:v>634.3424</c:v>
                </c:pt>
                <c:pt idx="320">
                  <c:v>634.98260000000005</c:v>
                </c:pt>
                <c:pt idx="321">
                  <c:v>635.62279999999998</c:v>
                </c:pt>
                <c:pt idx="322">
                  <c:v>636.26300000000003</c:v>
                </c:pt>
                <c:pt idx="323">
                  <c:v>636.90329999999994</c:v>
                </c:pt>
                <c:pt idx="324">
                  <c:v>637.54349999999999</c:v>
                </c:pt>
                <c:pt idx="325">
                  <c:v>638.18370000000004</c:v>
                </c:pt>
                <c:pt idx="326">
                  <c:v>638.82389999999998</c:v>
                </c:pt>
                <c:pt idx="327">
                  <c:v>639.46410000000003</c:v>
                </c:pt>
                <c:pt idx="328">
                  <c:v>640.10440000000006</c:v>
                </c:pt>
                <c:pt idx="329">
                  <c:v>640.74459999999999</c:v>
                </c:pt>
                <c:pt idx="330">
                  <c:v>641.38480000000004</c:v>
                </c:pt>
                <c:pt idx="331">
                  <c:v>642.02499999999998</c:v>
                </c:pt>
                <c:pt idx="332">
                  <c:v>642.66520000000003</c:v>
                </c:pt>
                <c:pt idx="333">
                  <c:v>643.30550000000005</c:v>
                </c:pt>
                <c:pt idx="334">
                  <c:v>643.94569999999999</c:v>
                </c:pt>
                <c:pt idx="335">
                  <c:v>644.58590000000004</c:v>
                </c:pt>
                <c:pt idx="336">
                  <c:v>645.22609999999997</c:v>
                </c:pt>
                <c:pt idx="337">
                  <c:v>645.8664</c:v>
                </c:pt>
                <c:pt idx="338">
                  <c:v>646.50660000000005</c:v>
                </c:pt>
                <c:pt idx="339">
                  <c:v>647.14679999999998</c:v>
                </c:pt>
                <c:pt idx="340">
                  <c:v>647.78700000000003</c:v>
                </c:pt>
                <c:pt idx="341">
                  <c:v>648.42719999999997</c:v>
                </c:pt>
                <c:pt idx="342">
                  <c:v>649.0675</c:v>
                </c:pt>
                <c:pt idx="343">
                  <c:v>649.70770000000005</c:v>
                </c:pt>
                <c:pt idx="344">
                  <c:v>650.34789999999998</c:v>
                </c:pt>
                <c:pt idx="345">
                  <c:v>650.98810000000003</c:v>
                </c:pt>
                <c:pt idx="346">
                  <c:v>651.62829999999997</c:v>
                </c:pt>
                <c:pt idx="347">
                  <c:v>652.26859999999999</c:v>
                </c:pt>
                <c:pt idx="348">
                  <c:v>652.90880000000004</c:v>
                </c:pt>
                <c:pt idx="349">
                  <c:v>653.54899999999998</c:v>
                </c:pt>
                <c:pt idx="350">
                  <c:v>654.18920000000003</c:v>
                </c:pt>
                <c:pt idx="351">
                  <c:v>654.82950000000005</c:v>
                </c:pt>
                <c:pt idx="352">
                  <c:v>655.46969999999999</c:v>
                </c:pt>
                <c:pt idx="353">
                  <c:v>656.10990000000004</c:v>
                </c:pt>
                <c:pt idx="354">
                  <c:v>656.75009999999997</c:v>
                </c:pt>
                <c:pt idx="355">
                  <c:v>657.39030000000002</c:v>
                </c:pt>
                <c:pt idx="356">
                  <c:v>658.03060000000005</c:v>
                </c:pt>
                <c:pt idx="357">
                  <c:v>658.67079999999999</c:v>
                </c:pt>
                <c:pt idx="358">
                  <c:v>659.31100000000004</c:v>
                </c:pt>
                <c:pt idx="359">
                  <c:v>659.95119999999997</c:v>
                </c:pt>
                <c:pt idx="360">
                  <c:v>660.59140000000002</c:v>
                </c:pt>
                <c:pt idx="361">
                  <c:v>661.23170000000005</c:v>
                </c:pt>
                <c:pt idx="362">
                  <c:v>661.87189999999998</c:v>
                </c:pt>
                <c:pt idx="363">
                  <c:v>662.51210000000003</c:v>
                </c:pt>
                <c:pt idx="364">
                  <c:v>663.15229999999997</c:v>
                </c:pt>
                <c:pt idx="365">
                  <c:v>663.79259999999999</c:v>
                </c:pt>
                <c:pt idx="366">
                  <c:v>664.43280000000004</c:v>
                </c:pt>
                <c:pt idx="367">
                  <c:v>665.07299999999998</c:v>
                </c:pt>
                <c:pt idx="368">
                  <c:v>665.71320000000003</c:v>
                </c:pt>
                <c:pt idx="369">
                  <c:v>666.35339999999997</c:v>
                </c:pt>
                <c:pt idx="370">
                  <c:v>666.99369999999999</c:v>
                </c:pt>
                <c:pt idx="371">
                  <c:v>667.63390000000004</c:v>
                </c:pt>
                <c:pt idx="372">
                  <c:v>668.27409999999998</c:v>
                </c:pt>
                <c:pt idx="373">
                  <c:v>668.91430000000003</c:v>
                </c:pt>
                <c:pt idx="374">
                  <c:v>669.55449999999996</c:v>
                </c:pt>
                <c:pt idx="375">
                  <c:v>670.19479999999999</c:v>
                </c:pt>
                <c:pt idx="376">
                  <c:v>670.83500000000004</c:v>
                </c:pt>
                <c:pt idx="377">
                  <c:v>671.47519999999997</c:v>
                </c:pt>
                <c:pt idx="378">
                  <c:v>672.11540000000002</c:v>
                </c:pt>
                <c:pt idx="379">
                  <c:v>672.75570000000005</c:v>
                </c:pt>
                <c:pt idx="380">
                  <c:v>673.39589999999998</c:v>
                </c:pt>
                <c:pt idx="381">
                  <c:v>674.03610000000003</c:v>
                </c:pt>
                <c:pt idx="382">
                  <c:v>674.67629999999997</c:v>
                </c:pt>
                <c:pt idx="383">
                  <c:v>675.31650000000002</c:v>
                </c:pt>
                <c:pt idx="384">
                  <c:v>675.95680000000004</c:v>
                </c:pt>
                <c:pt idx="385">
                  <c:v>676.59699999999998</c:v>
                </c:pt>
                <c:pt idx="386">
                  <c:v>677.23720000000003</c:v>
                </c:pt>
                <c:pt idx="387">
                  <c:v>677.87739999999997</c:v>
                </c:pt>
                <c:pt idx="388">
                  <c:v>678.51769999999999</c:v>
                </c:pt>
                <c:pt idx="389">
                  <c:v>679.15790000000004</c:v>
                </c:pt>
                <c:pt idx="390">
                  <c:v>679.79809999999998</c:v>
                </c:pt>
                <c:pt idx="391">
                  <c:v>680.43830000000003</c:v>
                </c:pt>
                <c:pt idx="392">
                  <c:v>681.07849999999996</c:v>
                </c:pt>
                <c:pt idx="393">
                  <c:v>681.71879999999999</c:v>
                </c:pt>
                <c:pt idx="394">
                  <c:v>682.35900000000004</c:v>
                </c:pt>
                <c:pt idx="395">
                  <c:v>682.99919999999997</c:v>
                </c:pt>
                <c:pt idx="396">
                  <c:v>683.63940000000002</c:v>
                </c:pt>
                <c:pt idx="397">
                  <c:v>684.27959999999996</c:v>
                </c:pt>
                <c:pt idx="398">
                  <c:v>684.91989999999998</c:v>
                </c:pt>
                <c:pt idx="399">
                  <c:v>685.56010000000003</c:v>
                </c:pt>
                <c:pt idx="400">
                  <c:v>686.20029999999997</c:v>
                </c:pt>
                <c:pt idx="401">
                  <c:v>686.84050000000002</c:v>
                </c:pt>
                <c:pt idx="402">
                  <c:v>687.48080000000004</c:v>
                </c:pt>
                <c:pt idx="403">
                  <c:v>688.12099999999998</c:v>
                </c:pt>
                <c:pt idx="404">
                  <c:v>688.76120000000003</c:v>
                </c:pt>
                <c:pt idx="405">
                  <c:v>689.40139999999997</c:v>
                </c:pt>
                <c:pt idx="406">
                  <c:v>690.04160000000002</c:v>
                </c:pt>
                <c:pt idx="407">
                  <c:v>690.68190000000004</c:v>
                </c:pt>
                <c:pt idx="408">
                  <c:v>691.32209999999998</c:v>
                </c:pt>
                <c:pt idx="409">
                  <c:v>691.96230000000003</c:v>
                </c:pt>
                <c:pt idx="410">
                  <c:v>692.60249999999996</c:v>
                </c:pt>
                <c:pt idx="411">
                  <c:v>693.24270000000001</c:v>
                </c:pt>
                <c:pt idx="412">
                  <c:v>693.88300000000004</c:v>
                </c:pt>
                <c:pt idx="413">
                  <c:v>694.52319999999997</c:v>
                </c:pt>
                <c:pt idx="414">
                  <c:v>695.16340000000002</c:v>
                </c:pt>
                <c:pt idx="415">
                  <c:v>695.80359999999996</c:v>
                </c:pt>
                <c:pt idx="416">
                  <c:v>696.44389999999999</c:v>
                </c:pt>
                <c:pt idx="417">
                  <c:v>697.08410000000003</c:v>
                </c:pt>
                <c:pt idx="418">
                  <c:v>697.72429999999997</c:v>
                </c:pt>
                <c:pt idx="419">
                  <c:v>698.36450000000002</c:v>
                </c:pt>
                <c:pt idx="420">
                  <c:v>699.00469999999996</c:v>
                </c:pt>
                <c:pt idx="421">
                  <c:v>699.64499999999998</c:v>
                </c:pt>
                <c:pt idx="422">
                  <c:v>700.28520000000003</c:v>
                </c:pt>
                <c:pt idx="423">
                  <c:v>700.92539999999997</c:v>
                </c:pt>
                <c:pt idx="424">
                  <c:v>701.56560000000002</c:v>
                </c:pt>
                <c:pt idx="425">
                  <c:v>702.20579999999995</c:v>
                </c:pt>
                <c:pt idx="426">
                  <c:v>702.84609999999998</c:v>
                </c:pt>
                <c:pt idx="427">
                  <c:v>703.48630000000003</c:v>
                </c:pt>
                <c:pt idx="428">
                  <c:v>704.12649999999996</c:v>
                </c:pt>
                <c:pt idx="429">
                  <c:v>704.76670000000001</c:v>
                </c:pt>
                <c:pt idx="430">
                  <c:v>705.40700000000004</c:v>
                </c:pt>
                <c:pt idx="431">
                  <c:v>706.04719999999998</c:v>
                </c:pt>
                <c:pt idx="432">
                  <c:v>706.68740000000003</c:v>
                </c:pt>
                <c:pt idx="433">
                  <c:v>707.32759999999996</c:v>
                </c:pt>
                <c:pt idx="434">
                  <c:v>707.96780000000001</c:v>
                </c:pt>
                <c:pt idx="435">
                  <c:v>708.60810000000004</c:v>
                </c:pt>
                <c:pt idx="436">
                  <c:v>709.24829999999997</c:v>
                </c:pt>
                <c:pt idx="437">
                  <c:v>709.88850000000002</c:v>
                </c:pt>
                <c:pt idx="438">
                  <c:v>710.52869999999996</c:v>
                </c:pt>
                <c:pt idx="439">
                  <c:v>711.16890000000001</c:v>
                </c:pt>
                <c:pt idx="440">
                  <c:v>711.80920000000003</c:v>
                </c:pt>
                <c:pt idx="441">
                  <c:v>712.44939999999997</c:v>
                </c:pt>
                <c:pt idx="442">
                  <c:v>713.08960000000002</c:v>
                </c:pt>
                <c:pt idx="443">
                  <c:v>713.72979999999995</c:v>
                </c:pt>
                <c:pt idx="444">
                  <c:v>714.37009999999998</c:v>
                </c:pt>
                <c:pt idx="445">
                  <c:v>715.01030000000003</c:v>
                </c:pt>
                <c:pt idx="446">
                  <c:v>715.65049999999997</c:v>
                </c:pt>
                <c:pt idx="447">
                  <c:v>716.29070000000002</c:v>
                </c:pt>
                <c:pt idx="448">
                  <c:v>716.93089999999995</c:v>
                </c:pt>
                <c:pt idx="449">
                  <c:v>717.57119999999998</c:v>
                </c:pt>
                <c:pt idx="450">
                  <c:v>718.21140000000003</c:v>
                </c:pt>
                <c:pt idx="451">
                  <c:v>718.85159999999996</c:v>
                </c:pt>
                <c:pt idx="452">
                  <c:v>719.49180000000001</c:v>
                </c:pt>
                <c:pt idx="453">
                  <c:v>720.13210000000004</c:v>
                </c:pt>
                <c:pt idx="454">
                  <c:v>720.77229999999997</c:v>
                </c:pt>
                <c:pt idx="455">
                  <c:v>721.41250000000002</c:v>
                </c:pt>
                <c:pt idx="456">
                  <c:v>722.05269999999996</c:v>
                </c:pt>
                <c:pt idx="457">
                  <c:v>722.69290000000001</c:v>
                </c:pt>
                <c:pt idx="458">
                  <c:v>723.33320000000003</c:v>
                </c:pt>
                <c:pt idx="459">
                  <c:v>723.97339999999997</c:v>
                </c:pt>
                <c:pt idx="460">
                  <c:v>724.61360000000002</c:v>
                </c:pt>
                <c:pt idx="461">
                  <c:v>725.25379999999996</c:v>
                </c:pt>
                <c:pt idx="462">
                  <c:v>725.89400000000001</c:v>
                </c:pt>
                <c:pt idx="463">
                  <c:v>726.53430000000003</c:v>
                </c:pt>
                <c:pt idx="464">
                  <c:v>727.17449999999997</c:v>
                </c:pt>
                <c:pt idx="465">
                  <c:v>727.81470000000002</c:v>
                </c:pt>
                <c:pt idx="466">
                  <c:v>728.45489999999995</c:v>
                </c:pt>
                <c:pt idx="467">
                  <c:v>729.09519999999998</c:v>
                </c:pt>
                <c:pt idx="468">
                  <c:v>729.73540000000003</c:v>
                </c:pt>
                <c:pt idx="469">
                  <c:v>730.37559999999996</c:v>
                </c:pt>
                <c:pt idx="470">
                  <c:v>731.01580000000001</c:v>
                </c:pt>
                <c:pt idx="471">
                  <c:v>731.65599999999995</c:v>
                </c:pt>
                <c:pt idx="472">
                  <c:v>732.29629999999997</c:v>
                </c:pt>
                <c:pt idx="473">
                  <c:v>732.93650000000002</c:v>
                </c:pt>
                <c:pt idx="474">
                  <c:v>733.57669999999996</c:v>
                </c:pt>
                <c:pt idx="475">
                  <c:v>734.21690000000001</c:v>
                </c:pt>
                <c:pt idx="476">
                  <c:v>734.85709999999995</c:v>
                </c:pt>
                <c:pt idx="477">
                  <c:v>735.49739999999997</c:v>
                </c:pt>
                <c:pt idx="478">
                  <c:v>736.13760000000002</c:v>
                </c:pt>
                <c:pt idx="479">
                  <c:v>736.77779999999996</c:v>
                </c:pt>
                <c:pt idx="480">
                  <c:v>737.41800000000001</c:v>
                </c:pt>
                <c:pt idx="481">
                  <c:v>738.05830000000003</c:v>
                </c:pt>
                <c:pt idx="482">
                  <c:v>738.69849999999997</c:v>
                </c:pt>
                <c:pt idx="483">
                  <c:v>739.33870000000002</c:v>
                </c:pt>
                <c:pt idx="484">
                  <c:v>739.97889999999995</c:v>
                </c:pt>
                <c:pt idx="485">
                  <c:v>740.6191</c:v>
                </c:pt>
                <c:pt idx="486">
                  <c:v>741.25940000000003</c:v>
                </c:pt>
                <c:pt idx="487">
                  <c:v>741.89959999999996</c:v>
                </c:pt>
                <c:pt idx="488">
                  <c:v>742.53980000000001</c:v>
                </c:pt>
                <c:pt idx="489">
                  <c:v>743.18</c:v>
                </c:pt>
                <c:pt idx="490">
                  <c:v>743.8202</c:v>
                </c:pt>
                <c:pt idx="491">
                  <c:v>744.46050000000002</c:v>
                </c:pt>
                <c:pt idx="492">
                  <c:v>745.10069999999996</c:v>
                </c:pt>
                <c:pt idx="493">
                  <c:v>745.74090000000001</c:v>
                </c:pt>
                <c:pt idx="494">
                  <c:v>746.38109999999995</c:v>
                </c:pt>
                <c:pt idx="495">
                  <c:v>747.02139999999997</c:v>
                </c:pt>
                <c:pt idx="496">
                  <c:v>747.66160000000002</c:v>
                </c:pt>
                <c:pt idx="497">
                  <c:v>748.30179999999996</c:v>
                </c:pt>
                <c:pt idx="498">
                  <c:v>748.94200000000001</c:v>
                </c:pt>
                <c:pt idx="499">
                  <c:v>749.58219999999994</c:v>
                </c:pt>
                <c:pt idx="500">
                  <c:v>750.22249999999997</c:v>
                </c:pt>
              </c:numCache>
            </c:numRef>
          </c:xVal>
          <c:yVal>
            <c:numRef>
              <c:f>'Insertion Loss'!$D$4:$D$504</c:f>
              <c:numCache>
                <c:formatCode>General</c:formatCode>
                <c:ptCount val="501"/>
                <c:pt idx="0">
                  <c:v>0.57709999999999995</c:v>
                </c:pt>
                <c:pt idx="1">
                  <c:v>0.56369999999999998</c:v>
                </c:pt>
                <c:pt idx="2">
                  <c:v>0.55230000000000001</c:v>
                </c:pt>
                <c:pt idx="3">
                  <c:v>0.53449999999999998</c:v>
                </c:pt>
                <c:pt idx="4">
                  <c:v>0.5121</c:v>
                </c:pt>
                <c:pt idx="5">
                  <c:v>0.49519999999999997</c:v>
                </c:pt>
                <c:pt idx="6">
                  <c:v>0.48420000000000002</c:v>
                </c:pt>
                <c:pt idx="7">
                  <c:v>0.47210000000000002</c:v>
                </c:pt>
                <c:pt idx="8">
                  <c:v>0.45689999999999997</c:v>
                </c:pt>
                <c:pt idx="9">
                  <c:v>0.44069999999999998</c:v>
                </c:pt>
                <c:pt idx="10">
                  <c:v>0.42799999999999999</c:v>
                </c:pt>
                <c:pt idx="11">
                  <c:v>0.41860000000000003</c:v>
                </c:pt>
                <c:pt idx="12">
                  <c:v>0.40239999999999998</c:v>
                </c:pt>
                <c:pt idx="13">
                  <c:v>0.38840000000000002</c:v>
                </c:pt>
                <c:pt idx="14">
                  <c:v>0.37490000000000001</c:v>
                </c:pt>
                <c:pt idx="15">
                  <c:v>0.3574</c:v>
                </c:pt>
                <c:pt idx="16">
                  <c:v>0.34379999999999999</c:v>
                </c:pt>
                <c:pt idx="17">
                  <c:v>0.33069999999999999</c:v>
                </c:pt>
                <c:pt idx="18">
                  <c:v>0.3165</c:v>
                </c:pt>
                <c:pt idx="19">
                  <c:v>0.30309999999999998</c:v>
                </c:pt>
                <c:pt idx="20">
                  <c:v>0.29199999999999998</c:v>
                </c:pt>
                <c:pt idx="21">
                  <c:v>0.2802</c:v>
                </c:pt>
                <c:pt idx="22">
                  <c:v>0.26590000000000003</c:v>
                </c:pt>
                <c:pt idx="23">
                  <c:v>0.25190000000000001</c:v>
                </c:pt>
                <c:pt idx="24">
                  <c:v>0.23849999999999999</c:v>
                </c:pt>
                <c:pt idx="25">
                  <c:v>0.22620000000000001</c:v>
                </c:pt>
                <c:pt idx="26">
                  <c:v>0.2177</c:v>
                </c:pt>
                <c:pt idx="27">
                  <c:v>0.21249999999999999</c:v>
                </c:pt>
                <c:pt idx="28">
                  <c:v>0.20050000000000001</c:v>
                </c:pt>
                <c:pt idx="29">
                  <c:v>0.188</c:v>
                </c:pt>
                <c:pt idx="30">
                  <c:v>0.1794</c:v>
                </c:pt>
                <c:pt idx="31">
                  <c:v>0.16950000000000001</c:v>
                </c:pt>
                <c:pt idx="32">
                  <c:v>0.16309999999999999</c:v>
                </c:pt>
                <c:pt idx="33">
                  <c:v>0.16</c:v>
                </c:pt>
                <c:pt idx="34">
                  <c:v>0.15659999999999999</c:v>
                </c:pt>
                <c:pt idx="35">
                  <c:v>0.1507</c:v>
                </c:pt>
                <c:pt idx="36">
                  <c:v>0.14149999999999999</c:v>
                </c:pt>
                <c:pt idx="37">
                  <c:v>0.13389999999999999</c:v>
                </c:pt>
                <c:pt idx="38">
                  <c:v>0.12939999999999999</c:v>
                </c:pt>
                <c:pt idx="39">
                  <c:v>0.12479999999999999</c:v>
                </c:pt>
                <c:pt idx="40">
                  <c:v>0.12039999999999999</c:v>
                </c:pt>
                <c:pt idx="41">
                  <c:v>0.1202</c:v>
                </c:pt>
                <c:pt idx="42">
                  <c:v>0.11310000000000001</c:v>
                </c:pt>
                <c:pt idx="43">
                  <c:v>0.1084</c:v>
                </c:pt>
                <c:pt idx="44">
                  <c:v>0.1043</c:v>
                </c:pt>
                <c:pt idx="45">
                  <c:v>0.1019</c:v>
                </c:pt>
                <c:pt idx="46">
                  <c:v>0.1045</c:v>
                </c:pt>
                <c:pt idx="47">
                  <c:v>0.1013</c:v>
                </c:pt>
                <c:pt idx="48">
                  <c:v>9.7900000000000001E-2</c:v>
                </c:pt>
                <c:pt idx="49">
                  <c:v>9.5100000000000004E-2</c:v>
                </c:pt>
                <c:pt idx="50">
                  <c:v>9.1499999999999998E-2</c:v>
                </c:pt>
                <c:pt idx="51">
                  <c:v>8.6099999999999996E-2</c:v>
                </c:pt>
                <c:pt idx="52">
                  <c:v>8.9599999999999999E-2</c:v>
                </c:pt>
                <c:pt idx="53">
                  <c:v>8.8300000000000003E-2</c:v>
                </c:pt>
                <c:pt idx="54">
                  <c:v>8.3299999999999999E-2</c:v>
                </c:pt>
                <c:pt idx="55">
                  <c:v>7.8E-2</c:v>
                </c:pt>
                <c:pt idx="56">
                  <c:v>7.4399999999999994E-2</c:v>
                </c:pt>
                <c:pt idx="57">
                  <c:v>6.9900000000000004E-2</c:v>
                </c:pt>
                <c:pt idx="58">
                  <c:v>6.9900000000000004E-2</c:v>
                </c:pt>
                <c:pt idx="59">
                  <c:v>7.1499999999999994E-2</c:v>
                </c:pt>
                <c:pt idx="60">
                  <c:v>7.1800000000000003E-2</c:v>
                </c:pt>
                <c:pt idx="61">
                  <c:v>6.9599999999999995E-2</c:v>
                </c:pt>
                <c:pt idx="62">
                  <c:v>6.7900000000000002E-2</c:v>
                </c:pt>
                <c:pt idx="63">
                  <c:v>6.5600000000000006E-2</c:v>
                </c:pt>
                <c:pt idx="64">
                  <c:v>6.2E-2</c:v>
                </c:pt>
                <c:pt idx="65">
                  <c:v>5.8500000000000003E-2</c:v>
                </c:pt>
                <c:pt idx="66">
                  <c:v>5.6899999999999999E-2</c:v>
                </c:pt>
                <c:pt idx="67">
                  <c:v>5.8099999999999999E-2</c:v>
                </c:pt>
                <c:pt idx="68">
                  <c:v>6.08E-2</c:v>
                </c:pt>
                <c:pt idx="69">
                  <c:v>6.1600000000000002E-2</c:v>
                </c:pt>
                <c:pt idx="70">
                  <c:v>6.13E-2</c:v>
                </c:pt>
                <c:pt idx="71">
                  <c:v>6.0999999999999999E-2</c:v>
                </c:pt>
                <c:pt idx="72">
                  <c:v>5.9299999999999999E-2</c:v>
                </c:pt>
                <c:pt idx="73">
                  <c:v>6.25E-2</c:v>
                </c:pt>
                <c:pt idx="74">
                  <c:v>6.5699999999999995E-2</c:v>
                </c:pt>
                <c:pt idx="75">
                  <c:v>6.7299999999999999E-2</c:v>
                </c:pt>
                <c:pt idx="76">
                  <c:v>6.8400000000000002E-2</c:v>
                </c:pt>
                <c:pt idx="77">
                  <c:v>7.1900000000000006E-2</c:v>
                </c:pt>
                <c:pt idx="78">
                  <c:v>7.2400000000000006E-2</c:v>
                </c:pt>
                <c:pt idx="79">
                  <c:v>7.2599999999999998E-2</c:v>
                </c:pt>
                <c:pt idx="80">
                  <c:v>7.2900000000000006E-2</c:v>
                </c:pt>
                <c:pt idx="81">
                  <c:v>7.3800000000000004E-2</c:v>
                </c:pt>
                <c:pt idx="82">
                  <c:v>7.7700000000000005E-2</c:v>
                </c:pt>
                <c:pt idx="83">
                  <c:v>7.9899999999999999E-2</c:v>
                </c:pt>
                <c:pt idx="84">
                  <c:v>8.5699999999999998E-2</c:v>
                </c:pt>
                <c:pt idx="85">
                  <c:v>9.0700000000000003E-2</c:v>
                </c:pt>
                <c:pt idx="86">
                  <c:v>9.4700000000000006E-2</c:v>
                </c:pt>
                <c:pt idx="87">
                  <c:v>0.10100000000000001</c:v>
                </c:pt>
                <c:pt idx="88">
                  <c:v>0.108</c:v>
                </c:pt>
                <c:pt idx="89">
                  <c:v>0.10920000000000001</c:v>
                </c:pt>
                <c:pt idx="90">
                  <c:v>0.1089</c:v>
                </c:pt>
                <c:pt idx="91">
                  <c:v>0.1125</c:v>
                </c:pt>
                <c:pt idx="92">
                  <c:v>0.12280000000000001</c:v>
                </c:pt>
                <c:pt idx="93">
                  <c:v>0.1321</c:v>
                </c:pt>
                <c:pt idx="94">
                  <c:v>0.14099999999999999</c:v>
                </c:pt>
                <c:pt idx="95">
                  <c:v>0.1507</c:v>
                </c:pt>
                <c:pt idx="96">
                  <c:v>0.15959999999999999</c:v>
                </c:pt>
                <c:pt idx="97">
                  <c:v>0.16639999999999999</c:v>
                </c:pt>
                <c:pt idx="98">
                  <c:v>0.16919999999999999</c:v>
                </c:pt>
                <c:pt idx="99">
                  <c:v>0.17460000000000001</c:v>
                </c:pt>
                <c:pt idx="100">
                  <c:v>0.18179999999999999</c:v>
                </c:pt>
                <c:pt idx="101">
                  <c:v>0.18940000000000001</c:v>
                </c:pt>
                <c:pt idx="102">
                  <c:v>0.19700000000000001</c:v>
                </c:pt>
                <c:pt idx="103">
                  <c:v>0.20480000000000001</c:v>
                </c:pt>
                <c:pt idx="104">
                  <c:v>0.21229999999999999</c:v>
                </c:pt>
                <c:pt idx="105">
                  <c:v>0.2203</c:v>
                </c:pt>
                <c:pt idx="106">
                  <c:v>0.22969999999999999</c:v>
                </c:pt>
                <c:pt idx="107">
                  <c:v>0.24030000000000001</c:v>
                </c:pt>
                <c:pt idx="108">
                  <c:v>0.25190000000000001</c:v>
                </c:pt>
                <c:pt idx="109">
                  <c:v>0.25929999999999997</c:v>
                </c:pt>
                <c:pt idx="110">
                  <c:v>0.2681</c:v>
                </c:pt>
                <c:pt idx="111">
                  <c:v>0.28050000000000003</c:v>
                </c:pt>
                <c:pt idx="112">
                  <c:v>0.29430000000000001</c:v>
                </c:pt>
                <c:pt idx="113">
                  <c:v>0.30509999999999998</c:v>
                </c:pt>
                <c:pt idx="114">
                  <c:v>0.31280000000000002</c:v>
                </c:pt>
                <c:pt idx="115">
                  <c:v>0.32329999999999998</c:v>
                </c:pt>
                <c:pt idx="116">
                  <c:v>0.33650000000000002</c:v>
                </c:pt>
                <c:pt idx="117">
                  <c:v>0.35</c:v>
                </c:pt>
                <c:pt idx="118">
                  <c:v>0.36270000000000002</c:v>
                </c:pt>
                <c:pt idx="119">
                  <c:v>0.37359999999999999</c:v>
                </c:pt>
                <c:pt idx="120">
                  <c:v>0.38629999999999998</c:v>
                </c:pt>
                <c:pt idx="121">
                  <c:v>0.39779999999999999</c:v>
                </c:pt>
                <c:pt idx="122">
                  <c:v>0.40949999999999998</c:v>
                </c:pt>
                <c:pt idx="123">
                  <c:v>0.42749999999999999</c:v>
                </c:pt>
                <c:pt idx="124">
                  <c:v>0.44340000000000002</c:v>
                </c:pt>
                <c:pt idx="125">
                  <c:v>0.45550000000000002</c:v>
                </c:pt>
                <c:pt idx="126">
                  <c:v>0.46879999999999999</c:v>
                </c:pt>
                <c:pt idx="127">
                  <c:v>0.48480000000000001</c:v>
                </c:pt>
                <c:pt idx="128">
                  <c:v>0.50360000000000005</c:v>
                </c:pt>
                <c:pt idx="129">
                  <c:v>0.52</c:v>
                </c:pt>
                <c:pt idx="130">
                  <c:v>0.5333</c:v>
                </c:pt>
                <c:pt idx="131">
                  <c:v>0.54859999999999998</c:v>
                </c:pt>
                <c:pt idx="132">
                  <c:v>0.56589999999999996</c:v>
                </c:pt>
                <c:pt idx="133">
                  <c:v>0.58360000000000001</c:v>
                </c:pt>
                <c:pt idx="134">
                  <c:v>0.60040000000000004</c:v>
                </c:pt>
                <c:pt idx="135">
                  <c:v>0.61860000000000004</c:v>
                </c:pt>
                <c:pt idx="136">
                  <c:v>0.63719999999999999</c:v>
                </c:pt>
                <c:pt idx="137">
                  <c:v>0.65559999999999996</c:v>
                </c:pt>
                <c:pt idx="138">
                  <c:v>0.67410000000000003</c:v>
                </c:pt>
                <c:pt idx="139">
                  <c:v>0.69040000000000001</c:v>
                </c:pt>
                <c:pt idx="140">
                  <c:v>0.70730000000000004</c:v>
                </c:pt>
                <c:pt idx="141">
                  <c:v>0.72629999999999995</c:v>
                </c:pt>
                <c:pt idx="142">
                  <c:v>0.74660000000000004</c:v>
                </c:pt>
                <c:pt idx="143">
                  <c:v>0.76690000000000003</c:v>
                </c:pt>
                <c:pt idx="144">
                  <c:v>0.78349999999999997</c:v>
                </c:pt>
                <c:pt idx="145">
                  <c:v>0.79290000000000005</c:v>
                </c:pt>
                <c:pt idx="146">
                  <c:v>0.80569999999999997</c:v>
                </c:pt>
                <c:pt idx="147">
                  <c:v>0.82489999999999997</c:v>
                </c:pt>
                <c:pt idx="148">
                  <c:v>0.84730000000000005</c:v>
                </c:pt>
                <c:pt idx="149">
                  <c:v>0.86939999999999995</c:v>
                </c:pt>
                <c:pt idx="150">
                  <c:v>0.89090000000000003</c:v>
                </c:pt>
                <c:pt idx="151">
                  <c:v>0.90959999999999996</c:v>
                </c:pt>
                <c:pt idx="152">
                  <c:v>0.9294</c:v>
                </c:pt>
                <c:pt idx="153">
                  <c:v>0.95330000000000004</c:v>
                </c:pt>
                <c:pt idx="154">
                  <c:v>0.98099999999999998</c:v>
                </c:pt>
                <c:pt idx="155">
                  <c:v>1.0057</c:v>
                </c:pt>
                <c:pt idx="156">
                  <c:v>1.0267999999999999</c:v>
                </c:pt>
                <c:pt idx="157">
                  <c:v>1.0486</c:v>
                </c:pt>
                <c:pt idx="158">
                  <c:v>1.0705</c:v>
                </c:pt>
                <c:pt idx="159">
                  <c:v>1.0895999999999999</c:v>
                </c:pt>
                <c:pt idx="160">
                  <c:v>1.1087</c:v>
                </c:pt>
                <c:pt idx="161">
                  <c:v>1.1311</c:v>
                </c:pt>
                <c:pt idx="162">
                  <c:v>1.1567000000000001</c:v>
                </c:pt>
                <c:pt idx="163">
                  <c:v>1.1834</c:v>
                </c:pt>
                <c:pt idx="164">
                  <c:v>1.2096</c:v>
                </c:pt>
                <c:pt idx="165">
                  <c:v>1.2253000000000001</c:v>
                </c:pt>
                <c:pt idx="166">
                  <c:v>1.2455000000000001</c:v>
                </c:pt>
                <c:pt idx="167">
                  <c:v>1.2733000000000001</c:v>
                </c:pt>
                <c:pt idx="168">
                  <c:v>1.3006</c:v>
                </c:pt>
                <c:pt idx="169">
                  <c:v>1.3248</c:v>
                </c:pt>
                <c:pt idx="170">
                  <c:v>1.349</c:v>
                </c:pt>
                <c:pt idx="171">
                  <c:v>1.3777999999999999</c:v>
                </c:pt>
                <c:pt idx="172">
                  <c:v>1.4045000000000001</c:v>
                </c:pt>
                <c:pt idx="173">
                  <c:v>1.4298999999999999</c:v>
                </c:pt>
                <c:pt idx="174">
                  <c:v>1.4588000000000001</c:v>
                </c:pt>
                <c:pt idx="175">
                  <c:v>1.4874000000000001</c:v>
                </c:pt>
                <c:pt idx="176">
                  <c:v>1.5139</c:v>
                </c:pt>
                <c:pt idx="177">
                  <c:v>1.5418000000000001</c:v>
                </c:pt>
                <c:pt idx="178">
                  <c:v>1.5723</c:v>
                </c:pt>
                <c:pt idx="179">
                  <c:v>1.6039000000000001</c:v>
                </c:pt>
                <c:pt idx="180">
                  <c:v>1.6335999999999999</c:v>
                </c:pt>
                <c:pt idx="181">
                  <c:v>1.6605000000000001</c:v>
                </c:pt>
                <c:pt idx="182">
                  <c:v>1.6904999999999999</c:v>
                </c:pt>
                <c:pt idx="183">
                  <c:v>1.7232000000000001</c:v>
                </c:pt>
                <c:pt idx="184">
                  <c:v>1.7552000000000001</c:v>
                </c:pt>
                <c:pt idx="185">
                  <c:v>1.7867999999999999</c:v>
                </c:pt>
                <c:pt idx="186">
                  <c:v>1.8227</c:v>
                </c:pt>
                <c:pt idx="187">
                  <c:v>1.8589</c:v>
                </c:pt>
                <c:pt idx="188">
                  <c:v>1.8925000000000001</c:v>
                </c:pt>
                <c:pt idx="189">
                  <c:v>1.9255</c:v>
                </c:pt>
                <c:pt idx="190">
                  <c:v>1.9590000000000001</c:v>
                </c:pt>
                <c:pt idx="191">
                  <c:v>1.9923</c:v>
                </c:pt>
                <c:pt idx="192">
                  <c:v>2.0274000000000001</c:v>
                </c:pt>
                <c:pt idx="193">
                  <c:v>2.0644</c:v>
                </c:pt>
                <c:pt idx="194">
                  <c:v>2.1023000000000001</c:v>
                </c:pt>
                <c:pt idx="195">
                  <c:v>2.141</c:v>
                </c:pt>
                <c:pt idx="196">
                  <c:v>2.1793</c:v>
                </c:pt>
                <c:pt idx="197">
                  <c:v>2.2115999999999998</c:v>
                </c:pt>
                <c:pt idx="198">
                  <c:v>2.2462</c:v>
                </c:pt>
                <c:pt idx="199">
                  <c:v>2.2869000000000002</c:v>
                </c:pt>
                <c:pt idx="200">
                  <c:v>2.3247</c:v>
                </c:pt>
                <c:pt idx="201">
                  <c:v>2.3677000000000001</c:v>
                </c:pt>
                <c:pt idx="202">
                  <c:v>2.4016000000000002</c:v>
                </c:pt>
                <c:pt idx="203">
                  <c:v>2.4300999999999999</c:v>
                </c:pt>
                <c:pt idx="204">
                  <c:v>2.4685000000000001</c:v>
                </c:pt>
                <c:pt idx="205">
                  <c:v>2.5169999999999999</c:v>
                </c:pt>
                <c:pt idx="206">
                  <c:v>2.5470999999999999</c:v>
                </c:pt>
                <c:pt idx="207">
                  <c:v>2.5777999999999999</c:v>
                </c:pt>
                <c:pt idx="208">
                  <c:v>2.6236000000000002</c:v>
                </c:pt>
                <c:pt idx="209">
                  <c:v>2.665</c:v>
                </c:pt>
                <c:pt idx="210">
                  <c:v>2.6962999999999999</c:v>
                </c:pt>
                <c:pt idx="211">
                  <c:v>2.7547000000000001</c:v>
                </c:pt>
                <c:pt idx="212">
                  <c:v>2.8062</c:v>
                </c:pt>
                <c:pt idx="213">
                  <c:v>2.8464999999999998</c:v>
                </c:pt>
                <c:pt idx="214">
                  <c:v>2.8980000000000001</c:v>
                </c:pt>
                <c:pt idx="215">
                  <c:v>2.9460000000000002</c:v>
                </c:pt>
                <c:pt idx="216">
                  <c:v>2.9775</c:v>
                </c:pt>
                <c:pt idx="217">
                  <c:v>3.0261999999999998</c:v>
                </c:pt>
                <c:pt idx="218">
                  <c:v>3.0827</c:v>
                </c:pt>
                <c:pt idx="219">
                  <c:v>3.1236000000000002</c:v>
                </c:pt>
                <c:pt idx="220">
                  <c:v>3.1640999999999999</c:v>
                </c:pt>
                <c:pt idx="221">
                  <c:v>3.2149999999999999</c:v>
                </c:pt>
                <c:pt idx="222">
                  <c:v>3.2648000000000001</c:v>
                </c:pt>
                <c:pt idx="223">
                  <c:v>3.3018999999999998</c:v>
                </c:pt>
                <c:pt idx="224">
                  <c:v>3.3382999999999998</c:v>
                </c:pt>
                <c:pt idx="225">
                  <c:v>3.3812000000000002</c:v>
                </c:pt>
                <c:pt idx="226">
                  <c:v>3.4321000000000002</c:v>
                </c:pt>
                <c:pt idx="227">
                  <c:v>3.4855999999999998</c:v>
                </c:pt>
                <c:pt idx="228">
                  <c:v>3.5345</c:v>
                </c:pt>
                <c:pt idx="229">
                  <c:v>3.5800999999999998</c:v>
                </c:pt>
                <c:pt idx="230">
                  <c:v>3.6259999999999999</c:v>
                </c:pt>
                <c:pt idx="231">
                  <c:v>3.6736</c:v>
                </c:pt>
                <c:pt idx="232">
                  <c:v>3.7231999999999998</c:v>
                </c:pt>
                <c:pt idx="233">
                  <c:v>3.7734999999999999</c:v>
                </c:pt>
                <c:pt idx="234">
                  <c:v>3.8237000000000001</c:v>
                </c:pt>
                <c:pt idx="235">
                  <c:v>3.8736000000000002</c:v>
                </c:pt>
                <c:pt idx="236">
                  <c:v>3.923</c:v>
                </c:pt>
                <c:pt idx="237">
                  <c:v>3.9716999999999998</c:v>
                </c:pt>
                <c:pt idx="238">
                  <c:v>4.0225999999999997</c:v>
                </c:pt>
                <c:pt idx="239">
                  <c:v>4.0768000000000004</c:v>
                </c:pt>
                <c:pt idx="240">
                  <c:v>4.1314000000000002</c:v>
                </c:pt>
                <c:pt idx="241">
                  <c:v>4.1847000000000003</c:v>
                </c:pt>
                <c:pt idx="242">
                  <c:v>4.2363999999999997</c:v>
                </c:pt>
                <c:pt idx="243">
                  <c:v>4.2904</c:v>
                </c:pt>
                <c:pt idx="244">
                  <c:v>4.3490000000000002</c:v>
                </c:pt>
                <c:pt idx="245">
                  <c:v>4.4080000000000004</c:v>
                </c:pt>
                <c:pt idx="246">
                  <c:v>4.4638999999999998</c:v>
                </c:pt>
                <c:pt idx="247">
                  <c:v>4.5172999999999996</c:v>
                </c:pt>
                <c:pt idx="248">
                  <c:v>4.5717999999999996</c:v>
                </c:pt>
                <c:pt idx="249">
                  <c:v>4.6246</c:v>
                </c:pt>
                <c:pt idx="250">
                  <c:v>4.6757999999999997</c:v>
                </c:pt>
                <c:pt idx="251">
                  <c:v>4.7309999999999999</c:v>
                </c:pt>
                <c:pt idx="252">
                  <c:v>4.7941000000000003</c:v>
                </c:pt>
                <c:pt idx="253">
                  <c:v>4.8570000000000002</c:v>
                </c:pt>
                <c:pt idx="254">
                  <c:v>4.9165999999999999</c:v>
                </c:pt>
                <c:pt idx="255">
                  <c:v>4.9791999999999996</c:v>
                </c:pt>
                <c:pt idx="256">
                  <c:v>5.0427999999999997</c:v>
                </c:pt>
                <c:pt idx="257">
                  <c:v>5.1058000000000003</c:v>
                </c:pt>
                <c:pt idx="258">
                  <c:v>5.1711999999999998</c:v>
                </c:pt>
                <c:pt idx="259">
                  <c:v>5.2404999999999999</c:v>
                </c:pt>
                <c:pt idx="260">
                  <c:v>5.3083999999999998</c:v>
                </c:pt>
                <c:pt idx="261">
                  <c:v>5.3746</c:v>
                </c:pt>
                <c:pt idx="262">
                  <c:v>5.4417</c:v>
                </c:pt>
                <c:pt idx="263">
                  <c:v>5.5114999999999998</c:v>
                </c:pt>
                <c:pt idx="264">
                  <c:v>5.5815000000000001</c:v>
                </c:pt>
                <c:pt idx="265">
                  <c:v>5.6506999999999996</c:v>
                </c:pt>
                <c:pt idx="266">
                  <c:v>5.7210000000000001</c:v>
                </c:pt>
                <c:pt idx="267">
                  <c:v>5.7923</c:v>
                </c:pt>
                <c:pt idx="268">
                  <c:v>5.8650000000000002</c:v>
                </c:pt>
                <c:pt idx="269">
                  <c:v>5.9391999999999996</c:v>
                </c:pt>
                <c:pt idx="270">
                  <c:v>6.0133000000000001</c:v>
                </c:pt>
                <c:pt idx="271">
                  <c:v>6.0875000000000004</c:v>
                </c:pt>
                <c:pt idx="272">
                  <c:v>6.1637000000000004</c:v>
                </c:pt>
                <c:pt idx="273">
                  <c:v>6.2434000000000003</c:v>
                </c:pt>
                <c:pt idx="274">
                  <c:v>6.3231999999999999</c:v>
                </c:pt>
                <c:pt idx="275">
                  <c:v>6.4015000000000004</c:v>
                </c:pt>
                <c:pt idx="276">
                  <c:v>6.4809999999999999</c:v>
                </c:pt>
                <c:pt idx="277">
                  <c:v>6.5625999999999998</c:v>
                </c:pt>
                <c:pt idx="278">
                  <c:v>6.6464999999999996</c:v>
                </c:pt>
                <c:pt idx="279">
                  <c:v>6.7306999999999997</c:v>
                </c:pt>
                <c:pt idx="280">
                  <c:v>6.8151999999999999</c:v>
                </c:pt>
                <c:pt idx="281">
                  <c:v>6.9020999999999999</c:v>
                </c:pt>
                <c:pt idx="282">
                  <c:v>6.9916</c:v>
                </c:pt>
                <c:pt idx="283">
                  <c:v>7.0820999999999996</c:v>
                </c:pt>
                <c:pt idx="284">
                  <c:v>7.1718000000000002</c:v>
                </c:pt>
                <c:pt idx="285">
                  <c:v>7.2629000000000001</c:v>
                </c:pt>
                <c:pt idx="286">
                  <c:v>7.3547000000000002</c:v>
                </c:pt>
                <c:pt idx="287">
                  <c:v>7.4451999999999998</c:v>
                </c:pt>
                <c:pt idx="288">
                  <c:v>7.5364000000000004</c:v>
                </c:pt>
                <c:pt idx="289">
                  <c:v>7.6341000000000001</c:v>
                </c:pt>
                <c:pt idx="290">
                  <c:v>7.7355</c:v>
                </c:pt>
                <c:pt idx="291">
                  <c:v>7.8352000000000004</c:v>
                </c:pt>
                <c:pt idx="292">
                  <c:v>7.9359999999999999</c:v>
                </c:pt>
                <c:pt idx="293">
                  <c:v>8.0358999999999998</c:v>
                </c:pt>
                <c:pt idx="294">
                  <c:v>8.1358999999999995</c:v>
                </c:pt>
                <c:pt idx="295">
                  <c:v>8.2418999999999993</c:v>
                </c:pt>
                <c:pt idx="296">
                  <c:v>8.3507999999999996</c:v>
                </c:pt>
                <c:pt idx="297">
                  <c:v>8.4566999999999997</c:v>
                </c:pt>
                <c:pt idx="298">
                  <c:v>8.5615000000000006</c:v>
                </c:pt>
                <c:pt idx="299">
                  <c:v>8.6712000000000007</c:v>
                </c:pt>
                <c:pt idx="300">
                  <c:v>8.7859999999999996</c:v>
                </c:pt>
                <c:pt idx="301">
                  <c:v>8.8995999999999995</c:v>
                </c:pt>
                <c:pt idx="302">
                  <c:v>9.0137</c:v>
                </c:pt>
                <c:pt idx="303">
                  <c:v>9.1300000000000008</c:v>
                </c:pt>
                <c:pt idx="304">
                  <c:v>9.2492999999999999</c:v>
                </c:pt>
                <c:pt idx="305">
                  <c:v>9.3719999999999999</c:v>
                </c:pt>
                <c:pt idx="306">
                  <c:v>9.4967000000000006</c:v>
                </c:pt>
                <c:pt idx="307">
                  <c:v>9.6214999999999993</c:v>
                </c:pt>
                <c:pt idx="308">
                  <c:v>9.7478999999999996</c:v>
                </c:pt>
                <c:pt idx="309">
                  <c:v>9.8773999999999997</c:v>
                </c:pt>
                <c:pt idx="310">
                  <c:v>10.008800000000001</c:v>
                </c:pt>
                <c:pt idx="311">
                  <c:v>10.14</c:v>
                </c:pt>
                <c:pt idx="312">
                  <c:v>10.273899999999999</c:v>
                </c:pt>
                <c:pt idx="313">
                  <c:v>10.411199999999999</c:v>
                </c:pt>
                <c:pt idx="314">
                  <c:v>10.551600000000001</c:v>
                </c:pt>
                <c:pt idx="315">
                  <c:v>10.694699999999999</c:v>
                </c:pt>
                <c:pt idx="316">
                  <c:v>10.839399999999999</c:v>
                </c:pt>
                <c:pt idx="317">
                  <c:v>10.9846</c:v>
                </c:pt>
                <c:pt idx="318">
                  <c:v>11.131600000000001</c:v>
                </c:pt>
                <c:pt idx="319">
                  <c:v>11.2812</c:v>
                </c:pt>
                <c:pt idx="320">
                  <c:v>11.433</c:v>
                </c:pt>
                <c:pt idx="321">
                  <c:v>11.587400000000001</c:v>
                </c:pt>
                <c:pt idx="322">
                  <c:v>11.7478</c:v>
                </c:pt>
                <c:pt idx="323">
                  <c:v>11.914</c:v>
                </c:pt>
                <c:pt idx="324">
                  <c:v>12.0829</c:v>
                </c:pt>
                <c:pt idx="325">
                  <c:v>12.2525</c:v>
                </c:pt>
                <c:pt idx="326">
                  <c:v>12.4255</c:v>
                </c:pt>
                <c:pt idx="327">
                  <c:v>12.6013</c:v>
                </c:pt>
                <c:pt idx="328">
                  <c:v>12.7788</c:v>
                </c:pt>
                <c:pt idx="329">
                  <c:v>12.96</c:v>
                </c:pt>
                <c:pt idx="330">
                  <c:v>13.1493</c:v>
                </c:pt>
                <c:pt idx="331">
                  <c:v>13.346399999999999</c:v>
                </c:pt>
                <c:pt idx="332">
                  <c:v>13.544700000000001</c:v>
                </c:pt>
                <c:pt idx="333">
                  <c:v>13.744899999999999</c:v>
                </c:pt>
                <c:pt idx="334">
                  <c:v>13.950100000000001</c:v>
                </c:pt>
                <c:pt idx="335">
                  <c:v>14.162699999999999</c:v>
                </c:pt>
                <c:pt idx="336">
                  <c:v>14.382199999999999</c:v>
                </c:pt>
                <c:pt idx="337">
                  <c:v>14.608000000000001</c:v>
                </c:pt>
                <c:pt idx="338">
                  <c:v>14.839499999999999</c:v>
                </c:pt>
                <c:pt idx="339">
                  <c:v>15.073700000000001</c:v>
                </c:pt>
                <c:pt idx="340">
                  <c:v>15.3093</c:v>
                </c:pt>
                <c:pt idx="341">
                  <c:v>15.5556</c:v>
                </c:pt>
                <c:pt idx="342">
                  <c:v>15.8188</c:v>
                </c:pt>
                <c:pt idx="343">
                  <c:v>16.0867</c:v>
                </c:pt>
                <c:pt idx="344">
                  <c:v>16.356200000000001</c:v>
                </c:pt>
                <c:pt idx="345">
                  <c:v>16.6312</c:v>
                </c:pt>
                <c:pt idx="346">
                  <c:v>16.922799999999999</c:v>
                </c:pt>
                <c:pt idx="347">
                  <c:v>17.226600000000001</c:v>
                </c:pt>
                <c:pt idx="348">
                  <c:v>17.5366</c:v>
                </c:pt>
                <c:pt idx="349">
                  <c:v>17.855699999999999</c:v>
                </c:pt>
                <c:pt idx="350">
                  <c:v>18.1858</c:v>
                </c:pt>
                <c:pt idx="351">
                  <c:v>18.53</c:v>
                </c:pt>
                <c:pt idx="352">
                  <c:v>18.8919</c:v>
                </c:pt>
                <c:pt idx="353">
                  <c:v>19.273099999999999</c:v>
                </c:pt>
                <c:pt idx="354">
                  <c:v>19.6738</c:v>
                </c:pt>
                <c:pt idx="355">
                  <c:v>20.090499999999999</c:v>
                </c:pt>
                <c:pt idx="356">
                  <c:v>20.521899999999999</c:v>
                </c:pt>
                <c:pt idx="357">
                  <c:v>20.9786</c:v>
                </c:pt>
                <c:pt idx="358">
                  <c:v>21.465199999999999</c:v>
                </c:pt>
                <c:pt idx="359">
                  <c:v>21.9819</c:v>
                </c:pt>
                <c:pt idx="360">
                  <c:v>22.524999999999999</c:v>
                </c:pt>
                <c:pt idx="361">
                  <c:v>23.096900000000002</c:v>
                </c:pt>
                <c:pt idx="362">
                  <c:v>23.711099999999998</c:v>
                </c:pt>
                <c:pt idx="363">
                  <c:v>24.364100000000001</c:v>
                </c:pt>
                <c:pt idx="364">
                  <c:v>25.058700000000002</c:v>
                </c:pt>
                <c:pt idx="365">
                  <c:v>25.804099999999998</c:v>
                </c:pt>
                <c:pt idx="366">
                  <c:v>26.612100000000002</c:v>
                </c:pt>
                <c:pt idx="367">
                  <c:v>27.476400000000002</c:v>
                </c:pt>
                <c:pt idx="368">
                  <c:v>28.3813</c:v>
                </c:pt>
                <c:pt idx="369">
                  <c:v>29.3432</c:v>
                </c:pt>
                <c:pt idx="370">
                  <c:v>30.3659</c:v>
                </c:pt>
                <c:pt idx="371">
                  <c:v>31.415199999999999</c:v>
                </c:pt>
                <c:pt idx="372">
                  <c:v>32.372900000000001</c:v>
                </c:pt>
                <c:pt idx="373">
                  <c:v>33.147599999999997</c:v>
                </c:pt>
                <c:pt idx="374">
                  <c:v>33.668700000000001</c:v>
                </c:pt>
                <c:pt idx="375">
                  <c:v>33.789700000000003</c:v>
                </c:pt>
                <c:pt idx="376">
                  <c:v>33.423699999999997</c:v>
                </c:pt>
                <c:pt idx="377">
                  <c:v>32.677399999999999</c:v>
                </c:pt>
                <c:pt idx="378">
                  <c:v>31.779599999999999</c:v>
                </c:pt>
                <c:pt idx="379">
                  <c:v>30.7636</c:v>
                </c:pt>
                <c:pt idx="380">
                  <c:v>29.726199999999999</c:v>
                </c:pt>
                <c:pt idx="381">
                  <c:v>28.738900000000001</c:v>
                </c:pt>
                <c:pt idx="382">
                  <c:v>27.8262</c:v>
                </c:pt>
                <c:pt idx="383">
                  <c:v>26.968800000000002</c:v>
                </c:pt>
                <c:pt idx="384">
                  <c:v>26.1629</c:v>
                </c:pt>
                <c:pt idx="385">
                  <c:v>25.413399999999999</c:v>
                </c:pt>
                <c:pt idx="386">
                  <c:v>24.7149</c:v>
                </c:pt>
                <c:pt idx="387">
                  <c:v>24.060300000000002</c:v>
                </c:pt>
                <c:pt idx="388">
                  <c:v>23.4543</c:v>
                </c:pt>
                <c:pt idx="389">
                  <c:v>22.882899999999999</c:v>
                </c:pt>
                <c:pt idx="390">
                  <c:v>22.3429</c:v>
                </c:pt>
                <c:pt idx="391">
                  <c:v>21.831600000000002</c:v>
                </c:pt>
                <c:pt idx="392">
                  <c:v>21.351600000000001</c:v>
                </c:pt>
                <c:pt idx="393">
                  <c:v>20.902999999999999</c:v>
                </c:pt>
                <c:pt idx="394">
                  <c:v>20.469899999999999</c:v>
                </c:pt>
                <c:pt idx="395">
                  <c:v>20.055099999999999</c:v>
                </c:pt>
                <c:pt idx="396">
                  <c:v>19.6599</c:v>
                </c:pt>
                <c:pt idx="397">
                  <c:v>19.284600000000001</c:v>
                </c:pt>
                <c:pt idx="398">
                  <c:v>18.923100000000002</c:v>
                </c:pt>
                <c:pt idx="399">
                  <c:v>18.573699999999999</c:v>
                </c:pt>
                <c:pt idx="400">
                  <c:v>18.239699999999999</c:v>
                </c:pt>
                <c:pt idx="401">
                  <c:v>17.918900000000001</c:v>
                </c:pt>
                <c:pt idx="402">
                  <c:v>17.608000000000001</c:v>
                </c:pt>
                <c:pt idx="403">
                  <c:v>17.305399999999999</c:v>
                </c:pt>
                <c:pt idx="404">
                  <c:v>17.012</c:v>
                </c:pt>
                <c:pt idx="405">
                  <c:v>16.731400000000001</c:v>
                </c:pt>
                <c:pt idx="406">
                  <c:v>16.463999999999999</c:v>
                </c:pt>
                <c:pt idx="407">
                  <c:v>16.206900000000001</c:v>
                </c:pt>
                <c:pt idx="408">
                  <c:v>15.9551</c:v>
                </c:pt>
                <c:pt idx="409">
                  <c:v>15.712300000000001</c:v>
                </c:pt>
                <c:pt idx="410">
                  <c:v>15.4763</c:v>
                </c:pt>
                <c:pt idx="411">
                  <c:v>15.2441</c:v>
                </c:pt>
                <c:pt idx="412">
                  <c:v>15.014900000000001</c:v>
                </c:pt>
                <c:pt idx="413">
                  <c:v>14.793900000000001</c:v>
                </c:pt>
                <c:pt idx="414">
                  <c:v>14.579599999999999</c:v>
                </c:pt>
                <c:pt idx="415">
                  <c:v>14.366199999999999</c:v>
                </c:pt>
                <c:pt idx="416">
                  <c:v>14.156599999999999</c:v>
                </c:pt>
                <c:pt idx="417">
                  <c:v>13.9528</c:v>
                </c:pt>
                <c:pt idx="418">
                  <c:v>13.7546</c:v>
                </c:pt>
                <c:pt idx="419">
                  <c:v>13.561500000000001</c:v>
                </c:pt>
                <c:pt idx="420">
                  <c:v>13.3734</c:v>
                </c:pt>
                <c:pt idx="421">
                  <c:v>13.1875</c:v>
                </c:pt>
                <c:pt idx="422">
                  <c:v>13.004300000000001</c:v>
                </c:pt>
                <c:pt idx="423">
                  <c:v>12.8284</c:v>
                </c:pt>
                <c:pt idx="424">
                  <c:v>12.6623</c:v>
                </c:pt>
                <c:pt idx="425">
                  <c:v>12.4998</c:v>
                </c:pt>
                <c:pt idx="426">
                  <c:v>12.340299999999999</c:v>
                </c:pt>
                <c:pt idx="427">
                  <c:v>12.185600000000001</c:v>
                </c:pt>
                <c:pt idx="428">
                  <c:v>12.0375</c:v>
                </c:pt>
                <c:pt idx="429">
                  <c:v>11.885899999999999</c:v>
                </c:pt>
                <c:pt idx="430">
                  <c:v>11.731299999999999</c:v>
                </c:pt>
                <c:pt idx="431">
                  <c:v>11.575900000000001</c:v>
                </c:pt>
                <c:pt idx="432">
                  <c:v>11.422700000000001</c:v>
                </c:pt>
                <c:pt idx="433">
                  <c:v>11.2738</c:v>
                </c:pt>
                <c:pt idx="434">
                  <c:v>11.1258</c:v>
                </c:pt>
                <c:pt idx="435">
                  <c:v>10.9778</c:v>
                </c:pt>
                <c:pt idx="436">
                  <c:v>10.8338</c:v>
                </c:pt>
                <c:pt idx="437">
                  <c:v>10.696099999999999</c:v>
                </c:pt>
                <c:pt idx="438">
                  <c:v>10.5655</c:v>
                </c:pt>
                <c:pt idx="439">
                  <c:v>10.439399999999999</c:v>
                </c:pt>
                <c:pt idx="440">
                  <c:v>10.313499999999999</c:v>
                </c:pt>
                <c:pt idx="441">
                  <c:v>10.1897</c:v>
                </c:pt>
                <c:pt idx="442">
                  <c:v>10.0702</c:v>
                </c:pt>
                <c:pt idx="443">
                  <c:v>9.9555000000000007</c:v>
                </c:pt>
                <c:pt idx="444">
                  <c:v>9.8416999999999994</c:v>
                </c:pt>
                <c:pt idx="445">
                  <c:v>9.7309999999999999</c:v>
                </c:pt>
                <c:pt idx="446">
                  <c:v>9.6249000000000002</c:v>
                </c:pt>
                <c:pt idx="447">
                  <c:v>9.5211000000000006</c:v>
                </c:pt>
                <c:pt idx="448">
                  <c:v>9.4185999999999996</c:v>
                </c:pt>
                <c:pt idx="449">
                  <c:v>9.3229000000000006</c:v>
                </c:pt>
                <c:pt idx="450">
                  <c:v>9.2302999999999997</c:v>
                </c:pt>
                <c:pt idx="451">
                  <c:v>9.1364999999999998</c:v>
                </c:pt>
                <c:pt idx="452">
                  <c:v>9.0412999999999997</c:v>
                </c:pt>
                <c:pt idx="453">
                  <c:v>8.9451999999999998</c:v>
                </c:pt>
                <c:pt idx="454">
                  <c:v>8.8513999999999999</c:v>
                </c:pt>
                <c:pt idx="455">
                  <c:v>8.7683</c:v>
                </c:pt>
                <c:pt idx="456">
                  <c:v>8.6861999999999995</c:v>
                </c:pt>
                <c:pt idx="457">
                  <c:v>8.6057000000000006</c:v>
                </c:pt>
                <c:pt idx="458">
                  <c:v>8.5267999999999997</c:v>
                </c:pt>
                <c:pt idx="459">
                  <c:v>8.4481000000000002</c:v>
                </c:pt>
                <c:pt idx="460">
                  <c:v>8.3656000000000006</c:v>
                </c:pt>
                <c:pt idx="461">
                  <c:v>8.282</c:v>
                </c:pt>
                <c:pt idx="462">
                  <c:v>8.1992999999999991</c:v>
                </c:pt>
                <c:pt idx="463">
                  <c:v>8.1172000000000004</c:v>
                </c:pt>
                <c:pt idx="464">
                  <c:v>8.0330999999999992</c:v>
                </c:pt>
                <c:pt idx="465">
                  <c:v>7.9436</c:v>
                </c:pt>
                <c:pt idx="466">
                  <c:v>7.8491</c:v>
                </c:pt>
                <c:pt idx="467">
                  <c:v>7.7545000000000002</c:v>
                </c:pt>
                <c:pt idx="468">
                  <c:v>7.6615000000000002</c:v>
                </c:pt>
                <c:pt idx="469">
                  <c:v>7.5697999999999999</c:v>
                </c:pt>
                <c:pt idx="470">
                  <c:v>7.4855</c:v>
                </c:pt>
                <c:pt idx="471">
                  <c:v>7.4093</c:v>
                </c:pt>
                <c:pt idx="472">
                  <c:v>7.3331999999999997</c:v>
                </c:pt>
                <c:pt idx="473">
                  <c:v>7.2535999999999996</c:v>
                </c:pt>
                <c:pt idx="474">
                  <c:v>7.1692999999999998</c:v>
                </c:pt>
                <c:pt idx="475">
                  <c:v>7.0833000000000004</c:v>
                </c:pt>
                <c:pt idx="476">
                  <c:v>7.0022000000000002</c:v>
                </c:pt>
                <c:pt idx="477">
                  <c:v>6.9202000000000004</c:v>
                </c:pt>
                <c:pt idx="478">
                  <c:v>6.8373999999999997</c:v>
                </c:pt>
                <c:pt idx="479">
                  <c:v>6.7565</c:v>
                </c:pt>
                <c:pt idx="480">
                  <c:v>6.6828000000000003</c:v>
                </c:pt>
                <c:pt idx="481">
                  <c:v>6.6063000000000001</c:v>
                </c:pt>
                <c:pt idx="482">
                  <c:v>6.5278999999999998</c:v>
                </c:pt>
                <c:pt idx="483">
                  <c:v>6.4469000000000003</c:v>
                </c:pt>
                <c:pt idx="484">
                  <c:v>6.3632</c:v>
                </c:pt>
                <c:pt idx="485">
                  <c:v>6.2785000000000002</c:v>
                </c:pt>
                <c:pt idx="486">
                  <c:v>6.2050999999999998</c:v>
                </c:pt>
                <c:pt idx="487">
                  <c:v>6.1326000000000001</c:v>
                </c:pt>
                <c:pt idx="488">
                  <c:v>6.0549999999999997</c:v>
                </c:pt>
                <c:pt idx="489">
                  <c:v>5.9706000000000001</c:v>
                </c:pt>
                <c:pt idx="490">
                  <c:v>5.8888999999999996</c:v>
                </c:pt>
                <c:pt idx="491">
                  <c:v>5.8254000000000001</c:v>
                </c:pt>
                <c:pt idx="492">
                  <c:v>5.7526000000000002</c:v>
                </c:pt>
                <c:pt idx="493">
                  <c:v>5.6776999999999997</c:v>
                </c:pt>
                <c:pt idx="494">
                  <c:v>5.6058000000000003</c:v>
                </c:pt>
                <c:pt idx="495">
                  <c:v>5.5339</c:v>
                </c:pt>
                <c:pt idx="496">
                  <c:v>5.4612999999999996</c:v>
                </c:pt>
                <c:pt idx="497">
                  <c:v>5.3883999999999999</c:v>
                </c:pt>
                <c:pt idx="498">
                  <c:v>5.3125999999999998</c:v>
                </c:pt>
                <c:pt idx="499">
                  <c:v>5.2352999999999996</c:v>
                </c:pt>
                <c:pt idx="500">
                  <c:v>5.1631999999999998</c:v>
                </c:pt>
              </c:numCache>
            </c:numRef>
          </c:yVal>
          <c:smooth val="1"/>
        </c:ser>
        <c:ser>
          <c:idx val="1"/>
          <c:order val="1"/>
          <c:tx>
            <c:strRef>
              <c:f>'Insertion Loss'!$E$2</c:f>
              <c:strCache>
                <c:ptCount val="1"/>
                <c:pt idx="0">
                  <c:v>670 nm Channel</c:v>
                </c:pt>
              </c:strCache>
            </c:strRef>
          </c:tx>
          <c:marker>
            <c:symbol val="none"/>
          </c:marker>
          <c:xVal>
            <c:numRef>
              <c:f>'Insertion Loss'!$E$4:$E$504</c:f>
              <c:numCache>
                <c:formatCode>General</c:formatCode>
                <c:ptCount val="501"/>
                <c:pt idx="0">
                  <c:v>430.11169999999998</c:v>
                </c:pt>
                <c:pt idx="1">
                  <c:v>430.75189999999998</c:v>
                </c:pt>
                <c:pt idx="2">
                  <c:v>431.39210000000003</c:v>
                </c:pt>
                <c:pt idx="3">
                  <c:v>432.0324</c:v>
                </c:pt>
                <c:pt idx="4">
                  <c:v>432.67259999999999</c:v>
                </c:pt>
                <c:pt idx="5">
                  <c:v>433.31279999999998</c:v>
                </c:pt>
                <c:pt idx="6">
                  <c:v>433.95299999999997</c:v>
                </c:pt>
                <c:pt idx="7">
                  <c:v>434.59320000000002</c:v>
                </c:pt>
                <c:pt idx="8">
                  <c:v>435.23349999999999</c:v>
                </c:pt>
                <c:pt idx="9">
                  <c:v>435.87369999999999</c:v>
                </c:pt>
                <c:pt idx="10">
                  <c:v>436.51389999999998</c:v>
                </c:pt>
                <c:pt idx="11">
                  <c:v>437.15410000000003</c:v>
                </c:pt>
                <c:pt idx="12">
                  <c:v>437.7944</c:v>
                </c:pt>
                <c:pt idx="13">
                  <c:v>438.43459999999999</c:v>
                </c:pt>
                <c:pt idx="14">
                  <c:v>439.07479999999998</c:v>
                </c:pt>
                <c:pt idx="15">
                  <c:v>439.71499999999997</c:v>
                </c:pt>
                <c:pt idx="16">
                  <c:v>440.35520000000002</c:v>
                </c:pt>
                <c:pt idx="17">
                  <c:v>440.99549999999999</c:v>
                </c:pt>
                <c:pt idx="18">
                  <c:v>441.63569999999999</c:v>
                </c:pt>
                <c:pt idx="19">
                  <c:v>442.27589999999998</c:v>
                </c:pt>
                <c:pt idx="20">
                  <c:v>442.91609999999997</c:v>
                </c:pt>
                <c:pt idx="21">
                  <c:v>443.5564</c:v>
                </c:pt>
                <c:pt idx="22">
                  <c:v>444.19659999999999</c:v>
                </c:pt>
                <c:pt idx="23">
                  <c:v>444.83679999999998</c:v>
                </c:pt>
                <c:pt idx="24">
                  <c:v>445.47699999999998</c:v>
                </c:pt>
                <c:pt idx="25">
                  <c:v>446.11720000000003</c:v>
                </c:pt>
                <c:pt idx="26">
                  <c:v>446.75749999999999</c:v>
                </c:pt>
                <c:pt idx="27">
                  <c:v>447.39769999999999</c:v>
                </c:pt>
                <c:pt idx="28">
                  <c:v>448.03789999999998</c:v>
                </c:pt>
                <c:pt idx="29">
                  <c:v>448.67809999999997</c:v>
                </c:pt>
                <c:pt idx="30">
                  <c:v>449.31830000000002</c:v>
                </c:pt>
                <c:pt idx="31">
                  <c:v>449.95859999999999</c:v>
                </c:pt>
                <c:pt idx="32">
                  <c:v>450.59879999999998</c:v>
                </c:pt>
                <c:pt idx="33">
                  <c:v>451.23899999999998</c:v>
                </c:pt>
                <c:pt idx="34">
                  <c:v>451.87920000000003</c:v>
                </c:pt>
                <c:pt idx="35">
                  <c:v>452.51949999999999</c:v>
                </c:pt>
                <c:pt idx="36">
                  <c:v>453.15969999999999</c:v>
                </c:pt>
                <c:pt idx="37">
                  <c:v>453.79989999999998</c:v>
                </c:pt>
                <c:pt idx="38">
                  <c:v>454.44009999999997</c:v>
                </c:pt>
                <c:pt idx="39">
                  <c:v>455.08030000000002</c:v>
                </c:pt>
                <c:pt idx="40">
                  <c:v>455.72059999999999</c:v>
                </c:pt>
                <c:pt idx="41">
                  <c:v>456.36079999999998</c:v>
                </c:pt>
                <c:pt idx="42">
                  <c:v>457.00099999999998</c:v>
                </c:pt>
                <c:pt idx="43">
                  <c:v>457.64120000000003</c:v>
                </c:pt>
                <c:pt idx="44">
                  <c:v>458.28140000000002</c:v>
                </c:pt>
                <c:pt idx="45">
                  <c:v>458.92169999999999</c:v>
                </c:pt>
                <c:pt idx="46">
                  <c:v>459.56189999999998</c:v>
                </c:pt>
                <c:pt idx="47">
                  <c:v>460.20209999999997</c:v>
                </c:pt>
                <c:pt idx="48">
                  <c:v>460.84230000000002</c:v>
                </c:pt>
                <c:pt idx="49">
                  <c:v>461.48259999999999</c:v>
                </c:pt>
                <c:pt idx="50">
                  <c:v>462.12279999999998</c:v>
                </c:pt>
                <c:pt idx="51">
                  <c:v>462.76299999999998</c:v>
                </c:pt>
                <c:pt idx="52">
                  <c:v>463.40320000000003</c:v>
                </c:pt>
                <c:pt idx="53">
                  <c:v>464.04340000000002</c:v>
                </c:pt>
                <c:pt idx="54">
                  <c:v>464.68369999999999</c:v>
                </c:pt>
                <c:pt idx="55">
                  <c:v>465.32389999999998</c:v>
                </c:pt>
                <c:pt idx="56">
                  <c:v>465.96409999999997</c:v>
                </c:pt>
                <c:pt idx="57">
                  <c:v>466.60430000000002</c:v>
                </c:pt>
                <c:pt idx="58">
                  <c:v>467.24450000000002</c:v>
                </c:pt>
                <c:pt idx="59">
                  <c:v>467.88479999999998</c:v>
                </c:pt>
                <c:pt idx="60">
                  <c:v>468.52499999999998</c:v>
                </c:pt>
                <c:pt idx="61">
                  <c:v>469.16520000000003</c:v>
                </c:pt>
                <c:pt idx="62">
                  <c:v>469.80540000000002</c:v>
                </c:pt>
                <c:pt idx="63">
                  <c:v>470.44569999999999</c:v>
                </c:pt>
                <c:pt idx="64">
                  <c:v>471.08589999999998</c:v>
                </c:pt>
                <c:pt idx="65">
                  <c:v>471.72609999999997</c:v>
                </c:pt>
                <c:pt idx="66">
                  <c:v>472.36630000000002</c:v>
                </c:pt>
                <c:pt idx="67">
                  <c:v>473.00650000000002</c:v>
                </c:pt>
                <c:pt idx="68">
                  <c:v>473.64679999999998</c:v>
                </c:pt>
                <c:pt idx="69">
                  <c:v>474.28699999999998</c:v>
                </c:pt>
                <c:pt idx="70">
                  <c:v>474.92720000000003</c:v>
                </c:pt>
                <c:pt idx="71">
                  <c:v>475.56740000000002</c:v>
                </c:pt>
                <c:pt idx="72">
                  <c:v>476.20760000000001</c:v>
                </c:pt>
                <c:pt idx="73">
                  <c:v>476.84789999999998</c:v>
                </c:pt>
                <c:pt idx="74">
                  <c:v>477.48809999999997</c:v>
                </c:pt>
                <c:pt idx="75">
                  <c:v>478.12830000000002</c:v>
                </c:pt>
                <c:pt idx="76">
                  <c:v>478.76850000000002</c:v>
                </c:pt>
                <c:pt idx="77">
                  <c:v>479.40879999999999</c:v>
                </c:pt>
                <c:pt idx="78">
                  <c:v>480.04899999999998</c:v>
                </c:pt>
                <c:pt idx="79">
                  <c:v>480.68920000000003</c:v>
                </c:pt>
                <c:pt idx="80">
                  <c:v>481.32940000000002</c:v>
                </c:pt>
                <c:pt idx="81">
                  <c:v>481.96960000000001</c:v>
                </c:pt>
                <c:pt idx="82">
                  <c:v>482.60989999999998</c:v>
                </c:pt>
                <c:pt idx="83">
                  <c:v>483.25009999999997</c:v>
                </c:pt>
                <c:pt idx="84">
                  <c:v>483.89030000000002</c:v>
                </c:pt>
                <c:pt idx="85">
                  <c:v>484.53050000000002</c:v>
                </c:pt>
                <c:pt idx="86">
                  <c:v>485.17079999999999</c:v>
                </c:pt>
                <c:pt idx="87">
                  <c:v>485.81099999999998</c:v>
                </c:pt>
                <c:pt idx="88">
                  <c:v>486.45119999999997</c:v>
                </c:pt>
                <c:pt idx="89">
                  <c:v>487.09140000000002</c:v>
                </c:pt>
                <c:pt idx="90">
                  <c:v>487.73160000000001</c:v>
                </c:pt>
                <c:pt idx="91">
                  <c:v>488.37189999999998</c:v>
                </c:pt>
                <c:pt idx="92">
                  <c:v>489.01209999999998</c:v>
                </c:pt>
                <c:pt idx="93">
                  <c:v>489.65230000000003</c:v>
                </c:pt>
                <c:pt idx="94">
                  <c:v>490.29250000000002</c:v>
                </c:pt>
                <c:pt idx="95">
                  <c:v>490.93270000000001</c:v>
                </c:pt>
                <c:pt idx="96">
                  <c:v>491.57299999999998</c:v>
                </c:pt>
                <c:pt idx="97">
                  <c:v>492.21319999999997</c:v>
                </c:pt>
                <c:pt idx="98">
                  <c:v>492.85340000000002</c:v>
                </c:pt>
                <c:pt idx="99">
                  <c:v>493.49360000000001</c:v>
                </c:pt>
                <c:pt idx="100">
                  <c:v>494.13389999999998</c:v>
                </c:pt>
                <c:pt idx="101">
                  <c:v>494.77409999999998</c:v>
                </c:pt>
                <c:pt idx="102">
                  <c:v>495.41430000000003</c:v>
                </c:pt>
                <c:pt idx="103">
                  <c:v>496.05450000000002</c:v>
                </c:pt>
                <c:pt idx="104">
                  <c:v>496.69470000000001</c:v>
                </c:pt>
                <c:pt idx="105">
                  <c:v>497.33499999999998</c:v>
                </c:pt>
                <c:pt idx="106">
                  <c:v>497.97519999999997</c:v>
                </c:pt>
                <c:pt idx="107">
                  <c:v>498.61540000000002</c:v>
                </c:pt>
                <c:pt idx="108">
                  <c:v>499.25560000000002</c:v>
                </c:pt>
                <c:pt idx="109">
                  <c:v>499.89580000000001</c:v>
                </c:pt>
                <c:pt idx="110">
                  <c:v>500.53609999999998</c:v>
                </c:pt>
                <c:pt idx="111">
                  <c:v>501.17630000000003</c:v>
                </c:pt>
                <c:pt idx="112">
                  <c:v>501.81650000000002</c:v>
                </c:pt>
                <c:pt idx="113">
                  <c:v>502.45670000000001</c:v>
                </c:pt>
                <c:pt idx="114">
                  <c:v>503.09699999999998</c:v>
                </c:pt>
                <c:pt idx="115">
                  <c:v>503.73719999999997</c:v>
                </c:pt>
                <c:pt idx="116">
                  <c:v>504.37740000000002</c:v>
                </c:pt>
                <c:pt idx="117">
                  <c:v>505.01760000000002</c:v>
                </c:pt>
                <c:pt idx="118">
                  <c:v>505.65780000000001</c:v>
                </c:pt>
                <c:pt idx="119">
                  <c:v>506.29809999999998</c:v>
                </c:pt>
                <c:pt idx="120">
                  <c:v>506.93830000000003</c:v>
                </c:pt>
                <c:pt idx="121">
                  <c:v>507.57850000000002</c:v>
                </c:pt>
                <c:pt idx="122">
                  <c:v>508.21870000000001</c:v>
                </c:pt>
                <c:pt idx="123">
                  <c:v>508.85890000000001</c:v>
                </c:pt>
                <c:pt idx="124">
                  <c:v>509.49919999999997</c:v>
                </c:pt>
                <c:pt idx="125">
                  <c:v>510.13940000000002</c:v>
                </c:pt>
                <c:pt idx="126">
                  <c:v>510.77960000000002</c:v>
                </c:pt>
                <c:pt idx="127">
                  <c:v>511.41980000000001</c:v>
                </c:pt>
                <c:pt idx="128">
                  <c:v>512.06010000000003</c:v>
                </c:pt>
                <c:pt idx="129">
                  <c:v>512.70029999999997</c:v>
                </c:pt>
                <c:pt idx="130">
                  <c:v>513.34050000000002</c:v>
                </c:pt>
                <c:pt idx="131">
                  <c:v>513.98069999999996</c:v>
                </c:pt>
                <c:pt idx="132">
                  <c:v>514.62090000000001</c:v>
                </c:pt>
                <c:pt idx="133">
                  <c:v>515.26120000000003</c:v>
                </c:pt>
                <c:pt idx="134">
                  <c:v>515.90139999999997</c:v>
                </c:pt>
                <c:pt idx="135">
                  <c:v>516.54160000000002</c:v>
                </c:pt>
                <c:pt idx="136">
                  <c:v>517.18179999999995</c:v>
                </c:pt>
                <c:pt idx="137">
                  <c:v>517.822</c:v>
                </c:pt>
                <c:pt idx="138">
                  <c:v>518.46230000000003</c:v>
                </c:pt>
                <c:pt idx="139">
                  <c:v>519.10249999999996</c:v>
                </c:pt>
                <c:pt idx="140">
                  <c:v>519.74270000000001</c:v>
                </c:pt>
                <c:pt idx="141">
                  <c:v>520.38289999999995</c:v>
                </c:pt>
                <c:pt idx="142">
                  <c:v>521.02319999999997</c:v>
                </c:pt>
                <c:pt idx="143">
                  <c:v>521.66340000000002</c:v>
                </c:pt>
                <c:pt idx="144">
                  <c:v>522.30359999999996</c:v>
                </c:pt>
                <c:pt idx="145">
                  <c:v>522.94380000000001</c:v>
                </c:pt>
                <c:pt idx="146">
                  <c:v>523.58399999999995</c:v>
                </c:pt>
                <c:pt idx="147">
                  <c:v>524.22429999999997</c:v>
                </c:pt>
                <c:pt idx="148">
                  <c:v>524.86450000000002</c:v>
                </c:pt>
                <c:pt idx="149">
                  <c:v>525.50469999999996</c:v>
                </c:pt>
                <c:pt idx="150">
                  <c:v>526.14490000000001</c:v>
                </c:pt>
                <c:pt idx="151">
                  <c:v>526.78510000000006</c:v>
                </c:pt>
                <c:pt idx="152">
                  <c:v>527.42539999999997</c:v>
                </c:pt>
                <c:pt idx="153">
                  <c:v>528.06560000000002</c:v>
                </c:pt>
                <c:pt idx="154">
                  <c:v>528.70579999999995</c:v>
                </c:pt>
                <c:pt idx="155">
                  <c:v>529.346</c:v>
                </c:pt>
                <c:pt idx="156">
                  <c:v>529.98630000000003</c:v>
                </c:pt>
                <c:pt idx="157">
                  <c:v>530.62649999999996</c:v>
                </c:pt>
                <c:pt idx="158">
                  <c:v>531.26670000000001</c:v>
                </c:pt>
                <c:pt idx="159">
                  <c:v>531.90689999999995</c:v>
                </c:pt>
                <c:pt idx="160">
                  <c:v>532.5471</c:v>
                </c:pt>
                <c:pt idx="161">
                  <c:v>533.18740000000003</c:v>
                </c:pt>
                <c:pt idx="162">
                  <c:v>533.82759999999996</c:v>
                </c:pt>
                <c:pt idx="163">
                  <c:v>534.46780000000001</c:v>
                </c:pt>
                <c:pt idx="164">
                  <c:v>535.10799999999995</c:v>
                </c:pt>
                <c:pt idx="165">
                  <c:v>535.74829999999997</c:v>
                </c:pt>
                <c:pt idx="166">
                  <c:v>536.38850000000002</c:v>
                </c:pt>
                <c:pt idx="167">
                  <c:v>537.02869999999996</c:v>
                </c:pt>
                <c:pt idx="168">
                  <c:v>537.66890000000001</c:v>
                </c:pt>
                <c:pt idx="169">
                  <c:v>538.30909999999994</c:v>
                </c:pt>
                <c:pt idx="170">
                  <c:v>538.94939999999997</c:v>
                </c:pt>
                <c:pt idx="171">
                  <c:v>539.58960000000002</c:v>
                </c:pt>
                <c:pt idx="172">
                  <c:v>540.22979999999995</c:v>
                </c:pt>
                <c:pt idx="173">
                  <c:v>540.87</c:v>
                </c:pt>
                <c:pt idx="174">
                  <c:v>541.51020000000005</c:v>
                </c:pt>
                <c:pt idx="175">
                  <c:v>542.15049999999997</c:v>
                </c:pt>
                <c:pt idx="176">
                  <c:v>542.79070000000002</c:v>
                </c:pt>
                <c:pt idx="177">
                  <c:v>543.43089999999995</c:v>
                </c:pt>
                <c:pt idx="178">
                  <c:v>544.0711</c:v>
                </c:pt>
                <c:pt idx="179">
                  <c:v>544.71140000000003</c:v>
                </c:pt>
                <c:pt idx="180">
                  <c:v>545.35159999999996</c:v>
                </c:pt>
                <c:pt idx="181">
                  <c:v>545.99180000000001</c:v>
                </c:pt>
                <c:pt idx="182">
                  <c:v>546.63199999999995</c:v>
                </c:pt>
                <c:pt idx="183">
                  <c:v>547.2722</c:v>
                </c:pt>
                <c:pt idx="184">
                  <c:v>547.91250000000002</c:v>
                </c:pt>
                <c:pt idx="185">
                  <c:v>548.55269999999996</c:v>
                </c:pt>
                <c:pt idx="186">
                  <c:v>549.19290000000001</c:v>
                </c:pt>
                <c:pt idx="187">
                  <c:v>549.83309999999994</c:v>
                </c:pt>
                <c:pt idx="188">
                  <c:v>550.47329999999999</c:v>
                </c:pt>
                <c:pt idx="189">
                  <c:v>551.11360000000002</c:v>
                </c:pt>
                <c:pt idx="190">
                  <c:v>551.75379999999996</c:v>
                </c:pt>
                <c:pt idx="191">
                  <c:v>552.39400000000001</c:v>
                </c:pt>
                <c:pt idx="192">
                  <c:v>553.03420000000006</c:v>
                </c:pt>
                <c:pt idx="193">
                  <c:v>553.67449999999997</c:v>
                </c:pt>
                <c:pt idx="194">
                  <c:v>554.31470000000002</c:v>
                </c:pt>
                <c:pt idx="195">
                  <c:v>554.95489999999995</c:v>
                </c:pt>
                <c:pt idx="196">
                  <c:v>555.5951</c:v>
                </c:pt>
                <c:pt idx="197">
                  <c:v>556.23530000000005</c:v>
                </c:pt>
                <c:pt idx="198">
                  <c:v>556.87559999999996</c:v>
                </c:pt>
                <c:pt idx="199">
                  <c:v>557.51580000000001</c:v>
                </c:pt>
                <c:pt idx="200">
                  <c:v>558.15599999999995</c:v>
                </c:pt>
                <c:pt idx="201">
                  <c:v>558.7962</c:v>
                </c:pt>
                <c:pt idx="202">
                  <c:v>559.43640000000005</c:v>
                </c:pt>
                <c:pt idx="203">
                  <c:v>560.07669999999996</c:v>
                </c:pt>
                <c:pt idx="204">
                  <c:v>560.71690000000001</c:v>
                </c:pt>
                <c:pt idx="205">
                  <c:v>561.35709999999995</c:v>
                </c:pt>
                <c:pt idx="206">
                  <c:v>561.9973</c:v>
                </c:pt>
                <c:pt idx="207">
                  <c:v>562.63760000000002</c:v>
                </c:pt>
                <c:pt idx="208">
                  <c:v>563.27779999999996</c:v>
                </c:pt>
                <c:pt idx="209">
                  <c:v>563.91800000000001</c:v>
                </c:pt>
                <c:pt idx="210">
                  <c:v>564.55820000000006</c:v>
                </c:pt>
                <c:pt idx="211">
                  <c:v>565.19839999999999</c:v>
                </c:pt>
                <c:pt idx="212">
                  <c:v>565.83870000000002</c:v>
                </c:pt>
                <c:pt idx="213">
                  <c:v>566.47889999999995</c:v>
                </c:pt>
                <c:pt idx="214">
                  <c:v>567.1191</c:v>
                </c:pt>
                <c:pt idx="215">
                  <c:v>567.75930000000005</c:v>
                </c:pt>
                <c:pt idx="216">
                  <c:v>568.39949999999999</c:v>
                </c:pt>
                <c:pt idx="217">
                  <c:v>569.03980000000001</c:v>
                </c:pt>
                <c:pt idx="218">
                  <c:v>569.67999999999995</c:v>
                </c:pt>
                <c:pt idx="219">
                  <c:v>570.3202</c:v>
                </c:pt>
                <c:pt idx="220">
                  <c:v>570.96040000000005</c:v>
                </c:pt>
                <c:pt idx="221">
                  <c:v>571.60069999999996</c:v>
                </c:pt>
                <c:pt idx="222">
                  <c:v>572.24090000000001</c:v>
                </c:pt>
                <c:pt idx="223">
                  <c:v>572.88109999999995</c:v>
                </c:pt>
                <c:pt idx="224">
                  <c:v>573.5213</c:v>
                </c:pt>
                <c:pt idx="225">
                  <c:v>574.16150000000005</c:v>
                </c:pt>
                <c:pt idx="226">
                  <c:v>574.80179999999996</c:v>
                </c:pt>
                <c:pt idx="227">
                  <c:v>575.44200000000001</c:v>
                </c:pt>
                <c:pt idx="228">
                  <c:v>576.08219999999994</c:v>
                </c:pt>
                <c:pt idx="229">
                  <c:v>576.72239999999999</c:v>
                </c:pt>
                <c:pt idx="230">
                  <c:v>577.36260000000004</c:v>
                </c:pt>
                <c:pt idx="231">
                  <c:v>578.00289999999995</c:v>
                </c:pt>
                <c:pt idx="232">
                  <c:v>578.6431</c:v>
                </c:pt>
                <c:pt idx="233">
                  <c:v>579.28330000000005</c:v>
                </c:pt>
                <c:pt idx="234">
                  <c:v>579.92349999999999</c:v>
                </c:pt>
                <c:pt idx="235">
                  <c:v>580.56380000000001</c:v>
                </c:pt>
                <c:pt idx="236">
                  <c:v>581.20399999999995</c:v>
                </c:pt>
                <c:pt idx="237">
                  <c:v>581.8442</c:v>
                </c:pt>
                <c:pt idx="238">
                  <c:v>582.48440000000005</c:v>
                </c:pt>
                <c:pt idx="239">
                  <c:v>583.12459999999999</c:v>
                </c:pt>
                <c:pt idx="240">
                  <c:v>583.76490000000001</c:v>
                </c:pt>
                <c:pt idx="241">
                  <c:v>584.40509999999995</c:v>
                </c:pt>
                <c:pt idx="242">
                  <c:v>585.0453</c:v>
                </c:pt>
                <c:pt idx="243">
                  <c:v>585.68550000000005</c:v>
                </c:pt>
                <c:pt idx="244">
                  <c:v>586.32579999999996</c:v>
                </c:pt>
                <c:pt idx="245">
                  <c:v>586.96600000000001</c:v>
                </c:pt>
                <c:pt idx="246">
                  <c:v>587.60619999999994</c:v>
                </c:pt>
                <c:pt idx="247">
                  <c:v>588.24639999999999</c:v>
                </c:pt>
                <c:pt idx="248">
                  <c:v>588.88660000000004</c:v>
                </c:pt>
                <c:pt idx="249">
                  <c:v>589.52689999999996</c:v>
                </c:pt>
                <c:pt idx="250">
                  <c:v>590.1671</c:v>
                </c:pt>
                <c:pt idx="251">
                  <c:v>590.80730000000005</c:v>
                </c:pt>
                <c:pt idx="252">
                  <c:v>591.44749999999999</c:v>
                </c:pt>
                <c:pt idx="253">
                  <c:v>592.08770000000004</c:v>
                </c:pt>
                <c:pt idx="254">
                  <c:v>592.72799999999995</c:v>
                </c:pt>
                <c:pt idx="255">
                  <c:v>593.3682</c:v>
                </c:pt>
                <c:pt idx="256">
                  <c:v>594.00840000000005</c:v>
                </c:pt>
                <c:pt idx="257">
                  <c:v>594.64859999999999</c:v>
                </c:pt>
                <c:pt idx="258">
                  <c:v>595.28890000000001</c:v>
                </c:pt>
                <c:pt idx="259">
                  <c:v>595.92909999999995</c:v>
                </c:pt>
                <c:pt idx="260">
                  <c:v>596.5693</c:v>
                </c:pt>
                <c:pt idx="261">
                  <c:v>597.20950000000005</c:v>
                </c:pt>
                <c:pt idx="262">
                  <c:v>597.84969999999998</c:v>
                </c:pt>
                <c:pt idx="263">
                  <c:v>598.49</c:v>
                </c:pt>
                <c:pt idx="264">
                  <c:v>599.13019999999995</c:v>
                </c:pt>
                <c:pt idx="265">
                  <c:v>599.7704</c:v>
                </c:pt>
                <c:pt idx="266">
                  <c:v>600.41060000000004</c:v>
                </c:pt>
                <c:pt idx="267">
                  <c:v>601.05079999999998</c:v>
                </c:pt>
                <c:pt idx="268">
                  <c:v>601.69110000000001</c:v>
                </c:pt>
                <c:pt idx="269">
                  <c:v>602.33130000000006</c:v>
                </c:pt>
                <c:pt idx="270">
                  <c:v>602.97149999999999</c:v>
                </c:pt>
                <c:pt idx="271">
                  <c:v>603.61170000000004</c:v>
                </c:pt>
                <c:pt idx="272">
                  <c:v>604.25199999999995</c:v>
                </c:pt>
                <c:pt idx="273">
                  <c:v>604.8922</c:v>
                </c:pt>
                <c:pt idx="274">
                  <c:v>605.53240000000005</c:v>
                </c:pt>
                <c:pt idx="275">
                  <c:v>606.17259999999999</c:v>
                </c:pt>
                <c:pt idx="276">
                  <c:v>606.81280000000004</c:v>
                </c:pt>
                <c:pt idx="277">
                  <c:v>607.45309999999995</c:v>
                </c:pt>
                <c:pt idx="278">
                  <c:v>608.0933</c:v>
                </c:pt>
                <c:pt idx="279">
                  <c:v>608.73350000000005</c:v>
                </c:pt>
                <c:pt idx="280">
                  <c:v>609.37369999999999</c:v>
                </c:pt>
                <c:pt idx="281">
                  <c:v>610.01390000000004</c:v>
                </c:pt>
                <c:pt idx="282">
                  <c:v>610.65419999999995</c:v>
                </c:pt>
                <c:pt idx="283">
                  <c:v>611.2944</c:v>
                </c:pt>
                <c:pt idx="284">
                  <c:v>611.93460000000005</c:v>
                </c:pt>
                <c:pt idx="285">
                  <c:v>612.57479999999998</c:v>
                </c:pt>
                <c:pt idx="286">
                  <c:v>613.21510000000001</c:v>
                </c:pt>
                <c:pt idx="287">
                  <c:v>613.85530000000006</c:v>
                </c:pt>
                <c:pt idx="288">
                  <c:v>614.49549999999999</c:v>
                </c:pt>
                <c:pt idx="289">
                  <c:v>615.13570000000004</c:v>
                </c:pt>
                <c:pt idx="290">
                  <c:v>615.77589999999998</c:v>
                </c:pt>
                <c:pt idx="291">
                  <c:v>616.4162</c:v>
                </c:pt>
                <c:pt idx="292">
                  <c:v>617.05640000000005</c:v>
                </c:pt>
                <c:pt idx="293">
                  <c:v>617.69659999999999</c:v>
                </c:pt>
                <c:pt idx="294">
                  <c:v>618.33680000000004</c:v>
                </c:pt>
                <c:pt idx="295">
                  <c:v>618.97699999999998</c:v>
                </c:pt>
                <c:pt idx="296">
                  <c:v>619.6173</c:v>
                </c:pt>
                <c:pt idx="297">
                  <c:v>620.25750000000005</c:v>
                </c:pt>
                <c:pt idx="298">
                  <c:v>620.89769999999999</c:v>
                </c:pt>
                <c:pt idx="299">
                  <c:v>621.53790000000004</c:v>
                </c:pt>
                <c:pt idx="300">
                  <c:v>622.17819999999995</c:v>
                </c:pt>
                <c:pt idx="301">
                  <c:v>622.8184</c:v>
                </c:pt>
                <c:pt idx="302">
                  <c:v>623.45860000000005</c:v>
                </c:pt>
                <c:pt idx="303">
                  <c:v>624.09879999999998</c:v>
                </c:pt>
                <c:pt idx="304">
                  <c:v>624.73900000000003</c:v>
                </c:pt>
                <c:pt idx="305">
                  <c:v>625.37929999999994</c:v>
                </c:pt>
                <c:pt idx="306">
                  <c:v>626.01949999999999</c:v>
                </c:pt>
                <c:pt idx="307">
                  <c:v>626.65970000000004</c:v>
                </c:pt>
                <c:pt idx="308">
                  <c:v>627.29989999999998</c:v>
                </c:pt>
                <c:pt idx="309">
                  <c:v>627.9402</c:v>
                </c:pt>
                <c:pt idx="310">
                  <c:v>628.58040000000005</c:v>
                </c:pt>
                <c:pt idx="311">
                  <c:v>629.22059999999999</c:v>
                </c:pt>
                <c:pt idx="312">
                  <c:v>629.86080000000004</c:v>
                </c:pt>
                <c:pt idx="313">
                  <c:v>630.50099999999998</c:v>
                </c:pt>
                <c:pt idx="314">
                  <c:v>631.1413</c:v>
                </c:pt>
                <c:pt idx="315">
                  <c:v>631.78150000000005</c:v>
                </c:pt>
                <c:pt idx="316">
                  <c:v>632.42169999999999</c:v>
                </c:pt>
                <c:pt idx="317">
                  <c:v>633.06190000000004</c:v>
                </c:pt>
                <c:pt idx="318">
                  <c:v>633.70209999999997</c:v>
                </c:pt>
                <c:pt idx="319">
                  <c:v>634.3424</c:v>
                </c:pt>
                <c:pt idx="320">
                  <c:v>634.98260000000005</c:v>
                </c:pt>
                <c:pt idx="321">
                  <c:v>635.62279999999998</c:v>
                </c:pt>
                <c:pt idx="322">
                  <c:v>636.26300000000003</c:v>
                </c:pt>
                <c:pt idx="323">
                  <c:v>636.90329999999994</c:v>
                </c:pt>
                <c:pt idx="324">
                  <c:v>637.54349999999999</c:v>
                </c:pt>
                <c:pt idx="325">
                  <c:v>638.18370000000004</c:v>
                </c:pt>
                <c:pt idx="326">
                  <c:v>638.82389999999998</c:v>
                </c:pt>
                <c:pt idx="327">
                  <c:v>639.46410000000003</c:v>
                </c:pt>
                <c:pt idx="328">
                  <c:v>640.10440000000006</c:v>
                </c:pt>
                <c:pt idx="329">
                  <c:v>640.74459999999999</c:v>
                </c:pt>
                <c:pt idx="330">
                  <c:v>641.38480000000004</c:v>
                </c:pt>
                <c:pt idx="331">
                  <c:v>642.02499999999998</c:v>
                </c:pt>
                <c:pt idx="332">
                  <c:v>642.66520000000003</c:v>
                </c:pt>
                <c:pt idx="333">
                  <c:v>643.30550000000005</c:v>
                </c:pt>
                <c:pt idx="334">
                  <c:v>643.94569999999999</c:v>
                </c:pt>
                <c:pt idx="335">
                  <c:v>644.58590000000004</c:v>
                </c:pt>
                <c:pt idx="336">
                  <c:v>645.22609999999997</c:v>
                </c:pt>
                <c:pt idx="337">
                  <c:v>645.8664</c:v>
                </c:pt>
                <c:pt idx="338">
                  <c:v>646.50660000000005</c:v>
                </c:pt>
                <c:pt idx="339">
                  <c:v>647.14679999999998</c:v>
                </c:pt>
                <c:pt idx="340">
                  <c:v>647.78700000000003</c:v>
                </c:pt>
                <c:pt idx="341">
                  <c:v>648.42719999999997</c:v>
                </c:pt>
                <c:pt idx="342">
                  <c:v>649.0675</c:v>
                </c:pt>
                <c:pt idx="343">
                  <c:v>649.70770000000005</c:v>
                </c:pt>
                <c:pt idx="344">
                  <c:v>650.34789999999998</c:v>
                </c:pt>
                <c:pt idx="345">
                  <c:v>650.98810000000003</c:v>
                </c:pt>
                <c:pt idx="346">
                  <c:v>651.62829999999997</c:v>
                </c:pt>
                <c:pt idx="347">
                  <c:v>652.26859999999999</c:v>
                </c:pt>
                <c:pt idx="348">
                  <c:v>652.90880000000004</c:v>
                </c:pt>
                <c:pt idx="349">
                  <c:v>653.54899999999998</c:v>
                </c:pt>
                <c:pt idx="350">
                  <c:v>654.18920000000003</c:v>
                </c:pt>
                <c:pt idx="351">
                  <c:v>654.82950000000005</c:v>
                </c:pt>
                <c:pt idx="352">
                  <c:v>655.46969999999999</c:v>
                </c:pt>
                <c:pt idx="353">
                  <c:v>656.10990000000004</c:v>
                </c:pt>
                <c:pt idx="354">
                  <c:v>656.75009999999997</c:v>
                </c:pt>
                <c:pt idx="355">
                  <c:v>657.39030000000002</c:v>
                </c:pt>
                <c:pt idx="356">
                  <c:v>658.03060000000005</c:v>
                </c:pt>
                <c:pt idx="357">
                  <c:v>658.67079999999999</c:v>
                </c:pt>
                <c:pt idx="358">
                  <c:v>659.31100000000004</c:v>
                </c:pt>
                <c:pt idx="359">
                  <c:v>659.95119999999997</c:v>
                </c:pt>
                <c:pt idx="360">
                  <c:v>660.59140000000002</c:v>
                </c:pt>
                <c:pt idx="361">
                  <c:v>661.23170000000005</c:v>
                </c:pt>
                <c:pt idx="362">
                  <c:v>661.87189999999998</c:v>
                </c:pt>
                <c:pt idx="363">
                  <c:v>662.51210000000003</c:v>
                </c:pt>
                <c:pt idx="364">
                  <c:v>663.15229999999997</c:v>
                </c:pt>
                <c:pt idx="365">
                  <c:v>663.79259999999999</c:v>
                </c:pt>
                <c:pt idx="366">
                  <c:v>664.43280000000004</c:v>
                </c:pt>
                <c:pt idx="367">
                  <c:v>665.07299999999998</c:v>
                </c:pt>
                <c:pt idx="368">
                  <c:v>665.71320000000003</c:v>
                </c:pt>
                <c:pt idx="369">
                  <c:v>666.35339999999997</c:v>
                </c:pt>
                <c:pt idx="370">
                  <c:v>666.99369999999999</c:v>
                </c:pt>
                <c:pt idx="371">
                  <c:v>667.63390000000004</c:v>
                </c:pt>
                <c:pt idx="372">
                  <c:v>668.27409999999998</c:v>
                </c:pt>
                <c:pt idx="373">
                  <c:v>668.91430000000003</c:v>
                </c:pt>
                <c:pt idx="374">
                  <c:v>669.55449999999996</c:v>
                </c:pt>
                <c:pt idx="375">
                  <c:v>670.19479999999999</c:v>
                </c:pt>
                <c:pt idx="376">
                  <c:v>670.83500000000004</c:v>
                </c:pt>
                <c:pt idx="377">
                  <c:v>671.47519999999997</c:v>
                </c:pt>
                <c:pt idx="378">
                  <c:v>672.11540000000002</c:v>
                </c:pt>
                <c:pt idx="379">
                  <c:v>672.75570000000005</c:v>
                </c:pt>
                <c:pt idx="380">
                  <c:v>673.39589999999998</c:v>
                </c:pt>
                <c:pt idx="381">
                  <c:v>674.03610000000003</c:v>
                </c:pt>
                <c:pt idx="382">
                  <c:v>674.67629999999997</c:v>
                </c:pt>
                <c:pt idx="383">
                  <c:v>675.31650000000002</c:v>
                </c:pt>
                <c:pt idx="384">
                  <c:v>675.95680000000004</c:v>
                </c:pt>
                <c:pt idx="385">
                  <c:v>676.59699999999998</c:v>
                </c:pt>
                <c:pt idx="386">
                  <c:v>677.23720000000003</c:v>
                </c:pt>
                <c:pt idx="387">
                  <c:v>677.87739999999997</c:v>
                </c:pt>
                <c:pt idx="388">
                  <c:v>678.51769999999999</c:v>
                </c:pt>
                <c:pt idx="389">
                  <c:v>679.15790000000004</c:v>
                </c:pt>
                <c:pt idx="390">
                  <c:v>679.79809999999998</c:v>
                </c:pt>
                <c:pt idx="391">
                  <c:v>680.43830000000003</c:v>
                </c:pt>
                <c:pt idx="392">
                  <c:v>681.07849999999996</c:v>
                </c:pt>
                <c:pt idx="393">
                  <c:v>681.71879999999999</c:v>
                </c:pt>
                <c:pt idx="394">
                  <c:v>682.35900000000004</c:v>
                </c:pt>
                <c:pt idx="395">
                  <c:v>682.99919999999997</c:v>
                </c:pt>
                <c:pt idx="396">
                  <c:v>683.63940000000002</c:v>
                </c:pt>
                <c:pt idx="397">
                  <c:v>684.27959999999996</c:v>
                </c:pt>
                <c:pt idx="398">
                  <c:v>684.91989999999998</c:v>
                </c:pt>
                <c:pt idx="399">
                  <c:v>685.56010000000003</c:v>
                </c:pt>
                <c:pt idx="400">
                  <c:v>686.20029999999997</c:v>
                </c:pt>
                <c:pt idx="401">
                  <c:v>686.84050000000002</c:v>
                </c:pt>
                <c:pt idx="402">
                  <c:v>687.48080000000004</c:v>
                </c:pt>
                <c:pt idx="403">
                  <c:v>688.12099999999998</c:v>
                </c:pt>
                <c:pt idx="404">
                  <c:v>688.76120000000003</c:v>
                </c:pt>
                <c:pt idx="405">
                  <c:v>689.40139999999997</c:v>
                </c:pt>
                <c:pt idx="406">
                  <c:v>690.04160000000002</c:v>
                </c:pt>
                <c:pt idx="407">
                  <c:v>690.68190000000004</c:v>
                </c:pt>
                <c:pt idx="408">
                  <c:v>691.32209999999998</c:v>
                </c:pt>
                <c:pt idx="409">
                  <c:v>691.96230000000003</c:v>
                </c:pt>
                <c:pt idx="410">
                  <c:v>692.60249999999996</c:v>
                </c:pt>
                <c:pt idx="411">
                  <c:v>693.24270000000001</c:v>
                </c:pt>
                <c:pt idx="412">
                  <c:v>693.88300000000004</c:v>
                </c:pt>
                <c:pt idx="413">
                  <c:v>694.52319999999997</c:v>
                </c:pt>
                <c:pt idx="414">
                  <c:v>695.16340000000002</c:v>
                </c:pt>
                <c:pt idx="415">
                  <c:v>695.80359999999996</c:v>
                </c:pt>
                <c:pt idx="416">
                  <c:v>696.44389999999999</c:v>
                </c:pt>
                <c:pt idx="417">
                  <c:v>697.08410000000003</c:v>
                </c:pt>
                <c:pt idx="418">
                  <c:v>697.72429999999997</c:v>
                </c:pt>
                <c:pt idx="419">
                  <c:v>698.36450000000002</c:v>
                </c:pt>
                <c:pt idx="420">
                  <c:v>699.00469999999996</c:v>
                </c:pt>
                <c:pt idx="421">
                  <c:v>699.64499999999998</c:v>
                </c:pt>
                <c:pt idx="422">
                  <c:v>700.28520000000003</c:v>
                </c:pt>
                <c:pt idx="423">
                  <c:v>700.92539999999997</c:v>
                </c:pt>
                <c:pt idx="424">
                  <c:v>701.56560000000002</c:v>
                </c:pt>
                <c:pt idx="425">
                  <c:v>702.20579999999995</c:v>
                </c:pt>
                <c:pt idx="426">
                  <c:v>702.84609999999998</c:v>
                </c:pt>
                <c:pt idx="427">
                  <c:v>703.48630000000003</c:v>
                </c:pt>
                <c:pt idx="428">
                  <c:v>704.12649999999996</c:v>
                </c:pt>
                <c:pt idx="429">
                  <c:v>704.76670000000001</c:v>
                </c:pt>
                <c:pt idx="430">
                  <c:v>705.40700000000004</c:v>
                </c:pt>
                <c:pt idx="431">
                  <c:v>706.04719999999998</c:v>
                </c:pt>
                <c:pt idx="432">
                  <c:v>706.68740000000003</c:v>
                </c:pt>
                <c:pt idx="433">
                  <c:v>707.32759999999996</c:v>
                </c:pt>
                <c:pt idx="434">
                  <c:v>707.96780000000001</c:v>
                </c:pt>
                <c:pt idx="435">
                  <c:v>708.60810000000004</c:v>
                </c:pt>
                <c:pt idx="436">
                  <c:v>709.24829999999997</c:v>
                </c:pt>
                <c:pt idx="437">
                  <c:v>709.88850000000002</c:v>
                </c:pt>
                <c:pt idx="438">
                  <c:v>710.52869999999996</c:v>
                </c:pt>
                <c:pt idx="439">
                  <c:v>711.16890000000001</c:v>
                </c:pt>
                <c:pt idx="440">
                  <c:v>711.80920000000003</c:v>
                </c:pt>
                <c:pt idx="441">
                  <c:v>712.44939999999997</c:v>
                </c:pt>
                <c:pt idx="442">
                  <c:v>713.08960000000002</c:v>
                </c:pt>
                <c:pt idx="443">
                  <c:v>713.72979999999995</c:v>
                </c:pt>
                <c:pt idx="444">
                  <c:v>714.37009999999998</c:v>
                </c:pt>
                <c:pt idx="445">
                  <c:v>715.01030000000003</c:v>
                </c:pt>
                <c:pt idx="446">
                  <c:v>715.65049999999997</c:v>
                </c:pt>
                <c:pt idx="447">
                  <c:v>716.29070000000002</c:v>
                </c:pt>
                <c:pt idx="448">
                  <c:v>716.93089999999995</c:v>
                </c:pt>
                <c:pt idx="449">
                  <c:v>717.57119999999998</c:v>
                </c:pt>
                <c:pt idx="450">
                  <c:v>718.21140000000003</c:v>
                </c:pt>
                <c:pt idx="451">
                  <c:v>718.85159999999996</c:v>
                </c:pt>
                <c:pt idx="452">
                  <c:v>719.49180000000001</c:v>
                </c:pt>
                <c:pt idx="453">
                  <c:v>720.13210000000004</c:v>
                </c:pt>
                <c:pt idx="454">
                  <c:v>720.77229999999997</c:v>
                </c:pt>
                <c:pt idx="455">
                  <c:v>721.41250000000002</c:v>
                </c:pt>
                <c:pt idx="456">
                  <c:v>722.05269999999996</c:v>
                </c:pt>
                <c:pt idx="457">
                  <c:v>722.69290000000001</c:v>
                </c:pt>
                <c:pt idx="458">
                  <c:v>723.33320000000003</c:v>
                </c:pt>
                <c:pt idx="459">
                  <c:v>723.97339999999997</c:v>
                </c:pt>
                <c:pt idx="460">
                  <c:v>724.61360000000002</c:v>
                </c:pt>
                <c:pt idx="461">
                  <c:v>725.25379999999996</c:v>
                </c:pt>
                <c:pt idx="462">
                  <c:v>725.89400000000001</c:v>
                </c:pt>
                <c:pt idx="463">
                  <c:v>726.53430000000003</c:v>
                </c:pt>
                <c:pt idx="464">
                  <c:v>727.17449999999997</c:v>
                </c:pt>
                <c:pt idx="465">
                  <c:v>727.81470000000002</c:v>
                </c:pt>
                <c:pt idx="466">
                  <c:v>728.45489999999995</c:v>
                </c:pt>
                <c:pt idx="467">
                  <c:v>729.09519999999998</c:v>
                </c:pt>
                <c:pt idx="468">
                  <c:v>729.73540000000003</c:v>
                </c:pt>
                <c:pt idx="469">
                  <c:v>730.37559999999996</c:v>
                </c:pt>
                <c:pt idx="470">
                  <c:v>731.01580000000001</c:v>
                </c:pt>
                <c:pt idx="471">
                  <c:v>731.65599999999995</c:v>
                </c:pt>
                <c:pt idx="472">
                  <c:v>732.29629999999997</c:v>
                </c:pt>
                <c:pt idx="473">
                  <c:v>732.93650000000002</c:v>
                </c:pt>
                <c:pt idx="474">
                  <c:v>733.57669999999996</c:v>
                </c:pt>
                <c:pt idx="475">
                  <c:v>734.21690000000001</c:v>
                </c:pt>
                <c:pt idx="476">
                  <c:v>734.85709999999995</c:v>
                </c:pt>
                <c:pt idx="477">
                  <c:v>735.49739999999997</c:v>
                </c:pt>
                <c:pt idx="478">
                  <c:v>736.13760000000002</c:v>
                </c:pt>
                <c:pt idx="479">
                  <c:v>736.77779999999996</c:v>
                </c:pt>
                <c:pt idx="480">
                  <c:v>737.41800000000001</c:v>
                </c:pt>
                <c:pt idx="481">
                  <c:v>738.05830000000003</c:v>
                </c:pt>
                <c:pt idx="482">
                  <c:v>738.69849999999997</c:v>
                </c:pt>
                <c:pt idx="483">
                  <c:v>739.33870000000002</c:v>
                </c:pt>
                <c:pt idx="484">
                  <c:v>739.97889999999995</c:v>
                </c:pt>
                <c:pt idx="485">
                  <c:v>740.6191</c:v>
                </c:pt>
                <c:pt idx="486">
                  <c:v>741.25940000000003</c:v>
                </c:pt>
                <c:pt idx="487">
                  <c:v>741.89959999999996</c:v>
                </c:pt>
                <c:pt idx="488">
                  <c:v>742.53980000000001</c:v>
                </c:pt>
                <c:pt idx="489">
                  <c:v>743.18</c:v>
                </c:pt>
                <c:pt idx="490">
                  <c:v>743.8202</c:v>
                </c:pt>
                <c:pt idx="491">
                  <c:v>744.46050000000002</c:v>
                </c:pt>
                <c:pt idx="492">
                  <c:v>745.10069999999996</c:v>
                </c:pt>
                <c:pt idx="493">
                  <c:v>745.74090000000001</c:v>
                </c:pt>
                <c:pt idx="494">
                  <c:v>746.38109999999995</c:v>
                </c:pt>
                <c:pt idx="495">
                  <c:v>747.02139999999997</c:v>
                </c:pt>
                <c:pt idx="496">
                  <c:v>747.66160000000002</c:v>
                </c:pt>
                <c:pt idx="497">
                  <c:v>748.30179999999996</c:v>
                </c:pt>
                <c:pt idx="498">
                  <c:v>748.94200000000001</c:v>
                </c:pt>
                <c:pt idx="499">
                  <c:v>749.58219999999994</c:v>
                </c:pt>
                <c:pt idx="500">
                  <c:v>750.22249999999997</c:v>
                </c:pt>
              </c:numCache>
            </c:numRef>
          </c:xVal>
          <c:yVal>
            <c:numRef>
              <c:f>'Insertion Loss'!$F$4:$F$504</c:f>
              <c:numCache>
                <c:formatCode>General</c:formatCode>
                <c:ptCount val="501"/>
                <c:pt idx="0">
                  <c:v>9.2509999999999994</c:v>
                </c:pt>
                <c:pt idx="1">
                  <c:v>9.3742999999999999</c:v>
                </c:pt>
                <c:pt idx="2">
                  <c:v>9.5122</c:v>
                </c:pt>
                <c:pt idx="3">
                  <c:v>9.6402000000000001</c:v>
                </c:pt>
                <c:pt idx="4">
                  <c:v>9.76</c:v>
                </c:pt>
                <c:pt idx="5">
                  <c:v>9.8948999999999998</c:v>
                </c:pt>
                <c:pt idx="6">
                  <c:v>10.0312</c:v>
                </c:pt>
                <c:pt idx="7">
                  <c:v>10.1721</c:v>
                </c:pt>
                <c:pt idx="8">
                  <c:v>10.311999999999999</c:v>
                </c:pt>
                <c:pt idx="9">
                  <c:v>10.4529</c:v>
                </c:pt>
                <c:pt idx="10">
                  <c:v>10.6013</c:v>
                </c:pt>
                <c:pt idx="11">
                  <c:v>10.7692</c:v>
                </c:pt>
                <c:pt idx="12">
                  <c:v>10.925599999999999</c:v>
                </c:pt>
                <c:pt idx="13">
                  <c:v>11.0824</c:v>
                </c:pt>
                <c:pt idx="14">
                  <c:v>11.2461</c:v>
                </c:pt>
                <c:pt idx="15">
                  <c:v>11.418799999999999</c:v>
                </c:pt>
                <c:pt idx="16">
                  <c:v>11.5898</c:v>
                </c:pt>
                <c:pt idx="17">
                  <c:v>11.771699999999999</c:v>
                </c:pt>
                <c:pt idx="18">
                  <c:v>11.958600000000001</c:v>
                </c:pt>
                <c:pt idx="19">
                  <c:v>12.1523</c:v>
                </c:pt>
                <c:pt idx="20">
                  <c:v>12.354100000000001</c:v>
                </c:pt>
                <c:pt idx="21">
                  <c:v>12.5519</c:v>
                </c:pt>
                <c:pt idx="22">
                  <c:v>12.745100000000001</c:v>
                </c:pt>
                <c:pt idx="23">
                  <c:v>12.9504</c:v>
                </c:pt>
                <c:pt idx="24">
                  <c:v>13.1653</c:v>
                </c:pt>
                <c:pt idx="25">
                  <c:v>13.383800000000001</c:v>
                </c:pt>
                <c:pt idx="26">
                  <c:v>13.603400000000001</c:v>
                </c:pt>
                <c:pt idx="27">
                  <c:v>13.8249</c:v>
                </c:pt>
                <c:pt idx="28">
                  <c:v>14.057399999999999</c:v>
                </c:pt>
                <c:pt idx="29">
                  <c:v>14.2935</c:v>
                </c:pt>
                <c:pt idx="30">
                  <c:v>14.529500000000001</c:v>
                </c:pt>
                <c:pt idx="31">
                  <c:v>14.777100000000001</c:v>
                </c:pt>
                <c:pt idx="32">
                  <c:v>15.017899999999999</c:v>
                </c:pt>
                <c:pt idx="33">
                  <c:v>15.2897</c:v>
                </c:pt>
                <c:pt idx="34">
                  <c:v>15.5664</c:v>
                </c:pt>
                <c:pt idx="35">
                  <c:v>15.835699999999999</c:v>
                </c:pt>
                <c:pt idx="36">
                  <c:v>16.1175</c:v>
                </c:pt>
                <c:pt idx="37">
                  <c:v>16.393999999999998</c:v>
                </c:pt>
                <c:pt idx="38">
                  <c:v>16.6953</c:v>
                </c:pt>
                <c:pt idx="39">
                  <c:v>17.008400000000002</c:v>
                </c:pt>
                <c:pt idx="40">
                  <c:v>17.321300000000001</c:v>
                </c:pt>
                <c:pt idx="41">
                  <c:v>17.625900000000001</c:v>
                </c:pt>
                <c:pt idx="42">
                  <c:v>17.958100000000002</c:v>
                </c:pt>
                <c:pt idx="43">
                  <c:v>18.3095</c:v>
                </c:pt>
                <c:pt idx="44">
                  <c:v>18.674499999999998</c:v>
                </c:pt>
                <c:pt idx="45">
                  <c:v>19.0471</c:v>
                </c:pt>
                <c:pt idx="46">
                  <c:v>19.420400000000001</c:v>
                </c:pt>
                <c:pt idx="47">
                  <c:v>19.809100000000001</c:v>
                </c:pt>
                <c:pt idx="48">
                  <c:v>20.231100000000001</c:v>
                </c:pt>
                <c:pt idx="49">
                  <c:v>20.684100000000001</c:v>
                </c:pt>
                <c:pt idx="50">
                  <c:v>21.1599</c:v>
                </c:pt>
                <c:pt idx="51">
                  <c:v>21.65</c:v>
                </c:pt>
                <c:pt idx="52">
                  <c:v>22.1799</c:v>
                </c:pt>
                <c:pt idx="53">
                  <c:v>22.752600000000001</c:v>
                </c:pt>
                <c:pt idx="54">
                  <c:v>23.335799999999999</c:v>
                </c:pt>
                <c:pt idx="55">
                  <c:v>23.9209</c:v>
                </c:pt>
                <c:pt idx="56">
                  <c:v>24.5168</c:v>
                </c:pt>
                <c:pt idx="57">
                  <c:v>25.092099999999999</c:v>
                </c:pt>
                <c:pt idx="58">
                  <c:v>25.939399999999999</c:v>
                </c:pt>
                <c:pt idx="59">
                  <c:v>26.743200000000002</c:v>
                </c:pt>
                <c:pt idx="60">
                  <c:v>27.527000000000001</c:v>
                </c:pt>
                <c:pt idx="61">
                  <c:v>28.412099999999999</c:v>
                </c:pt>
                <c:pt idx="62">
                  <c:v>29.529199999999999</c:v>
                </c:pt>
                <c:pt idx="63">
                  <c:v>30.39</c:v>
                </c:pt>
                <c:pt idx="64">
                  <c:v>30.984500000000001</c:v>
                </c:pt>
                <c:pt idx="65">
                  <c:v>31.459499999999998</c:v>
                </c:pt>
                <c:pt idx="66">
                  <c:v>31.8565</c:v>
                </c:pt>
                <c:pt idx="67">
                  <c:v>32.064700000000002</c:v>
                </c:pt>
                <c:pt idx="68">
                  <c:v>31.726900000000001</c:v>
                </c:pt>
                <c:pt idx="69">
                  <c:v>31.346499999999999</c:v>
                </c:pt>
                <c:pt idx="70">
                  <c:v>30.783200000000001</c:v>
                </c:pt>
                <c:pt idx="71">
                  <c:v>29.906300000000002</c:v>
                </c:pt>
                <c:pt idx="72">
                  <c:v>28.758199999999999</c:v>
                </c:pt>
                <c:pt idx="73">
                  <c:v>27.984400000000001</c:v>
                </c:pt>
                <c:pt idx="74">
                  <c:v>27.244599999999998</c:v>
                </c:pt>
                <c:pt idx="75">
                  <c:v>26.403400000000001</c:v>
                </c:pt>
                <c:pt idx="76">
                  <c:v>25.52</c:v>
                </c:pt>
                <c:pt idx="77">
                  <c:v>24.751999999999999</c:v>
                </c:pt>
                <c:pt idx="78">
                  <c:v>23.972000000000001</c:v>
                </c:pt>
                <c:pt idx="79">
                  <c:v>23.356200000000001</c:v>
                </c:pt>
                <c:pt idx="80">
                  <c:v>22.782399999999999</c:v>
                </c:pt>
                <c:pt idx="81">
                  <c:v>22.186299999999999</c:v>
                </c:pt>
                <c:pt idx="82">
                  <c:v>21.605699999999999</c:v>
                </c:pt>
                <c:pt idx="83">
                  <c:v>21.146100000000001</c:v>
                </c:pt>
                <c:pt idx="84">
                  <c:v>20.625399999999999</c:v>
                </c:pt>
                <c:pt idx="85">
                  <c:v>20.1236</c:v>
                </c:pt>
                <c:pt idx="86">
                  <c:v>19.6843</c:v>
                </c:pt>
                <c:pt idx="87">
                  <c:v>19.277699999999999</c:v>
                </c:pt>
                <c:pt idx="88">
                  <c:v>18.8613</c:v>
                </c:pt>
                <c:pt idx="89">
                  <c:v>18.446999999999999</c:v>
                </c:pt>
                <c:pt idx="90">
                  <c:v>18.0702</c:v>
                </c:pt>
                <c:pt idx="91">
                  <c:v>17.7258</c:v>
                </c:pt>
                <c:pt idx="92">
                  <c:v>17.393699999999999</c:v>
                </c:pt>
                <c:pt idx="93">
                  <c:v>17.052299999999999</c:v>
                </c:pt>
                <c:pt idx="94">
                  <c:v>16.7288</c:v>
                </c:pt>
                <c:pt idx="95">
                  <c:v>16.421900000000001</c:v>
                </c:pt>
                <c:pt idx="96">
                  <c:v>16.127099999999999</c:v>
                </c:pt>
                <c:pt idx="97">
                  <c:v>15.844200000000001</c:v>
                </c:pt>
                <c:pt idx="98">
                  <c:v>15.570600000000001</c:v>
                </c:pt>
                <c:pt idx="99">
                  <c:v>15.305099999999999</c:v>
                </c:pt>
                <c:pt idx="100">
                  <c:v>15.0472</c:v>
                </c:pt>
                <c:pt idx="101">
                  <c:v>14.7956</c:v>
                </c:pt>
                <c:pt idx="102">
                  <c:v>14.549899999999999</c:v>
                </c:pt>
                <c:pt idx="103">
                  <c:v>14.3154</c:v>
                </c:pt>
                <c:pt idx="104">
                  <c:v>14.0938</c:v>
                </c:pt>
                <c:pt idx="105">
                  <c:v>13.872299999999999</c:v>
                </c:pt>
                <c:pt idx="106">
                  <c:v>13.6517</c:v>
                </c:pt>
                <c:pt idx="107">
                  <c:v>13.436299999999999</c:v>
                </c:pt>
                <c:pt idx="108">
                  <c:v>13.228</c:v>
                </c:pt>
                <c:pt idx="109">
                  <c:v>13.0214</c:v>
                </c:pt>
                <c:pt idx="110">
                  <c:v>12.817399999999999</c:v>
                </c:pt>
                <c:pt idx="111">
                  <c:v>12.6195</c:v>
                </c:pt>
                <c:pt idx="112">
                  <c:v>12.4285</c:v>
                </c:pt>
                <c:pt idx="113">
                  <c:v>12.245799999999999</c:v>
                </c:pt>
                <c:pt idx="114">
                  <c:v>12.055400000000001</c:v>
                </c:pt>
                <c:pt idx="115">
                  <c:v>11.8771</c:v>
                </c:pt>
                <c:pt idx="116">
                  <c:v>11.7073</c:v>
                </c:pt>
                <c:pt idx="117">
                  <c:v>11.5373</c:v>
                </c:pt>
                <c:pt idx="118">
                  <c:v>11.366199999999999</c:v>
                </c:pt>
                <c:pt idx="119">
                  <c:v>11.196099999999999</c:v>
                </c:pt>
                <c:pt idx="120">
                  <c:v>11.036199999999999</c:v>
                </c:pt>
                <c:pt idx="121">
                  <c:v>10.8848</c:v>
                </c:pt>
                <c:pt idx="122">
                  <c:v>10.7363</c:v>
                </c:pt>
                <c:pt idx="123">
                  <c:v>10.585100000000001</c:v>
                </c:pt>
                <c:pt idx="124">
                  <c:v>10.4366</c:v>
                </c:pt>
                <c:pt idx="125">
                  <c:v>10.287100000000001</c:v>
                </c:pt>
                <c:pt idx="126">
                  <c:v>10.143599999999999</c:v>
                </c:pt>
                <c:pt idx="127">
                  <c:v>10.0063</c:v>
                </c:pt>
                <c:pt idx="128">
                  <c:v>9.8681999999999999</c:v>
                </c:pt>
                <c:pt idx="129">
                  <c:v>9.7367000000000008</c:v>
                </c:pt>
                <c:pt idx="130">
                  <c:v>9.6042000000000005</c:v>
                </c:pt>
                <c:pt idx="131">
                  <c:v>9.4718</c:v>
                </c:pt>
                <c:pt idx="132">
                  <c:v>9.3421000000000003</c:v>
                </c:pt>
                <c:pt idx="133">
                  <c:v>9.2143999999999995</c:v>
                </c:pt>
                <c:pt idx="134">
                  <c:v>9.0879999999999992</c:v>
                </c:pt>
                <c:pt idx="135">
                  <c:v>8.9687000000000001</c:v>
                </c:pt>
                <c:pt idx="136">
                  <c:v>8.8498000000000001</c:v>
                </c:pt>
                <c:pt idx="137">
                  <c:v>8.7319999999999993</c:v>
                </c:pt>
                <c:pt idx="138">
                  <c:v>8.6197999999999997</c:v>
                </c:pt>
                <c:pt idx="139">
                  <c:v>8.5068999999999999</c:v>
                </c:pt>
                <c:pt idx="140">
                  <c:v>8.3970000000000002</c:v>
                </c:pt>
                <c:pt idx="141">
                  <c:v>8.2882999999999996</c:v>
                </c:pt>
                <c:pt idx="142">
                  <c:v>8.1798999999999999</c:v>
                </c:pt>
                <c:pt idx="143">
                  <c:v>8.0742999999999991</c:v>
                </c:pt>
                <c:pt idx="144">
                  <c:v>7.9744999999999999</c:v>
                </c:pt>
                <c:pt idx="145">
                  <c:v>7.8766999999999996</c:v>
                </c:pt>
                <c:pt idx="146">
                  <c:v>7.78</c:v>
                </c:pt>
                <c:pt idx="147">
                  <c:v>7.6852999999999998</c:v>
                </c:pt>
                <c:pt idx="148">
                  <c:v>7.5926999999999998</c:v>
                </c:pt>
                <c:pt idx="149">
                  <c:v>7.5016999999999996</c:v>
                </c:pt>
                <c:pt idx="150">
                  <c:v>7.4119000000000002</c:v>
                </c:pt>
                <c:pt idx="151">
                  <c:v>7.3228999999999997</c:v>
                </c:pt>
                <c:pt idx="152">
                  <c:v>7.2343000000000002</c:v>
                </c:pt>
                <c:pt idx="153">
                  <c:v>7.1464999999999996</c:v>
                </c:pt>
                <c:pt idx="154">
                  <c:v>7.0614999999999997</c:v>
                </c:pt>
                <c:pt idx="155">
                  <c:v>6.9789000000000003</c:v>
                </c:pt>
                <c:pt idx="156">
                  <c:v>6.8986000000000001</c:v>
                </c:pt>
                <c:pt idx="157">
                  <c:v>6.8159999999999998</c:v>
                </c:pt>
                <c:pt idx="158">
                  <c:v>6.7310999999999996</c:v>
                </c:pt>
                <c:pt idx="159">
                  <c:v>6.6497000000000002</c:v>
                </c:pt>
                <c:pt idx="160">
                  <c:v>6.5712000000000002</c:v>
                </c:pt>
                <c:pt idx="161">
                  <c:v>6.4950000000000001</c:v>
                </c:pt>
                <c:pt idx="162">
                  <c:v>6.4196999999999997</c:v>
                </c:pt>
                <c:pt idx="163">
                  <c:v>6.3437000000000001</c:v>
                </c:pt>
                <c:pt idx="164">
                  <c:v>6.2668999999999997</c:v>
                </c:pt>
                <c:pt idx="165">
                  <c:v>6.1917999999999997</c:v>
                </c:pt>
                <c:pt idx="166">
                  <c:v>6.1197999999999997</c:v>
                </c:pt>
                <c:pt idx="167">
                  <c:v>6.048</c:v>
                </c:pt>
                <c:pt idx="168">
                  <c:v>5.9763999999999999</c:v>
                </c:pt>
                <c:pt idx="169">
                  <c:v>5.9069000000000003</c:v>
                </c:pt>
                <c:pt idx="170">
                  <c:v>5.8323999999999998</c:v>
                </c:pt>
                <c:pt idx="171">
                  <c:v>5.7614999999999998</c:v>
                </c:pt>
                <c:pt idx="172">
                  <c:v>5.6890000000000001</c:v>
                </c:pt>
                <c:pt idx="173">
                  <c:v>5.6123000000000003</c:v>
                </c:pt>
                <c:pt idx="174">
                  <c:v>5.5376000000000003</c:v>
                </c:pt>
                <c:pt idx="175">
                  <c:v>5.4675000000000002</c:v>
                </c:pt>
                <c:pt idx="176">
                  <c:v>5.3971999999999998</c:v>
                </c:pt>
                <c:pt idx="177">
                  <c:v>5.3268000000000004</c:v>
                </c:pt>
                <c:pt idx="178">
                  <c:v>5.2584999999999997</c:v>
                </c:pt>
                <c:pt idx="179">
                  <c:v>5.1912000000000003</c:v>
                </c:pt>
                <c:pt idx="180">
                  <c:v>5.1207000000000003</c:v>
                </c:pt>
                <c:pt idx="181">
                  <c:v>5.0472999999999999</c:v>
                </c:pt>
                <c:pt idx="182">
                  <c:v>4.9772999999999996</c:v>
                </c:pt>
                <c:pt idx="183">
                  <c:v>4.9111000000000002</c:v>
                </c:pt>
                <c:pt idx="184">
                  <c:v>4.8459000000000003</c:v>
                </c:pt>
                <c:pt idx="185">
                  <c:v>4.7789000000000001</c:v>
                </c:pt>
                <c:pt idx="186">
                  <c:v>4.7126000000000001</c:v>
                </c:pt>
                <c:pt idx="187">
                  <c:v>4.6485000000000003</c:v>
                </c:pt>
                <c:pt idx="188">
                  <c:v>4.5845000000000002</c:v>
                </c:pt>
                <c:pt idx="189">
                  <c:v>4.5201000000000002</c:v>
                </c:pt>
                <c:pt idx="190">
                  <c:v>4.4569000000000001</c:v>
                </c:pt>
                <c:pt idx="191">
                  <c:v>4.3926999999999996</c:v>
                </c:pt>
                <c:pt idx="192">
                  <c:v>4.3280000000000003</c:v>
                </c:pt>
                <c:pt idx="193">
                  <c:v>4.2664</c:v>
                </c:pt>
                <c:pt idx="194">
                  <c:v>4.2103000000000002</c:v>
                </c:pt>
                <c:pt idx="195">
                  <c:v>4.1627000000000001</c:v>
                </c:pt>
                <c:pt idx="196">
                  <c:v>4.1089000000000002</c:v>
                </c:pt>
                <c:pt idx="197">
                  <c:v>4.0495999999999999</c:v>
                </c:pt>
                <c:pt idx="198">
                  <c:v>3.9943</c:v>
                </c:pt>
                <c:pt idx="199">
                  <c:v>3.9407000000000001</c:v>
                </c:pt>
                <c:pt idx="200">
                  <c:v>3.8847999999999998</c:v>
                </c:pt>
                <c:pt idx="201">
                  <c:v>3.8304</c:v>
                </c:pt>
                <c:pt idx="202">
                  <c:v>3.7852000000000001</c:v>
                </c:pt>
                <c:pt idx="203">
                  <c:v>3.7538999999999998</c:v>
                </c:pt>
                <c:pt idx="204">
                  <c:v>3.7212999999999998</c:v>
                </c:pt>
                <c:pt idx="205">
                  <c:v>3.6659000000000002</c:v>
                </c:pt>
                <c:pt idx="206">
                  <c:v>3.6172</c:v>
                </c:pt>
                <c:pt idx="207">
                  <c:v>3.5836000000000001</c:v>
                </c:pt>
                <c:pt idx="208">
                  <c:v>3.5455000000000001</c:v>
                </c:pt>
                <c:pt idx="209">
                  <c:v>3.4944999999999999</c:v>
                </c:pt>
                <c:pt idx="210">
                  <c:v>3.4272999999999998</c:v>
                </c:pt>
                <c:pt idx="211">
                  <c:v>3.3883999999999999</c:v>
                </c:pt>
                <c:pt idx="212">
                  <c:v>3.3538999999999999</c:v>
                </c:pt>
                <c:pt idx="213">
                  <c:v>3.2976000000000001</c:v>
                </c:pt>
                <c:pt idx="214">
                  <c:v>3.2397999999999998</c:v>
                </c:pt>
                <c:pt idx="215">
                  <c:v>3.1827999999999999</c:v>
                </c:pt>
                <c:pt idx="216">
                  <c:v>3.1105</c:v>
                </c:pt>
                <c:pt idx="217">
                  <c:v>3.0419999999999998</c:v>
                </c:pt>
                <c:pt idx="218">
                  <c:v>2.988</c:v>
                </c:pt>
                <c:pt idx="219">
                  <c:v>2.9361000000000002</c:v>
                </c:pt>
                <c:pt idx="220">
                  <c:v>2.8892000000000002</c:v>
                </c:pt>
                <c:pt idx="221">
                  <c:v>2.8530000000000002</c:v>
                </c:pt>
                <c:pt idx="222">
                  <c:v>2.8210999999999999</c:v>
                </c:pt>
                <c:pt idx="223">
                  <c:v>2.7844000000000002</c:v>
                </c:pt>
                <c:pt idx="224">
                  <c:v>2.7444999999999999</c:v>
                </c:pt>
                <c:pt idx="225">
                  <c:v>2.7027999999999999</c:v>
                </c:pt>
                <c:pt idx="226">
                  <c:v>2.6591999999999998</c:v>
                </c:pt>
                <c:pt idx="227">
                  <c:v>2.6143999999999998</c:v>
                </c:pt>
                <c:pt idx="228">
                  <c:v>2.5722999999999998</c:v>
                </c:pt>
                <c:pt idx="229">
                  <c:v>2.5356999999999998</c:v>
                </c:pt>
                <c:pt idx="230">
                  <c:v>2.5011999999999999</c:v>
                </c:pt>
                <c:pt idx="231">
                  <c:v>2.4638</c:v>
                </c:pt>
                <c:pt idx="232">
                  <c:v>2.4220999999999999</c:v>
                </c:pt>
                <c:pt idx="233">
                  <c:v>2.3852000000000002</c:v>
                </c:pt>
                <c:pt idx="234">
                  <c:v>2.3511000000000002</c:v>
                </c:pt>
                <c:pt idx="235">
                  <c:v>2.3142999999999998</c:v>
                </c:pt>
                <c:pt idx="236">
                  <c:v>2.2776999999999998</c:v>
                </c:pt>
                <c:pt idx="237">
                  <c:v>2.2450999999999999</c:v>
                </c:pt>
                <c:pt idx="238">
                  <c:v>2.2130999999999998</c:v>
                </c:pt>
                <c:pt idx="239">
                  <c:v>2.1781999999999999</c:v>
                </c:pt>
                <c:pt idx="240">
                  <c:v>2.1417000000000002</c:v>
                </c:pt>
                <c:pt idx="241">
                  <c:v>2.1027999999999998</c:v>
                </c:pt>
                <c:pt idx="242">
                  <c:v>2.0647000000000002</c:v>
                </c:pt>
                <c:pt idx="243">
                  <c:v>2.0303</c:v>
                </c:pt>
                <c:pt idx="244">
                  <c:v>2.0007000000000001</c:v>
                </c:pt>
                <c:pt idx="245">
                  <c:v>1.9735</c:v>
                </c:pt>
                <c:pt idx="246">
                  <c:v>1.9448000000000001</c:v>
                </c:pt>
                <c:pt idx="247">
                  <c:v>1.9114</c:v>
                </c:pt>
                <c:pt idx="248">
                  <c:v>1.8766</c:v>
                </c:pt>
                <c:pt idx="249">
                  <c:v>1.8451</c:v>
                </c:pt>
                <c:pt idx="250">
                  <c:v>1.8169</c:v>
                </c:pt>
                <c:pt idx="251">
                  <c:v>1.7906</c:v>
                </c:pt>
                <c:pt idx="252">
                  <c:v>1.7594000000000001</c:v>
                </c:pt>
                <c:pt idx="253">
                  <c:v>1.7202999999999999</c:v>
                </c:pt>
                <c:pt idx="254">
                  <c:v>1.6828000000000001</c:v>
                </c:pt>
                <c:pt idx="255">
                  <c:v>1.6514</c:v>
                </c:pt>
                <c:pt idx="256">
                  <c:v>1.6227</c:v>
                </c:pt>
                <c:pt idx="257">
                  <c:v>1.5953999999999999</c:v>
                </c:pt>
                <c:pt idx="258">
                  <c:v>1.5692999999999999</c:v>
                </c:pt>
                <c:pt idx="259">
                  <c:v>1.5446</c:v>
                </c:pt>
                <c:pt idx="260">
                  <c:v>1.5206</c:v>
                </c:pt>
                <c:pt idx="261">
                  <c:v>1.4971000000000001</c:v>
                </c:pt>
                <c:pt idx="262">
                  <c:v>1.4743999999999999</c:v>
                </c:pt>
                <c:pt idx="263">
                  <c:v>1.4505999999999999</c:v>
                </c:pt>
                <c:pt idx="264">
                  <c:v>1.4253</c:v>
                </c:pt>
                <c:pt idx="265">
                  <c:v>1.4013</c:v>
                </c:pt>
                <c:pt idx="266">
                  <c:v>1.3782000000000001</c:v>
                </c:pt>
                <c:pt idx="267">
                  <c:v>1.3544</c:v>
                </c:pt>
                <c:pt idx="268">
                  <c:v>1.3299000000000001</c:v>
                </c:pt>
                <c:pt idx="269">
                  <c:v>1.3068</c:v>
                </c:pt>
                <c:pt idx="270">
                  <c:v>1.2847</c:v>
                </c:pt>
                <c:pt idx="271">
                  <c:v>1.2632000000000001</c:v>
                </c:pt>
                <c:pt idx="272">
                  <c:v>1.2423999999999999</c:v>
                </c:pt>
                <c:pt idx="273">
                  <c:v>1.2219</c:v>
                </c:pt>
                <c:pt idx="274">
                  <c:v>1.2005999999999999</c:v>
                </c:pt>
                <c:pt idx="275">
                  <c:v>1.1792</c:v>
                </c:pt>
                <c:pt idx="276">
                  <c:v>1.1583000000000001</c:v>
                </c:pt>
                <c:pt idx="277">
                  <c:v>1.1375</c:v>
                </c:pt>
                <c:pt idx="278">
                  <c:v>1.1164000000000001</c:v>
                </c:pt>
                <c:pt idx="279">
                  <c:v>1.0953999999999999</c:v>
                </c:pt>
                <c:pt idx="280">
                  <c:v>1.0746</c:v>
                </c:pt>
                <c:pt idx="281">
                  <c:v>1.0539000000000001</c:v>
                </c:pt>
                <c:pt idx="282">
                  <c:v>1.0355000000000001</c:v>
                </c:pt>
                <c:pt idx="283">
                  <c:v>1.0196000000000001</c:v>
                </c:pt>
                <c:pt idx="284">
                  <c:v>1.0022</c:v>
                </c:pt>
                <c:pt idx="285">
                  <c:v>0.98150000000000004</c:v>
                </c:pt>
                <c:pt idx="286">
                  <c:v>0.9607</c:v>
                </c:pt>
                <c:pt idx="287">
                  <c:v>0.93889999999999996</c:v>
                </c:pt>
                <c:pt idx="288">
                  <c:v>0.91759999999999997</c:v>
                </c:pt>
                <c:pt idx="289">
                  <c:v>0.90149999999999997</c:v>
                </c:pt>
                <c:pt idx="290">
                  <c:v>0.88859999999999995</c:v>
                </c:pt>
                <c:pt idx="291">
                  <c:v>0.872</c:v>
                </c:pt>
                <c:pt idx="292">
                  <c:v>0.85419999999999996</c:v>
                </c:pt>
                <c:pt idx="293">
                  <c:v>0.83589999999999998</c:v>
                </c:pt>
                <c:pt idx="294">
                  <c:v>0.81579999999999997</c:v>
                </c:pt>
                <c:pt idx="295">
                  <c:v>0.79479999999999995</c:v>
                </c:pt>
                <c:pt idx="296">
                  <c:v>0.77729999999999999</c:v>
                </c:pt>
                <c:pt idx="297">
                  <c:v>0.76190000000000002</c:v>
                </c:pt>
                <c:pt idx="298">
                  <c:v>0.74670000000000003</c:v>
                </c:pt>
                <c:pt idx="299">
                  <c:v>0.73029999999999995</c:v>
                </c:pt>
                <c:pt idx="300">
                  <c:v>0.7127</c:v>
                </c:pt>
                <c:pt idx="301">
                  <c:v>0.69489999999999996</c:v>
                </c:pt>
                <c:pt idx="302">
                  <c:v>0.67830000000000001</c:v>
                </c:pt>
                <c:pt idx="303">
                  <c:v>0.66390000000000005</c:v>
                </c:pt>
                <c:pt idx="304">
                  <c:v>0.64990000000000003</c:v>
                </c:pt>
                <c:pt idx="305">
                  <c:v>0.6331</c:v>
                </c:pt>
                <c:pt idx="306">
                  <c:v>0.61609999999999998</c:v>
                </c:pt>
                <c:pt idx="307">
                  <c:v>0.60070000000000001</c:v>
                </c:pt>
                <c:pt idx="308">
                  <c:v>0.58560000000000001</c:v>
                </c:pt>
                <c:pt idx="309">
                  <c:v>0.56889999999999996</c:v>
                </c:pt>
                <c:pt idx="310">
                  <c:v>0.55020000000000002</c:v>
                </c:pt>
                <c:pt idx="311">
                  <c:v>0.53220000000000001</c:v>
                </c:pt>
                <c:pt idx="312">
                  <c:v>0.51680000000000004</c:v>
                </c:pt>
                <c:pt idx="313">
                  <c:v>0.50319999999999998</c:v>
                </c:pt>
                <c:pt idx="314">
                  <c:v>0.49009999999999998</c:v>
                </c:pt>
                <c:pt idx="315">
                  <c:v>0.47710000000000002</c:v>
                </c:pt>
                <c:pt idx="316">
                  <c:v>0.46539999999999998</c:v>
                </c:pt>
                <c:pt idx="317">
                  <c:v>0.45329999999999998</c:v>
                </c:pt>
                <c:pt idx="318">
                  <c:v>0.44040000000000001</c:v>
                </c:pt>
                <c:pt idx="319">
                  <c:v>0.42749999999999999</c:v>
                </c:pt>
                <c:pt idx="320">
                  <c:v>0.41470000000000001</c:v>
                </c:pt>
                <c:pt idx="321">
                  <c:v>0.40050000000000002</c:v>
                </c:pt>
                <c:pt idx="322">
                  <c:v>0.38740000000000002</c:v>
                </c:pt>
                <c:pt idx="323">
                  <c:v>0.37740000000000001</c:v>
                </c:pt>
                <c:pt idx="324">
                  <c:v>0.37019999999999997</c:v>
                </c:pt>
                <c:pt idx="325">
                  <c:v>0.36109999999999998</c:v>
                </c:pt>
                <c:pt idx="326">
                  <c:v>0.3468</c:v>
                </c:pt>
                <c:pt idx="327">
                  <c:v>0.3337</c:v>
                </c:pt>
                <c:pt idx="328">
                  <c:v>0.3246</c:v>
                </c:pt>
                <c:pt idx="329">
                  <c:v>0.317</c:v>
                </c:pt>
                <c:pt idx="330">
                  <c:v>0.3049</c:v>
                </c:pt>
                <c:pt idx="331">
                  <c:v>0.29120000000000001</c:v>
                </c:pt>
                <c:pt idx="332">
                  <c:v>0.28270000000000001</c:v>
                </c:pt>
                <c:pt idx="333">
                  <c:v>0.27329999999999999</c:v>
                </c:pt>
                <c:pt idx="334">
                  <c:v>0.2636</c:v>
                </c:pt>
                <c:pt idx="335">
                  <c:v>0.25519999999999998</c:v>
                </c:pt>
                <c:pt idx="336">
                  <c:v>0.24829999999999999</c:v>
                </c:pt>
                <c:pt idx="337">
                  <c:v>0.24160000000000001</c:v>
                </c:pt>
                <c:pt idx="338">
                  <c:v>0.23669999999999999</c:v>
                </c:pt>
                <c:pt idx="339">
                  <c:v>0.2301</c:v>
                </c:pt>
                <c:pt idx="340">
                  <c:v>0.2203</c:v>
                </c:pt>
                <c:pt idx="341">
                  <c:v>0.2112</c:v>
                </c:pt>
                <c:pt idx="342">
                  <c:v>0.2049</c:v>
                </c:pt>
                <c:pt idx="343">
                  <c:v>0.1981</c:v>
                </c:pt>
                <c:pt idx="344">
                  <c:v>0.19109999999999999</c:v>
                </c:pt>
                <c:pt idx="345">
                  <c:v>0.1857</c:v>
                </c:pt>
                <c:pt idx="346">
                  <c:v>0.1832</c:v>
                </c:pt>
                <c:pt idx="347">
                  <c:v>0.17960000000000001</c:v>
                </c:pt>
                <c:pt idx="348">
                  <c:v>0.1741</c:v>
                </c:pt>
                <c:pt idx="349">
                  <c:v>0.16850000000000001</c:v>
                </c:pt>
                <c:pt idx="350">
                  <c:v>0.16439999999999999</c:v>
                </c:pt>
                <c:pt idx="351">
                  <c:v>0.1618</c:v>
                </c:pt>
                <c:pt idx="352">
                  <c:v>0.15770000000000001</c:v>
                </c:pt>
                <c:pt idx="353">
                  <c:v>0.15240000000000001</c:v>
                </c:pt>
                <c:pt idx="354">
                  <c:v>0.1479</c:v>
                </c:pt>
                <c:pt idx="355">
                  <c:v>0.1447</c:v>
                </c:pt>
                <c:pt idx="356">
                  <c:v>0.1414</c:v>
                </c:pt>
                <c:pt idx="357">
                  <c:v>0.13600000000000001</c:v>
                </c:pt>
                <c:pt idx="358">
                  <c:v>0.1308</c:v>
                </c:pt>
                <c:pt idx="359">
                  <c:v>0.12670000000000001</c:v>
                </c:pt>
                <c:pt idx="360">
                  <c:v>0.125</c:v>
                </c:pt>
                <c:pt idx="361">
                  <c:v>0.124</c:v>
                </c:pt>
                <c:pt idx="362">
                  <c:v>0.1187</c:v>
                </c:pt>
                <c:pt idx="363">
                  <c:v>0.1116</c:v>
                </c:pt>
                <c:pt idx="364">
                  <c:v>0.10589999999999999</c:v>
                </c:pt>
                <c:pt idx="365">
                  <c:v>0.1019</c:v>
                </c:pt>
                <c:pt idx="366">
                  <c:v>9.9199999999999997E-2</c:v>
                </c:pt>
                <c:pt idx="367">
                  <c:v>9.7600000000000006E-2</c:v>
                </c:pt>
                <c:pt idx="368">
                  <c:v>9.5299999999999996E-2</c:v>
                </c:pt>
                <c:pt idx="369">
                  <c:v>9.4100000000000003E-2</c:v>
                </c:pt>
                <c:pt idx="370">
                  <c:v>9.2899999999999996E-2</c:v>
                </c:pt>
                <c:pt idx="371">
                  <c:v>8.8599999999999998E-2</c:v>
                </c:pt>
                <c:pt idx="372">
                  <c:v>8.2400000000000001E-2</c:v>
                </c:pt>
                <c:pt idx="373">
                  <c:v>8.43E-2</c:v>
                </c:pt>
                <c:pt idx="374">
                  <c:v>8.77E-2</c:v>
                </c:pt>
                <c:pt idx="375">
                  <c:v>8.8400000000000006E-2</c:v>
                </c:pt>
                <c:pt idx="376">
                  <c:v>8.5300000000000001E-2</c:v>
                </c:pt>
                <c:pt idx="377">
                  <c:v>8.2699999999999996E-2</c:v>
                </c:pt>
                <c:pt idx="378">
                  <c:v>8.0600000000000005E-2</c:v>
                </c:pt>
                <c:pt idx="379">
                  <c:v>7.9600000000000004E-2</c:v>
                </c:pt>
                <c:pt idx="380">
                  <c:v>8.1600000000000006E-2</c:v>
                </c:pt>
                <c:pt idx="381">
                  <c:v>8.48E-2</c:v>
                </c:pt>
                <c:pt idx="382">
                  <c:v>8.4000000000000005E-2</c:v>
                </c:pt>
                <c:pt idx="383">
                  <c:v>8.14E-2</c:v>
                </c:pt>
                <c:pt idx="384">
                  <c:v>8.1799999999999998E-2</c:v>
                </c:pt>
                <c:pt idx="385">
                  <c:v>8.3000000000000004E-2</c:v>
                </c:pt>
                <c:pt idx="386">
                  <c:v>8.3599999999999994E-2</c:v>
                </c:pt>
                <c:pt idx="387">
                  <c:v>8.3400000000000002E-2</c:v>
                </c:pt>
                <c:pt idx="388">
                  <c:v>8.4000000000000005E-2</c:v>
                </c:pt>
                <c:pt idx="389">
                  <c:v>8.5000000000000006E-2</c:v>
                </c:pt>
                <c:pt idx="390">
                  <c:v>8.5999999999999993E-2</c:v>
                </c:pt>
                <c:pt idx="391">
                  <c:v>8.6699999999999999E-2</c:v>
                </c:pt>
                <c:pt idx="392">
                  <c:v>8.7400000000000005E-2</c:v>
                </c:pt>
                <c:pt idx="393">
                  <c:v>8.7900000000000006E-2</c:v>
                </c:pt>
                <c:pt idx="394">
                  <c:v>8.8999999999999996E-2</c:v>
                </c:pt>
                <c:pt idx="395">
                  <c:v>9.06E-2</c:v>
                </c:pt>
                <c:pt idx="396">
                  <c:v>9.0999999999999998E-2</c:v>
                </c:pt>
                <c:pt idx="397">
                  <c:v>8.7999999999999995E-2</c:v>
                </c:pt>
                <c:pt idx="398">
                  <c:v>8.4500000000000006E-2</c:v>
                </c:pt>
                <c:pt idx="399">
                  <c:v>8.5800000000000001E-2</c:v>
                </c:pt>
                <c:pt idx="400">
                  <c:v>8.9200000000000002E-2</c:v>
                </c:pt>
                <c:pt idx="401">
                  <c:v>9.4E-2</c:v>
                </c:pt>
                <c:pt idx="402">
                  <c:v>0.1016</c:v>
                </c:pt>
                <c:pt idx="403">
                  <c:v>0.1132</c:v>
                </c:pt>
                <c:pt idx="404">
                  <c:v>0.11899999999999999</c:v>
                </c:pt>
                <c:pt idx="405">
                  <c:v>0.1222</c:v>
                </c:pt>
                <c:pt idx="406">
                  <c:v>0.12809999999999999</c:v>
                </c:pt>
                <c:pt idx="407">
                  <c:v>0.13880000000000001</c:v>
                </c:pt>
                <c:pt idx="408">
                  <c:v>0.14499999999999999</c:v>
                </c:pt>
                <c:pt idx="409">
                  <c:v>0.1482</c:v>
                </c:pt>
                <c:pt idx="410">
                  <c:v>0.15429999999999999</c:v>
                </c:pt>
                <c:pt idx="411">
                  <c:v>0.1605</c:v>
                </c:pt>
                <c:pt idx="412">
                  <c:v>0.1643</c:v>
                </c:pt>
                <c:pt idx="413">
                  <c:v>0.16839999999999999</c:v>
                </c:pt>
                <c:pt idx="414">
                  <c:v>0.1749</c:v>
                </c:pt>
                <c:pt idx="415">
                  <c:v>0.1754</c:v>
                </c:pt>
                <c:pt idx="416">
                  <c:v>0.17249999999999999</c:v>
                </c:pt>
                <c:pt idx="417">
                  <c:v>0.1721</c:v>
                </c:pt>
                <c:pt idx="418">
                  <c:v>0.17929999999999999</c:v>
                </c:pt>
                <c:pt idx="419">
                  <c:v>0.18290000000000001</c:v>
                </c:pt>
                <c:pt idx="420">
                  <c:v>0.1908</c:v>
                </c:pt>
                <c:pt idx="421">
                  <c:v>0.2029</c:v>
                </c:pt>
                <c:pt idx="422">
                  <c:v>0.21690000000000001</c:v>
                </c:pt>
                <c:pt idx="423">
                  <c:v>0.23</c:v>
                </c:pt>
                <c:pt idx="424">
                  <c:v>0.24729999999999999</c:v>
                </c:pt>
                <c:pt idx="425">
                  <c:v>0.26090000000000002</c:v>
                </c:pt>
                <c:pt idx="426">
                  <c:v>0.2757</c:v>
                </c:pt>
                <c:pt idx="427">
                  <c:v>0.29420000000000002</c:v>
                </c:pt>
                <c:pt idx="428">
                  <c:v>0.31540000000000001</c:v>
                </c:pt>
                <c:pt idx="429">
                  <c:v>0.33169999999999999</c:v>
                </c:pt>
                <c:pt idx="430">
                  <c:v>0.35</c:v>
                </c:pt>
                <c:pt idx="431">
                  <c:v>0.36880000000000002</c:v>
                </c:pt>
                <c:pt idx="432">
                  <c:v>0.38890000000000002</c:v>
                </c:pt>
                <c:pt idx="433">
                  <c:v>0.41189999999999999</c:v>
                </c:pt>
                <c:pt idx="434">
                  <c:v>0.4385</c:v>
                </c:pt>
                <c:pt idx="435">
                  <c:v>0.46329999999999999</c:v>
                </c:pt>
                <c:pt idx="436">
                  <c:v>0.48880000000000001</c:v>
                </c:pt>
                <c:pt idx="437">
                  <c:v>0.51500000000000001</c:v>
                </c:pt>
                <c:pt idx="438">
                  <c:v>0.5403</c:v>
                </c:pt>
                <c:pt idx="439">
                  <c:v>0.56079999999999997</c:v>
                </c:pt>
                <c:pt idx="440">
                  <c:v>0.57689999999999997</c:v>
                </c:pt>
                <c:pt idx="441">
                  <c:v>0.58979999999999999</c:v>
                </c:pt>
                <c:pt idx="442">
                  <c:v>0.60019999999999996</c:v>
                </c:pt>
                <c:pt idx="443">
                  <c:v>0.60740000000000005</c:v>
                </c:pt>
                <c:pt idx="444">
                  <c:v>0.60860000000000003</c:v>
                </c:pt>
                <c:pt idx="445">
                  <c:v>0.61509999999999998</c:v>
                </c:pt>
                <c:pt idx="446">
                  <c:v>0.62290000000000001</c:v>
                </c:pt>
                <c:pt idx="447">
                  <c:v>0.62880000000000003</c:v>
                </c:pt>
                <c:pt idx="448">
                  <c:v>0.63260000000000005</c:v>
                </c:pt>
                <c:pt idx="449">
                  <c:v>0.64180000000000004</c:v>
                </c:pt>
                <c:pt idx="450">
                  <c:v>0.64959999999999996</c:v>
                </c:pt>
                <c:pt idx="451">
                  <c:v>0.66059999999999997</c:v>
                </c:pt>
                <c:pt idx="452">
                  <c:v>0.67290000000000005</c:v>
                </c:pt>
                <c:pt idx="453">
                  <c:v>0.68430000000000002</c:v>
                </c:pt>
                <c:pt idx="454">
                  <c:v>0.69389999999999996</c:v>
                </c:pt>
                <c:pt idx="455">
                  <c:v>0.70899999999999996</c:v>
                </c:pt>
                <c:pt idx="456">
                  <c:v>0.7268</c:v>
                </c:pt>
                <c:pt idx="457">
                  <c:v>0.74939999999999996</c:v>
                </c:pt>
                <c:pt idx="458">
                  <c:v>0.77280000000000004</c:v>
                </c:pt>
                <c:pt idx="459">
                  <c:v>0.7873</c:v>
                </c:pt>
                <c:pt idx="460">
                  <c:v>0.80320000000000003</c:v>
                </c:pt>
                <c:pt idx="461">
                  <c:v>0.8216</c:v>
                </c:pt>
                <c:pt idx="462">
                  <c:v>0.84060000000000001</c:v>
                </c:pt>
                <c:pt idx="463">
                  <c:v>0.85750000000000004</c:v>
                </c:pt>
                <c:pt idx="464">
                  <c:v>0.86990000000000001</c:v>
                </c:pt>
                <c:pt idx="465">
                  <c:v>0.88109999999999999</c:v>
                </c:pt>
                <c:pt idx="466">
                  <c:v>0.89039999999999997</c:v>
                </c:pt>
                <c:pt idx="467">
                  <c:v>0.89710000000000001</c:v>
                </c:pt>
                <c:pt idx="468">
                  <c:v>0.90129999999999999</c:v>
                </c:pt>
                <c:pt idx="469">
                  <c:v>0.90280000000000005</c:v>
                </c:pt>
                <c:pt idx="470">
                  <c:v>0.89900000000000002</c:v>
                </c:pt>
                <c:pt idx="471">
                  <c:v>0.90839999999999999</c:v>
                </c:pt>
                <c:pt idx="472">
                  <c:v>0.92730000000000001</c:v>
                </c:pt>
                <c:pt idx="473">
                  <c:v>0.95040000000000002</c:v>
                </c:pt>
                <c:pt idx="474">
                  <c:v>0.9718</c:v>
                </c:pt>
                <c:pt idx="475">
                  <c:v>0.99490000000000001</c:v>
                </c:pt>
                <c:pt idx="476">
                  <c:v>1.0193000000000001</c:v>
                </c:pt>
                <c:pt idx="477">
                  <c:v>1.0428999999999999</c:v>
                </c:pt>
                <c:pt idx="478">
                  <c:v>1.0664</c:v>
                </c:pt>
                <c:pt idx="479">
                  <c:v>1.0911</c:v>
                </c:pt>
                <c:pt idx="480">
                  <c:v>1.1163000000000001</c:v>
                </c:pt>
                <c:pt idx="481">
                  <c:v>1.1365000000000001</c:v>
                </c:pt>
                <c:pt idx="482">
                  <c:v>1.1553</c:v>
                </c:pt>
                <c:pt idx="483">
                  <c:v>1.1751</c:v>
                </c:pt>
                <c:pt idx="484">
                  <c:v>1.1973</c:v>
                </c:pt>
                <c:pt idx="485">
                  <c:v>1.2205999999999999</c:v>
                </c:pt>
                <c:pt idx="486">
                  <c:v>1.2522</c:v>
                </c:pt>
                <c:pt idx="487">
                  <c:v>1.2826</c:v>
                </c:pt>
                <c:pt idx="488">
                  <c:v>1.3070999999999999</c:v>
                </c:pt>
                <c:pt idx="489">
                  <c:v>1.3287</c:v>
                </c:pt>
                <c:pt idx="490">
                  <c:v>1.3663000000000001</c:v>
                </c:pt>
                <c:pt idx="491">
                  <c:v>1.3962000000000001</c:v>
                </c:pt>
                <c:pt idx="492">
                  <c:v>1.4220999999999999</c:v>
                </c:pt>
                <c:pt idx="493">
                  <c:v>1.4490000000000001</c:v>
                </c:pt>
                <c:pt idx="494">
                  <c:v>1.4771000000000001</c:v>
                </c:pt>
                <c:pt idx="495">
                  <c:v>1.4984999999999999</c:v>
                </c:pt>
                <c:pt idx="496">
                  <c:v>1.5224</c:v>
                </c:pt>
                <c:pt idx="497">
                  <c:v>1.5424</c:v>
                </c:pt>
                <c:pt idx="498">
                  <c:v>1.5567</c:v>
                </c:pt>
                <c:pt idx="499">
                  <c:v>1.5701000000000001</c:v>
                </c:pt>
                <c:pt idx="500">
                  <c:v>1.5953999999999999</c:v>
                </c:pt>
              </c:numCache>
            </c:numRef>
          </c:yVal>
          <c:smooth val="1"/>
        </c:ser>
        <c:dLbls>
          <c:showLegendKey val="0"/>
          <c:showVal val="0"/>
          <c:showCatName val="0"/>
          <c:showSerName val="0"/>
          <c:showPercent val="0"/>
          <c:showBubbleSize val="0"/>
        </c:dLbls>
        <c:axId val="288895816"/>
        <c:axId val="288894640"/>
      </c:scatterChart>
      <c:valAx>
        <c:axId val="288895816"/>
        <c:scaling>
          <c:orientation val="minMax"/>
          <c:max val="750"/>
          <c:min val="450"/>
        </c:scaling>
        <c:delete val="0"/>
        <c:axPos val="t"/>
        <c:title>
          <c:tx>
            <c:strRef>
              <c:f>'Insertion Loss'!$C$3</c:f>
              <c:strCache>
                <c:ptCount val="1"/>
                <c:pt idx="0">
                  <c:v>Wavelength (nm)</c:v>
                </c:pt>
              </c:strCache>
            </c:strRef>
          </c:tx>
          <c:layout>
            <c:manualLayout>
              <c:xMode val="edge"/>
              <c:yMode val="edge"/>
              <c:x val="0.27528565179352582"/>
              <c:y val="0.90266221930592005"/>
            </c:manualLayout>
          </c:layout>
          <c:overlay val="0"/>
        </c:title>
        <c:numFmt formatCode="General" sourceLinked="1"/>
        <c:majorTickMark val="in"/>
        <c:minorTickMark val="none"/>
        <c:tickLblPos val="high"/>
        <c:crossAx val="288894640"/>
        <c:crossesAt val="45"/>
        <c:crossBetween val="midCat"/>
      </c:valAx>
      <c:valAx>
        <c:axId val="288894640"/>
        <c:scaling>
          <c:orientation val="maxMin"/>
        </c:scaling>
        <c:delete val="0"/>
        <c:axPos val="l"/>
        <c:majorGridlines/>
        <c:title>
          <c:tx>
            <c:strRef>
              <c:f>'Insertion Loss'!$D$3</c:f>
              <c:strCache>
                <c:ptCount val="1"/>
                <c:pt idx="0">
                  <c:v>Insertion Loss (dB)</c:v>
                </c:pt>
              </c:strCache>
            </c:strRef>
          </c:tx>
          <c:layout/>
          <c:overlay val="0"/>
          <c:txPr>
            <a:bodyPr rot="-5400000" vert="horz"/>
            <a:lstStyle/>
            <a:p>
              <a:pPr>
                <a:defRPr/>
              </a:pPr>
              <a:endParaRPr lang="en-US"/>
            </a:p>
          </c:txPr>
        </c:title>
        <c:numFmt formatCode="General" sourceLinked="1"/>
        <c:majorTickMark val="out"/>
        <c:minorTickMark val="none"/>
        <c:tickLblPos val="nextTo"/>
        <c:crossAx val="28889581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0</xdr:colOff>
      <xdr:row>5</xdr:row>
      <xdr:rowOff>104775</xdr:rowOff>
    </xdr:from>
    <xdr:to>
      <xdr:col>12</xdr:col>
      <xdr:colOff>200025</xdr:colOff>
      <xdr:row>19</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5"/>
  <sheetViews>
    <sheetView tabSelected="1" workbookViewId="0">
      <pane ySplit="3" topLeftCell="A4" activePane="bottomLeft" state="frozen"/>
      <selection pane="bottomLeft" activeCell="B11" sqref="B11"/>
    </sheetView>
  </sheetViews>
  <sheetFormatPr defaultRowHeight="15" x14ac:dyDescent="0.25"/>
  <cols>
    <col min="1" max="1" width="17.5703125" customWidth="1"/>
    <col min="2" max="2" width="22.7109375" customWidth="1"/>
    <col min="3" max="3" width="14.42578125" customWidth="1"/>
    <col min="4" max="4" width="14.7109375" customWidth="1"/>
    <col min="5" max="5" width="15.7109375" customWidth="1"/>
    <col min="6" max="6" width="15.42578125" customWidth="1"/>
    <col min="7" max="7" width="14.28515625" customWidth="1"/>
    <col min="8" max="8" width="14.7109375" customWidth="1"/>
  </cols>
  <sheetData>
    <row r="1" spans="1:8" s="1" customFormat="1" x14ac:dyDescent="0.25">
      <c r="C1" s="1" t="s">
        <v>9</v>
      </c>
    </row>
    <row r="2" spans="1:8" s="1" customFormat="1" x14ac:dyDescent="0.25">
      <c r="C2" s="9" t="s">
        <v>8</v>
      </c>
      <c r="D2" s="9"/>
      <c r="E2" s="9" t="s">
        <v>10</v>
      </c>
      <c r="F2" s="9"/>
      <c r="G2" s="9"/>
      <c r="H2" s="9"/>
    </row>
    <row r="3" spans="1:8" ht="34.5" customHeight="1" x14ac:dyDescent="0.25">
      <c r="C3" s="4" t="s">
        <v>0</v>
      </c>
      <c r="D3" s="5" t="s">
        <v>6</v>
      </c>
      <c r="E3" s="7" t="s">
        <v>0</v>
      </c>
      <c r="F3" s="5" t="s">
        <v>6</v>
      </c>
      <c r="G3" s="7"/>
      <c r="H3" s="5"/>
    </row>
    <row r="4" spans="1:8" x14ac:dyDescent="0.25">
      <c r="A4" s="11"/>
      <c r="B4" s="11"/>
      <c r="C4" s="17">
        <v>430.11169999999998</v>
      </c>
      <c r="D4" s="15">
        <v>0.57709999999999995</v>
      </c>
      <c r="E4" s="17">
        <v>430.11169999999998</v>
      </c>
      <c r="F4" s="16">
        <v>9.2509999999999994</v>
      </c>
      <c r="G4" s="6"/>
      <c r="H4" s="6"/>
    </row>
    <row r="5" spans="1:8" x14ac:dyDescent="0.25">
      <c r="A5" s="11"/>
      <c r="B5" s="11"/>
      <c r="C5" s="17">
        <v>430.75189999999998</v>
      </c>
      <c r="D5" s="15">
        <v>0.56369999999999998</v>
      </c>
      <c r="E5" s="17">
        <v>430.75189999999998</v>
      </c>
      <c r="F5" s="16">
        <v>9.3742999999999999</v>
      </c>
      <c r="G5" s="6"/>
      <c r="H5" s="6"/>
    </row>
    <row r="6" spans="1:8" x14ac:dyDescent="0.25">
      <c r="A6" s="11"/>
      <c r="B6" s="11"/>
      <c r="C6" s="17">
        <v>431.39210000000003</v>
      </c>
      <c r="D6" s="15">
        <v>0.55230000000000001</v>
      </c>
      <c r="E6" s="17">
        <v>431.39210000000003</v>
      </c>
      <c r="F6" s="16">
        <v>9.5122</v>
      </c>
      <c r="G6" s="6"/>
      <c r="H6" s="6"/>
    </row>
    <row r="7" spans="1:8" x14ac:dyDescent="0.25">
      <c r="A7" s="11"/>
      <c r="B7" s="11"/>
      <c r="C7" s="17">
        <v>432.0324</v>
      </c>
      <c r="D7" s="15">
        <v>0.53449999999999998</v>
      </c>
      <c r="E7" s="17">
        <v>432.0324</v>
      </c>
      <c r="F7" s="16">
        <v>9.6402000000000001</v>
      </c>
      <c r="G7" s="6"/>
      <c r="H7" s="6"/>
    </row>
    <row r="8" spans="1:8" x14ac:dyDescent="0.25">
      <c r="A8" s="12" t="s">
        <v>2</v>
      </c>
      <c r="B8" s="12"/>
      <c r="C8" s="17">
        <v>432.67259999999999</v>
      </c>
      <c r="D8" s="15">
        <v>0.5121</v>
      </c>
      <c r="E8" s="17">
        <v>432.67259999999999</v>
      </c>
      <c r="F8" s="16">
        <v>9.76</v>
      </c>
      <c r="G8" s="6"/>
      <c r="H8" s="6"/>
    </row>
    <row r="9" spans="1:8" x14ac:dyDescent="0.25">
      <c r="A9" s="13" t="s">
        <v>11</v>
      </c>
      <c r="B9" s="13"/>
      <c r="C9" s="17">
        <v>433.31279999999998</v>
      </c>
      <c r="D9" s="15">
        <v>0.49519999999999997</v>
      </c>
      <c r="E9" s="17">
        <v>433.31279999999998</v>
      </c>
      <c r="F9" s="16">
        <v>9.8948999999999998</v>
      </c>
      <c r="G9" s="6"/>
      <c r="H9" s="6"/>
    </row>
    <row r="10" spans="1:8" x14ac:dyDescent="0.25">
      <c r="A10" s="13"/>
      <c r="B10" s="13"/>
      <c r="C10" s="17">
        <v>433.95299999999997</v>
      </c>
      <c r="D10" s="15">
        <v>0.48420000000000002</v>
      </c>
      <c r="E10" s="17">
        <v>433.95299999999997</v>
      </c>
      <c r="F10" s="16">
        <v>10.0312</v>
      </c>
      <c r="G10" s="6"/>
      <c r="H10" s="6"/>
    </row>
    <row r="11" spans="1:8" x14ac:dyDescent="0.25">
      <c r="A11" s="2" t="s">
        <v>1</v>
      </c>
      <c r="B11" s="3" t="s">
        <v>12</v>
      </c>
      <c r="C11" s="17">
        <v>434.59320000000002</v>
      </c>
      <c r="D11" s="15">
        <v>0.47210000000000002</v>
      </c>
      <c r="E11" s="17">
        <v>434.59320000000002</v>
      </c>
      <c r="F11" s="16">
        <v>10.1721</v>
      </c>
      <c r="G11" s="6"/>
      <c r="H11" s="6"/>
    </row>
    <row r="12" spans="1:8" x14ac:dyDescent="0.25">
      <c r="A12" s="14" t="s">
        <v>4</v>
      </c>
      <c r="B12" s="14"/>
      <c r="C12" s="17">
        <v>435.23349999999999</v>
      </c>
      <c r="D12" s="15">
        <v>0.45689999999999997</v>
      </c>
      <c r="E12" s="17">
        <v>435.23349999999999</v>
      </c>
      <c r="F12" s="16">
        <v>10.311999999999999</v>
      </c>
      <c r="G12" s="6"/>
      <c r="H12" s="6"/>
    </row>
    <row r="13" spans="1:8" x14ac:dyDescent="0.25">
      <c r="A13" s="14"/>
      <c r="B13" s="14"/>
      <c r="C13" s="17">
        <v>435.87369999999999</v>
      </c>
      <c r="D13" s="15">
        <v>0.44069999999999998</v>
      </c>
      <c r="E13" s="17">
        <v>435.87369999999999</v>
      </c>
      <c r="F13" s="16">
        <v>10.4529</v>
      </c>
      <c r="G13" s="6"/>
      <c r="H13" s="6"/>
    </row>
    <row r="14" spans="1:8" x14ac:dyDescent="0.25">
      <c r="A14" s="14"/>
      <c r="B14" s="14"/>
      <c r="C14" s="17">
        <v>436.51389999999998</v>
      </c>
      <c r="D14" s="15">
        <v>0.42799999999999999</v>
      </c>
      <c r="E14" s="17">
        <v>436.51389999999998</v>
      </c>
      <c r="F14" s="16">
        <v>10.6013</v>
      </c>
      <c r="G14" s="6"/>
      <c r="H14" s="6"/>
    </row>
    <row r="15" spans="1:8" x14ac:dyDescent="0.25">
      <c r="A15" s="14"/>
      <c r="B15" s="14"/>
      <c r="C15" s="17">
        <v>437.15410000000003</v>
      </c>
      <c r="D15" s="15">
        <v>0.41860000000000003</v>
      </c>
      <c r="E15" s="17">
        <v>437.15410000000003</v>
      </c>
      <c r="F15" s="16">
        <v>10.7692</v>
      </c>
      <c r="G15" s="6"/>
      <c r="H15" s="6"/>
    </row>
    <row r="16" spans="1:8" x14ac:dyDescent="0.25">
      <c r="A16" s="14"/>
      <c r="B16" s="14"/>
      <c r="C16" s="17">
        <v>437.7944</v>
      </c>
      <c r="D16" s="15">
        <v>0.40239999999999998</v>
      </c>
      <c r="E16" s="17">
        <v>437.7944</v>
      </c>
      <c r="F16" s="16">
        <v>10.925599999999999</v>
      </c>
      <c r="G16" s="6"/>
      <c r="H16" s="6"/>
    </row>
    <row r="17" spans="1:8" x14ac:dyDescent="0.25">
      <c r="A17" s="14"/>
      <c r="B17" s="14"/>
      <c r="C17" s="17">
        <v>438.43459999999999</v>
      </c>
      <c r="D17" s="15">
        <v>0.38840000000000002</v>
      </c>
      <c r="E17" s="17">
        <v>438.43459999999999</v>
      </c>
      <c r="F17" s="16">
        <v>11.0824</v>
      </c>
      <c r="G17" s="6"/>
      <c r="H17" s="6"/>
    </row>
    <row r="18" spans="1:8" ht="15" customHeight="1" x14ac:dyDescent="0.25">
      <c r="A18" s="14" t="s">
        <v>5</v>
      </c>
      <c r="B18" s="14"/>
      <c r="C18" s="17">
        <v>439.07479999999998</v>
      </c>
      <c r="D18" s="15">
        <v>0.37490000000000001</v>
      </c>
      <c r="E18" s="17">
        <v>439.07479999999998</v>
      </c>
      <c r="F18" s="16">
        <v>11.2461</v>
      </c>
      <c r="G18" s="6"/>
      <c r="H18" s="6"/>
    </row>
    <row r="19" spans="1:8" x14ac:dyDescent="0.25">
      <c r="A19" s="14"/>
      <c r="B19" s="14"/>
      <c r="C19" s="17">
        <v>439.71499999999997</v>
      </c>
      <c r="D19" s="15">
        <v>0.3574</v>
      </c>
      <c r="E19" s="17">
        <v>439.71499999999997</v>
      </c>
      <c r="F19" s="16">
        <v>11.418799999999999</v>
      </c>
      <c r="G19" s="6"/>
      <c r="H19" s="6"/>
    </row>
    <row r="20" spans="1:8" x14ac:dyDescent="0.25">
      <c r="A20" s="14"/>
      <c r="B20" s="14"/>
      <c r="C20" s="17">
        <v>440.35520000000002</v>
      </c>
      <c r="D20" s="15">
        <v>0.34379999999999999</v>
      </c>
      <c r="E20" s="17">
        <v>440.35520000000002</v>
      </c>
      <c r="F20" s="16">
        <v>11.5898</v>
      </c>
      <c r="G20" s="6"/>
      <c r="H20" s="6"/>
    </row>
    <row r="21" spans="1:8" x14ac:dyDescent="0.25">
      <c r="A21" t="s">
        <v>3</v>
      </c>
      <c r="C21" s="17">
        <v>440.99549999999999</v>
      </c>
      <c r="D21" s="15">
        <v>0.33069999999999999</v>
      </c>
      <c r="E21" s="17">
        <v>440.99549999999999</v>
      </c>
      <c r="F21" s="16">
        <v>11.771699999999999</v>
      </c>
      <c r="G21" s="6"/>
      <c r="H21" s="6"/>
    </row>
    <row r="22" spans="1:8" ht="15" customHeight="1" x14ac:dyDescent="0.25">
      <c r="A22" s="10" t="s">
        <v>7</v>
      </c>
      <c r="B22" s="10"/>
      <c r="C22" s="17">
        <v>441.63569999999999</v>
      </c>
      <c r="D22" s="15">
        <v>0.3165</v>
      </c>
      <c r="E22" s="17">
        <v>441.63569999999999</v>
      </c>
      <c r="F22" s="16">
        <v>11.958600000000001</v>
      </c>
      <c r="G22" s="6"/>
      <c r="H22" s="6"/>
    </row>
    <row r="23" spans="1:8" x14ac:dyDescent="0.25">
      <c r="A23" s="10"/>
      <c r="B23" s="10"/>
      <c r="C23" s="17">
        <v>442.27589999999998</v>
      </c>
      <c r="D23" s="15">
        <v>0.30309999999999998</v>
      </c>
      <c r="E23" s="17">
        <v>442.27589999999998</v>
      </c>
      <c r="F23" s="16">
        <v>12.1523</v>
      </c>
      <c r="G23" s="6"/>
      <c r="H23" s="6"/>
    </row>
    <row r="24" spans="1:8" x14ac:dyDescent="0.25">
      <c r="A24" s="10"/>
      <c r="B24" s="10"/>
      <c r="C24" s="17">
        <v>442.91609999999997</v>
      </c>
      <c r="D24" s="15">
        <v>0.29199999999999998</v>
      </c>
      <c r="E24" s="17">
        <v>442.91609999999997</v>
      </c>
      <c r="F24" s="16">
        <v>12.354100000000001</v>
      </c>
      <c r="G24" s="6"/>
      <c r="H24" s="6"/>
    </row>
    <row r="25" spans="1:8" x14ac:dyDescent="0.25">
      <c r="A25" s="10"/>
      <c r="B25" s="10"/>
      <c r="C25" s="17">
        <v>443.5564</v>
      </c>
      <c r="D25" s="15">
        <v>0.2802</v>
      </c>
      <c r="E25" s="17">
        <v>443.5564</v>
      </c>
      <c r="F25" s="16">
        <v>12.5519</v>
      </c>
      <c r="G25" s="6"/>
      <c r="H25" s="6"/>
    </row>
    <row r="26" spans="1:8" x14ac:dyDescent="0.25">
      <c r="A26" s="8"/>
      <c r="B26" s="8"/>
      <c r="C26" s="17">
        <v>444.19659999999999</v>
      </c>
      <c r="D26" s="15">
        <v>0.26590000000000003</v>
      </c>
      <c r="E26" s="17">
        <v>444.19659999999999</v>
      </c>
      <c r="F26" s="16">
        <v>12.745100000000001</v>
      </c>
      <c r="G26" s="6"/>
      <c r="H26" s="6"/>
    </row>
    <row r="27" spans="1:8" x14ac:dyDescent="0.25">
      <c r="C27" s="17">
        <v>444.83679999999998</v>
      </c>
      <c r="D27" s="15">
        <v>0.25190000000000001</v>
      </c>
      <c r="E27" s="17">
        <v>444.83679999999998</v>
      </c>
      <c r="F27" s="16">
        <v>12.9504</v>
      </c>
      <c r="G27" s="6"/>
      <c r="H27" s="6"/>
    </row>
    <row r="28" spans="1:8" x14ac:dyDescent="0.25">
      <c r="C28" s="17">
        <v>445.47699999999998</v>
      </c>
      <c r="D28" s="15">
        <v>0.23849999999999999</v>
      </c>
      <c r="E28" s="17">
        <v>445.47699999999998</v>
      </c>
      <c r="F28" s="16">
        <v>13.1653</v>
      </c>
      <c r="G28" s="6"/>
      <c r="H28" s="6"/>
    </row>
    <row r="29" spans="1:8" x14ac:dyDescent="0.25">
      <c r="C29" s="17">
        <v>446.11720000000003</v>
      </c>
      <c r="D29" s="15">
        <v>0.22620000000000001</v>
      </c>
      <c r="E29" s="17">
        <v>446.11720000000003</v>
      </c>
      <c r="F29" s="16">
        <v>13.383800000000001</v>
      </c>
      <c r="G29" s="6"/>
      <c r="H29" s="6"/>
    </row>
    <row r="30" spans="1:8" x14ac:dyDescent="0.25">
      <c r="C30" s="17">
        <v>446.75749999999999</v>
      </c>
      <c r="D30" s="15">
        <v>0.2177</v>
      </c>
      <c r="E30" s="17">
        <v>446.75749999999999</v>
      </c>
      <c r="F30" s="16">
        <v>13.603400000000001</v>
      </c>
      <c r="G30" s="6"/>
      <c r="H30" s="6"/>
    </row>
    <row r="31" spans="1:8" x14ac:dyDescent="0.25">
      <c r="C31" s="17">
        <v>447.39769999999999</v>
      </c>
      <c r="D31" s="15">
        <v>0.21249999999999999</v>
      </c>
      <c r="E31" s="17">
        <v>447.39769999999999</v>
      </c>
      <c r="F31" s="16">
        <v>13.8249</v>
      </c>
      <c r="G31" s="6"/>
      <c r="H31" s="6"/>
    </row>
    <row r="32" spans="1:8" x14ac:dyDescent="0.25">
      <c r="C32" s="17">
        <v>448.03789999999998</v>
      </c>
      <c r="D32" s="15">
        <v>0.20050000000000001</v>
      </c>
      <c r="E32" s="17">
        <v>448.03789999999998</v>
      </c>
      <c r="F32" s="16">
        <v>14.057399999999999</v>
      </c>
      <c r="G32" s="6"/>
      <c r="H32" s="6"/>
    </row>
    <row r="33" spans="3:8" x14ac:dyDescent="0.25">
      <c r="C33" s="17">
        <v>448.67809999999997</v>
      </c>
      <c r="D33" s="15">
        <v>0.188</v>
      </c>
      <c r="E33" s="17">
        <v>448.67809999999997</v>
      </c>
      <c r="F33" s="16">
        <v>14.2935</v>
      </c>
      <c r="G33" s="6"/>
      <c r="H33" s="6"/>
    </row>
    <row r="34" spans="3:8" x14ac:dyDescent="0.25">
      <c r="C34" s="17">
        <v>449.31830000000002</v>
      </c>
      <c r="D34" s="15">
        <v>0.1794</v>
      </c>
      <c r="E34" s="17">
        <v>449.31830000000002</v>
      </c>
      <c r="F34" s="16">
        <v>14.529500000000001</v>
      </c>
      <c r="G34" s="6"/>
      <c r="H34" s="6"/>
    </row>
    <row r="35" spans="3:8" x14ac:dyDescent="0.25">
      <c r="C35" s="17">
        <v>449.95859999999999</v>
      </c>
      <c r="D35" s="15">
        <v>0.16950000000000001</v>
      </c>
      <c r="E35" s="17">
        <v>449.95859999999999</v>
      </c>
      <c r="F35" s="16">
        <v>14.777100000000001</v>
      </c>
      <c r="G35" s="6"/>
      <c r="H35" s="6"/>
    </row>
    <row r="36" spans="3:8" x14ac:dyDescent="0.25">
      <c r="C36" s="17">
        <v>450.59879999999998</v>
      </c>
      <c r="D36" s="15">
        <v>0.16309999999999999</v>
      </c>
      <c r="E36" s="17">
        <v>450.59879999999998</v>
      </c>
      <c r="F36" s="16">
        <v>15.017899999999999</v>
      </c>
      <c r="G36" s="6"/>
      <c r="H36" s="6"/>
    </row>
    <row r="37" spans="3:8" x14ac:dyDescent="0.25">
      <c r="C37" s="17">
        <v>451.23899999999998</v>
      </c>
      <c r="D37" s="15">
        <v>0.16</v>
      </c>
      <c r="E37" s="17">
        <v>451.23899999999998</v>
      </c>
      <c r="F37" s="16">
        <v>15.2897</v>
      </c>
      <c r="G37" s="6"/>
      <c r="H37" s="6"/>
    </row>
    <row r="38" spans="3:8" x14ac:dyDescent="0.25">
      <c r="C38" s="17">
        <v>451.87920000000003</v>
      </c>
      <c r="D38" s="15">
        <v>0.15659999999999999</v>
      </c>
      <c r="E38" s="17">
        <v>451.87920000000003</v>
      </c>
      <c r="F38" s="16">
        <v>15.5664</v>
      </c>
      <c r="G38" s="6"/>
      <c r="H38" s="6"/>
    </row>
    <row r="39" spans="3:8" x14ac:dyDescent="0.25">
      <c r="C39" s="17">
        <v>452.51949999999999</v>
      </c>
      <c r="D39" s="15">
        <v>0.1507</v>
      </c>
      <c r="E39" s="17">
        <v>452.51949999999999</v>
      </c>
      <c r="F39" s="16">
        <v>15.835699999999999</v>
      </c>
      <c r="G39" s="6"/>
      <c r="H39" s="6"/>
    </row>
    <row r="40" spans="3:8" x14ac:dyDescent="0.25">
      <c r="C40" s="17">
        <v>453.15969999999999</v>
      </c>
      <c r="D40" s="15">
        <v>0.14149999999999999</v>
      </c>
      <c r="E40" s="17">
        <v>453.15969999999999</v>
      </c>
      <c r="F40" s="16">
        <v>16.1175</v>
      </c>
      <c r="G40" s="6"/>
      <c r="H40" s="6"/>
    </row>
    <row r="41" spans="3:8" x14ac:dyDescent="0.25">
      <c r="C41" s="17">
        <v>453.79989999999998</v>
      </c>
      <c r="D41" s="15">
        <v>0.13389999999999999</v>
      </c>
      <c r="E41" s="17">
        <v>453.79989999999998</v>
      </c>
      <c r="F41" s="16">
        <v>16.393999999999998</v>
      </c>
      <c r="G41" s="6"/>
      <c r="H41" s="6"/>
    </row>
    <row r="42" spans="3:8" x14ac:dyDescent="0.25">
      <c r="C42" s="17">
        <v>454.44009999999997</v>
      </c>
      <c r="D42" s="15">
        <v>0.12939999999999999</v>
      </c>
      <c r="E42" s="17">
        <v>454.44009999999997</v>
      </c>
      <c r="F42" s="16">
        <v>16.6953</v>
      </c>
      <c r="G42" s="6"/>
      <c r="H42" s="6"/>
    </row>
    <row r="43" spans="3:8" x14ac:dyDescent="0.25">
      <c r="C43" s="17">
        <v>455.08030000000002</v>
      </c>
      <c r="D43" s="15">
        <v>0.12479999999999999</v>
      </c>
      <c r="E43" s="17">
        <v>455.08030000000002</v>
      </c>
      <c r="F43" s="16">
        <v>17.008400000000002</v>
      </c>
      <c r="G43" s="6"/>
      <c r="H43" s="6"/>
    </row>
    <row r="44" spans="3:8" x14ac:dyDescent="0.25">
      <c r="C44" s="17">
        <v>455.72059999999999</v>
      </c>
      <c r="D44" s="15">
        <v>0.12039999999999999</v>
      </c>
      <c r="E44" s="17">
        <v>455.72059999999999</v>
      </c>
      <c r="F44" s="16">
        <v>17.321300000000001</v>
      </c>
      <c r="G44" s="6"/>
      <c r="H44" s="6"/>
    </row>
    <row r="45" spans="3:8" x14ac:dyDescent="0.25">
      <c r="C45" s="17">
        <v>456.36079999999998</v>
      </c>
      <c r="D45" s="15">
        <v>0.1202</v>
      </c>
      <c r="E45" s="17">
        <v>456.36079999999998</v>
      </c>
      <c r="F45" s="16">
        <v>17.625900000000001</v>
      </c>
      <c r="G45" s="6"/>
      <c r="H45" s="6"/>
    </row>
    <row r="46" spans="3:8" x14ac:dyDescent="0.25">
      <c r="C46" s="17">
        <v>457.00099999999998</v>
      </c>
      <c r="D46" s="15">
        <v>0.11310000000000001</v>
      </c>
      <c r="E46" s="17">
        <v>457.00099999999998</v>
      </c>
      <c r="F46" s="16">
        <v>17.958100000000002</v>
      </c>
      <c r="G46" s="6"/>
      <c r="H46" s="6"/>
    </row>
    <row r="47" spans="3:8" x14ac:dyDescent="0.25">
      <c r="C47" s="17">
        <v>457.64120000000003</v>
      </c>
      <c r="D47" s="15">
        <v>0.1084</v>
      </c>
      <c r="E47" s="17">
        <v>457.64120000000003</v>
      </c>
      <c r="F47" s="16">
        <v>18.3095</v>
      </c>
      <c r="G47" s="6"/>
      <c r="H47" s="6"/>
    </row>
    <row r="48" spans="3:8" x14ac:dyDescent="0.25">
      <c r="C48" s="17">
        <v>458.28140000000002</v>
      </c>
      <c r="D48" s="15">
        <v>0.1043</v>
      </c>
      <c r="E48" s="17">
        <v>458.28140000000002</v>
      </c>
      <c r="F48" s="16">
        <v>18.674499999999998</v>
      </c>
      <c r="G48" s="6"/>
      <c r="H48" s="6"/>
    </row>
    <row r="49" spans="3:8" x14ac:dyDescent="0.25">
      <c r="C49" s="17">
        <v>458.92169999999999</v>
      </c>
      <c r="D49" s="15">
        <v>0.1019</v>
      </c>
      <c r="E49" s="17">
        <v>458.92169999999999</v>
      </c>
      <c r="F49" s="16">
        <v>19.0471</v>
      </c>
      <c r="G49" s="6"/>
      <c r="H49" s="6"/>
    </row>
    <row r="50" spans="3:8" x14ac:dyDescent="0.25">
      <c r="C50" s="17">
        <v>459.56189999999998</v>
      </c>
      <c r="D50" s="15">
        <v>0.1045</v>
      </c>
      <c r="E50" s="17">
        <v>459.56189999999998</v>
      </c>
      <c r="F50" s="16">
        <v>19.420400000000001</v>
      </c>
      <c r="G50" s="6"/>
      <c r="H50" s="6"/>
    </row>
    <row r="51" spans="3:8" x14ac:dyDescent="0.25">
      <c r="C51" s="17">
        <v>460.20209999999997</v>
      </c>
      <c r="D51" s="15">
        <v>0.1013</v>
      </c>
      <c r="E51" s="17">
        <v>460.20209999999997</v>
      </c>
      <c r="F51" s="16">
        <v>19.809100000000001</v>
      </c>
      <c r="G51" s="6"/>
      <c r="H51" s="6"/>
    </row>
    <row r="52" spans="3:8" x14ac:dyDescent="0.25">
      <c r="C52" s="17">
        <v>460.84230000000002</v>
      </c>
      <c r="D52" s="15">
        <v>9.7900000000000001E-2</v>
      </c>
      <c r="E52" s="17">
        <v>460.84230000000002</v>
      </c>
      <c r="F52" s="16">
        <v>20.231100000000001</v>
      </c>
      <c r="G52" s="6"/>
      <c r="H52" s="6"/>
    </row>
    <row r="53" spans="3:8" x14ac:dyDescent="0.25">
      <c r="C53" s="17">
        <v>461.48259999999999</v>
      </c>
      <c r="D53" s="15">
        <v>9.5100000000000004E-2</v>
      </c>
      <c r="E53" s="17">
        <v>461.48259999999999</v>
      </c>
      <c r="F53" s="16">
        <v>20.684100000000001</v>
      </c>
      <c r="G53" s="6"/>
      <c r="H53" s="6"/>
    </row>
    <row r="54" spans="3:8" x14ac:dyDescent="0.25">
      <c r="C54" s="17">
        <v>462.12279999999998</v>
      </c>
      <c r="D54" s="15">
        <v>9.1499999999999998E-2</v>
      </c>
      <c r="E54" s="17">
        <v>462.12279999999998</v>
      </c>
      <c r="F54" s="16">
        <v>21.1599</v>
      </c>
      <c r="G54" s="6"/>
      <c r="H54" s="6"/>
    </row>
    <row r="55" spans="3:8" x14ac:dyDescent="0.25">
      <c r="C55" s="17">
        <v>462.76299999999998</v>
      </c>
      <c r="D55" s="15">
        <v>8.6099999999999996E-2</v>
      </c>
      <c r="E55" s="17">
        <v>462.76299999999998</v>
      </c>
      <c r="F55" s="16">
        <v>21.65</v>
      </c>
      <c r="G55" s="6"/>
      <c r="H55" s="6"/>
    </row>
    <row r="56" spans="3:8" x14ac:dyDescent="0.25">
      <c r="C56" s="17">
        <v>463.40320000000003</v>
      </c>
      <c r="D56" s="15">
        <v>8.9599999999999999E-2</v>
      </c>
      <c r="E56" s="17">
        <v>463.40320000000003</v>
      </c>
      <c r="F56" s="16">
        <v>22.1799</v>
      </c>
      <c r="G56" s="6"/>
      <c r="H56" s="6"/>
    </row>
    <row r="57" spans="3:8" x14ac:dyDescent="0.25">
      <c r="C57" s="17">
        <v>464.04340000000002</v>
      </c>
      <c r="D57" s="15">
        <v>8.8300000000000003E-2</v>
      </c>
      <c r="E57" s="17">
        <v>464.04340000000002</v>
      </c>
      <c r="F57" s="16">
        <v>22.752600000000001</v>
      </c>
      <c r="G57" s="6"/>
      <c r="H57" s="6"/>
    </row>
    <row r="58" spans="3:8" x14ac:dyDescent="0.25">
      <c r="C58" s="17">
        <v>464.68369999999999</v>
      </c>
      <c r="D58" s="15">
        <v>8.3299999999999999E-2</v>
      </c>
      <c r="E58" s="17">
        <v>464.68369999999999</v>
      </c>
      <c r="F58" s="16">
        <v>23.335799999999999</v>
      </c>
      <c r="G58" s="6"/>
      <c r="H58" s="6"/>
    </row>
    <row r="59" spans="3:8" x14ac:dyDescent="0.25">
      <c r="C59" s="17">
        <v>465.32389999999998</v>
      </c>
      <c r="D59" s="15">
        <v>7.8E-2</v>
      </c>
      <c r="E59" s="17">
        <v>465.32389999999998</v>
      </c>
      <c r="F59" s="16">
        <v>23.9209</v>
      </c>
      <c r="G59" s="6"/>
      <c r="H59" s="6"/>
    </row>
    <row r="60" spans="3:8" x14ac:dyDescent="0.25">
      <c r="C60" s="17">
        <v>465.96409999999997</v>
      </c>
      <c r="D60" s="15">
        <v>7.4399999999999994E-2</v>
      </c>
      <c r="E60" s="17">
        <v>465.96409999999997</v>
      </c>
      <c r="F60" s="16">
        <v>24.5168</v>
      </c>
      <c r="G60" s="6"/>
      <c r="H60" s="6"/>
    </row>
    <row r="61" spans="3:8" x14ac:dyDescent="0.25">
      <c r="C61" s="17">
        <v>466.60430000000002</v>
      </c>
      <c r="D61" s="15">
        <v>6.9900000000000004E-2</v>
      </c>
      <c r="E61" s="17">
        <v>466.60430000000002</v>
      </c>
      <c r="F61" s="16">
        <v>25.092099999999999</v>
      </c>
      <c r="G61" s="6"/>
      <c r="H61" s="6"/>
    </row>
    <row r="62" spans="3:8" x14ac:dyDescent="0.25">
      <c r="C62" s="17">
        <v>467.24450000000002</v>
      </c>
      <c r="D62" s="15">
        <v>6.9900000000000004E-2</v>
      </c>
      <c r="E62" s="17">
        <v>467.24450000000002</v>
      </c>
      <c r="F62" s="16">
        <v>25.939399999999999</v>
      </c>
      <c r="G62" s="6"/>
      <c r="H62" s="6"/>
    </row>
    <row r="63" spans="3:8" x14ac:dyDescent="0.25">
      <c r="C63" s="17">
        <v>467.88479999999998</v>
      </c>
      <c r="D63" s="15">
        <v>7.1499999999999994E-2</v>
      </c>
      <c r="E63" s="17">
        <v>467.88479999999998</v>
      </c>
      <c r="F63" s="16">
        <v>26.743200000000002</v>
      </c>
      <c r="G63" s="6"/>
      <c r="H63" s="6"/>
    </row>
    <row r="64" spans="3:8" x14ac:dyDescent="0.25">
      <c r="C64" s="17">
        <v>468.52499999999998</v>
      </c>
      <c r="D64" s="15">
        <v>7.1800000000000003E-2</v>
      </c>
      <c r="E64" s="17">
        <v>468.52499999999998</v>
      </c>
      <c r="F64" s="16">
        <v>27.527000000000001</v>
      </c>
      <c r="G64" s="6"/>
      <c r="H64" s="6"/>
    </row>
    <row r="65" spans="3:8" x14ac:dyDescent="0.25">
      <c r="C65" s="17">
        <v>469.16520000000003</v>
      </c>
      <c r="D65" s="15">
        <v>6.9599999999999995E-2</v>
      </c>
      <c r="E65" s="17">
        <v>469.16520000000003</v>
      </c>
      <c r="F65" s="16">
        <v>28.412099999999999</v>
      </c>
      <c r="G65" s="6"/>
      <c r="H65" s="6"/>
    </row>
    <row r="66" spans="3:8" x14ac:dyDescent="0.25">
      <c r="C66" s="17">
        <v>469.80540000000002</v>
      </c>
      <c r="D66" s="15">
        <v>6.7900000000000002E-2</v>
      </c>
      <c r="E66" s="17">
        <v>469.80540000000002</v>
      </c>
      <c r="F66" s="16">
        <v>29.529199999999999</v>
      </c>
      <c r="G66" s="6"/>
      <c r="H66" s="6"/>
    </row>
    <row r="67" spans="3:8" x14ac:dyDescent="0.25">
      <c r="C67" s="17">
        <v>470.44569999999999</v>
      </c>
      <c r="D67" s="15">
        <v>6.5600000000000006E-2</v>
      </c>
      <c r="E67" s="17">
        <v>470.44569999999999</v>
      </c>
      <c r="F67" s="16">
        <v>30.39</v>
      </c>
      <c r="G67" s="6"/>
      <c r="H67" s="6"/>
    </row>
    <row r="68" spans="3:8" x14ac:dyDescent="0.25">
      <c r="C68" s="17">
        <v>471.08589999999998</v>
      </c>
      <c r="D68" s="15">
        <v>6.2E-2</v>
      </c>
      <c r="E68" s="17">
        <v>471.08589999999998</v>
      </c>
      <c r="F68" s="16">
        <v>30.984500000000001</v>
      </c>
      <c r="G68" s="6"/>
      <c r="H68" s="6"/>
    </row>
    <row r="69" spans="3:8" x14ac:dyDescent="0.25">
      <c r="C69" s="17">
        <v>471.72609999999997</v>
      </c>
      <c r="D69" s="15">
        <v>5.8500000000000003E-2</v>
      </c>
      <c r="E69" s="17">
        <v>471.72609999999997</v>
      </c>
      <c r="F69" s="16">
        <v>31.459499999999998</v>
      </c>
      <c r="G69" s="6"/>
      <c r="H69" s="6"/>
    </row>
    <row r="70" spans="3:8" x14ac:dyDescent="0.25">
      <c r="C70" s="17">
        <v>472.36630000000002</v>
      </c>
      <c r="D70" s="15">
        <v>5.6899999999999999E-2</v>
      </c>
      <c r="E70" s="17">
        <v>472.36630000000002</v>
      </c>
      <c r="F70" s="16">
        <v>31.8565</v>
      </c>
      <c r="G70" s="6"/>
      <c r="H70" s="6"/>
    </row>
    <row r="71" spans="3:8" x14ac:dyDescent="0.25">
      <c r="C71" s="17">
        <v>473.00650000000002</v>
      </c>
      <c r="D71" s="15">
        <v>5.8099999999999999E-2</v>
      </c>
      <c r="E71" s="17">
        <v>473.00650000000002</v>
      </c>
      <c r="F71" s="16">
        <v>32.064700000000002</v>
      </c>
      <c r="G71" s="6"/>
      <c r="H71" s="6"/>
    </row>
    <row r="72" spans="3:8" x14ac:dyDescent="0.25">
      <c r="C72" s="17">
        <v>473.64679999999998</v>
      </c>
      <c r="D72" s="15">
        <v>6.08E-2</v>
      </c>
      <c r="E72" s="17">
        <v>473.64679999999998</v>
      </c>
      <c r="F72" s="16">
        <v>31.726900000000001</v>
      </c>
      <c r="G72" s="6"/>
      <c r="H72" s="6"/>
    </row>
    <row r="73" spans="3:8" x14ac:dyDescent="0.25">
      <c r="C73" s="17">
        <v>474.28699999999998</v>
      </c>
      <c r="D73" s="15">
        <v>6.1600000000000002E-2</v>
      </c>
      <c r="E73" s="17">
        <v>474.28699999999998</v>
      </c>
      <c r="F73" s="16">
        <v>31.346499999999999</v>
      </c>
      <c r="G73" s="6"/>
      <c r="H73" s="6"/>
    </row>
    <row r="74" spans="3:8" x14ac:dyDescent="0.25">
      <c r="C74" s="17">
        <v>474.92720000000003</v>
      </c>
      <c r="D74" s="15">
        <v>6.13E-2</v>
      </c>
      <c r="E74" s="17">
        <v>474.92720000000003</v>
      </c>
      <c r="F74" s="16">
        <v>30.783200000000001</v>
      </c>
      <c r="G74" s="6"/>
      <c r="H74" s="6"/>
    </row>
    <row r="75" spans="3:8" x14ac:dyDescent="0.25">
      <c r="C75" s="17">
        <v>475.56740000000002</v>
      </c>
      <c r="D75" s="15">
        <v>6.0999999999999999E-2</v>
      </c>
      <c r="E75" s="17">
        <v>475.56740000000002</v>
      </c>
      <c r="F75" s="16">
        <v>29.906300000000002</v>
      </c>
      <c r="G75" s="6"/>
      <c r="H75" s="6"/>
    </row>
    <row r="76" spans="3:8" x14ac:dyDescent="0.25">
      <c r="C76" s="17">
        <v>476.20760000000001</v>
      </c>
      <c r="D76" s="15">
        <v>5.9299999999999999E-2</v>
      </c>
      <c r="E76" s="17">
        <v>476.20760000000001</v>
      </c>
      <c r="F76" s="16">
        <v>28.758199999999999</v>
      </c>
      <c r="G76" s="6"/>
      <c r="H76" s="6"/>
    </row>
    <row r="77" spans="3:8" x14ac:dyDescent="0.25">
      <c r="C77" s="17">
        <v>476.84789999999998</v>
      </c>
      <c r="D77" s="15">
        <v>6.25E-2</v>
      </c>
      <c r="E77" s="17">
        <v>476.84789999999998</v>
      </c>
      <c r="F77" s="16">
        <v>27.984400000000001</v>
      </c>
      <c r="G77" s="6"/>
      <c r="H77" s="6"/>
    </row>
    <row r="78" spans="3:8" x14ac:dyDescent="0.25">
      <c r="C78" s="17">
        <v>477.48809999999997</v>
      </c>
      <c r="D78" s="15">
        <v>6.5699999999999995E-2</v>
      </c>
      <c r="E78" s="17">
        <v>477.48809999999997</v>
      </c>
      <c r="F78" s="16">
        <v>27.244599999999998</v>
      </c>
      <c r="G78" s="6"/>
      <c r="H78" s="6"/>
    </row>
    <row r="79" spans="3:8" x14ac:dyDescent="0.25">
      <c r="C79" s="17">
        <v>478.12830000000002</v>
      </c>
      <c r="D79" s="15">
        <v>6.7299999999999999E-2</v>
      </c>
      <c r="E79" s="17">
        <v>478.12830000000002</v>
      </c>
      <c r="F79" s="16">
        <v>26.403400000000001</v>
      </c>
      <c r="G79" s="6"/>
      <c r="H79" s="6"/>
    </row>
    <row r="80" spans="3:8" x14ac:dyDescent="0.25">
      <c r="C80" s="17">
        <v>478.76850000000002</v>
      </c>
      <c r="D80" s="15">
        <v>6.8400000000000002E-2</v>
      </c>
      <c r="E80" s="17">
        <v>478.76850000000002</v>
      </c>
      <c r="F80" s="16">
        <v>25.52</v>
      </c>
      <c r="G80" s="6"/>
      <c r="H80" s="6"/>
    </row>
    <row r="81" spans="3:8" x14ac:dyDescent="0.25">
      <c r="C81" s="17">
        <v>479.40879999999999</v>
      </c>
      <c r="D81" s="15">
        <v>7.1900000000000006E-2</v>
      </c>
      <c r="E81" s="17">
        <v>479.40879999999999</v>
      </c>
      <c r="F81" s="16">
        <v>24.751999999999999</v>
      </c>
      <c r="G81" s="6"/>
      <c r="H81" s="6"/>
    </row>
    <row r="82" spans="3:8" x14ac:dyDescent="0.25">
      <c r="C82" s="17">
        <v>480.04899999999998</v>
      </c>
      <c r="D82" s="15">
        <v>7.2400000000000006E-2</v>
      </c>
      <c r="E82" s="17">
        <v>480.04899999999998</v>
      </c>
      <c r="F82" s="16">
        <v>23.972000000000001</v>
      </c>
      <c r="G82" s="6"/>
      <c r="H82" s="6"/>
    </row>
    <row r="83" spans="3:8" x14ac:dyDescent="0.25">
      <c r="C83" s="17">
        <v>480.68920000000003</v>
      </c>
      <c r="D83" s="15">
        <v>7.2599999999999998E-2</v>
      </c>
      <c r="E83" s="17">
        <v>480.68920000000003</v>
      </c>
      <c r="F83" s="16">
        <v>23.356200000000001</v>
      </c>
      <c r="G83" s="6"/>
      <c r="H83" s="6"/>
    </row>
    <row r="84" spans="3:8" x14ac:dyDescent="0.25">
      <c r="C84" s="17">
        <v>481.32940000000002</v>
      </c>
      <c r="D84" s="15">
        <v>7.2900000000000006E-2</v>
      </c>
      <c r="E84" s="17">
        <v>481.32940000000002</v>
      </c>
      <c r="F84" s="16">
        <v>22.782399999999999</v>
      </c>
      <c r="G84" s="6"/>
      <c r="H84" s="6"/>
    </row>
    <row r="85" spans="3:8" x14ac:dyDescent="0.25">
      <c r="C85" s="17">
        <v>481.96960000000001</v>
      </c>
      <c r="D85" s="15">
        <v>7.3800000000000004E-2</v>
      </c>
      <c r="E85" s="17">
        <v>481.96960000000001</v>
      </c>
      <c r="F85" s="16">
        <v>22.186299999999999</v>
      </c>
      <c r="G85" s="6"/>
      <c r="H85" s="6"/>
    </row>
    <row r="86" spans="3:8" x14ac:dyDescent="0.25">
      <c r="C86" s="17">
        <v>482.60989999999998</v>
      </c>
      <c r="D86" s="15">
        <v>7.7700000000000005E-2</v>
      </c>
      <c r="E86" s="17">
        <v>482.60989999999998</v>
      </c>
      <c r="F86" s="16">
        <v>21.605699999999999</v>
      </c>
      <c r="G86" s="6"/>
      <c r="H86" s="6"/>
    </row>
    <row r="87" spans="3:8" x14ac:dyDescent="0.25">
      <c r="C87" s="17">
        <v>483.25009999999997</v>
      </c>
      <c r="D87" s="15">
        <v>7.9899999999999999E-2</v>
      </c>
      <c r="E87" s="17">
        <v>483.25009999999997</v>
      </c>
      <c r="F87" s="16">
        <v>21.146100000000001</v>
      </c>
      <c r="G87" s="6"/>
      <c r="H87" s="6"/>
    </row>
    <row r="88" spans="3:8" x14ac:dyDescent="0.25">
      <c r="C88" s="17">
        <v>483.89030000000002</v>
      </c>
      <c r="D88" s="15">
        <v>8.5699999999999998E-2</v>
      </c>
      <c r="E88" s="17">
        <v>483.89030000000002</v>
      </c>
      <c r="F88" s="16">
        <v>20.625399999999999</v>
      </c>
      <c r="G88" s="6"/>
      <c r="H88" s="6"/>
    </row>
    <row r="89" spans="3:8" x14ac:dyDescent="0.25">
      <c r="C89" s="17">
        <v>484.53050000000002</v>
      </c>
      <c r="D89" s="15">
        <v>9.0700000000000003E-2</v>
      </c>
      <c r="E89" s="17">
        <v>484.53050000000002</v>
      </c>
      <c r="F89" s="16">
        <v>20.1236</v>
      </c>
      <c r="G89" s="6"/>
      <c r="H89" s="6"/>
    </row>
    <row r="90" spans="3:8" x14ac:dyDescent="0.25">
      <c r="C90" s="17">
        <v>485.17079999999999</v>
      </c>
      <c r="D90" s="15">
        <v>9.4700000000000006E-2</v>
      </c>
      <c r="E90" s="17">
        <v>485.17079999999999</v>
      </c>
      <c r="F90" s="16">
        <v>19.6843</v>
      </c>
      <c r="G90" s="6"/>
      <c r="H90" s="6"/>
    </row>
    <row r="91" spans="3:8" x14ac:dyDescent="0.25">
      <c r="C91" s="17">
        <v>485.81099999999998</v>
      </c>
      <c r="D91" s="15">
        <v>0.10100000000000001</v>
      </c>
      <c r="E91" s="17">
        <v>485.81099999999998</v>
      </c>
      <c r="F91" s="16">
        <v>19.277699999999999</v>
      </c>
      <c r="G91" s="6"/>
      <c r="H91" s="6"/>
    </row>
    <row r="92" spans="3:8" x14ac:dyDescent="0.25">
      <c r="C92" s="17">
        <v>486.45119999999997</v>
      </c>
      <c r="D92" s="15">
        <v>0.108</v>
      </c>
      <c r="E92" s="17">
        <v>486.45119999999997</v>
      </c>
      <c r="F92" s="16">
        <v>18.8613</v>
      </c>
      <c r="G92" s="6"/>
      <c r="H92" s="6"/>
    </row>
    <row r="93" spans="3:8" x14ac:dyDescent="0.25">
      <c r="C93" s="17">
        <v>487.09140000000002</v>
      </c>
      <c r="D93" s="15">
        <v>0.10920000000000001</v>
      </c>
      <c r="E93" s="17">
        <v>487.09140000000002</v>
      </c>
      <c r="F93" s="16">
        <v>18.446999999999999</v>
      </c>
      <c r="G93" s="6"/>
      <c r="H93" s="6"/>
    </row>
    <row r="94" spans="3:8" x14ac:dyDescent="0.25">
      <c r="C94" s="17">
        <v>487.73160000000001</v>
      </c>
      <c r="D94" s="15">
        <v>0.1089</v>
      </c>
      <c r="E94" s="17">
        <v>487.73160000000001</v>
      </c>
      <c r="F94" s="16">
        <v>18.0702</v>
      </c>
      <c r="G94" s="6"/>
      <c r="H94" s="6"/>
    </row>
    <row r="95" spans="3:8" x14ac:dyDescent="0.25">
      <c r="C95" s="17">
        <v>488.37189999999998</v>
      </c>
      <c r="D95" s="15">
        <v>0.1125</v>
      </c>
      <c r="E95" s="17">
        <v>488.37189999999998</v>
      </c>
      <c r="F95" s="16">
        <v>17.7258</v>
      </c>
      <c r="G95" s="6"/>
      <c r="H95" s="6"/>
    </row>
    <row r="96" spans="3:8" x14ac:dyDescent="0.25">
      <c r="C96" s="17">
        <v>489.01209999999998</v>
      </c>
      <c r="D96" s="15">
        <v>0.12280000000000001</v>
      </c>
      <c r="E96" s="17">
        <v>489.01209999999998</v>
      </c>
      <c r="F96" s="16">
        <v>17.393699999999999</v>
      </c>
      <c r="G96" s="6"/>
      <c r="H96" s="6"/>
    </row>
    <row r="97" spans="3:8" x14ac:dyDescent="0.25">
      <c r="C97" s="17">
        <v>489.65230000000003</v>
      </c>
      <c r="D97" s="15">
        <v>0.1321</v>
      </c>
      <c r="E97" s="17">
        <v>489.65230000000003</v>
      </c>
      <c r="F97" s="16">
        <v>17.052299999999999</v>
      </c>
      <c r="G97" s="6"/>
      <c r="H97" s="6"/>
    </row>
    <row r="98" spans="3:8" x14ac:dyDescent="0.25">
      <c r="C98" s="17">
        <v>490.29250000000002</v>
      </c>
      <c r="D98" s="15">
        <v>0.14099999999999999</v>
      </c>
      <c r="E98" s="17">
        <v>490.29250000000002</v>
      </c>
      <c r="F98" s="16">
        <v>16.7288</v>
      </c>
      <c r="G98" s="6"/>
      <c r="H98" s="6"/>
    </row>
    <row r="99" spans="3:8" x14ac:dyDescent="0.25">
      <c r="C99" s="17">
        <v>490.93270000000001</v>
      </c>
      <c r="D99" s="15">
        <v>0.1507</v>
      </c>
      <c r="E99" s="17">
        <v>490.93270000000001</v>
      </c>
      <c r="F99" s="16">
        <v>16.421900000000001</v>
      </c>
      <c r="G99" s="6"/>
      <c r="H99" s="6"/>
    </row>
    <row r="100" spans="3:8" x14ac:dyDescent="0.25">
      <c r="C100" s="17">
        <v>491.57299999999998</v>
      </c>
      <c r="D100" s="15">
        <v>0.15959999999999999</v>
      </c>
      <c r="E100" s="17">
        <v>491.57299999999998</v>
      </c>
      <c r="F100" s="16">
        <v>16.127099999999999</v>
      </c>
      <c r="G100" s="6"/>
      <c r="H100" s="6"/>
    </row>
    <row r="101" spans="3:8" x14ac:dyDescent="0.25">
      <c r="C101" s="17">
        <v>492.21319999999997</v>
      </c>
      <c r="D101" s="15">
        <v>0.16639999999999999</v>
      </c>
      <c r="E101" s="17">
        <v>492.21319999999997</v>
      </c>
      <c r="F101" s="16">
        <v>15.844200000000001</v>
      </c>
      <c r="G101" s="6"/>
      <c r="H101" s="6"/>
    </row>
    <row r="102" spans="3:8" x14ac:dyDescent="0.25">
      <c r="C102" s="17">
        <v>492.85340000000002</v>
      </c>
      <c r="D102" s="15">
        <v>0.16919999999999999</v>
      </c>
      <c r="E102" s="17">
        <v>492.85340000000002</v>
      </c>
      <c r="F102" s="16">
        <v>15.570600000000001</v>
      </c>
      <c r="G102" s="6"/>
      <c r="H102" s="6"/>
    </row>
    <row r="103" spans="3:8" x14ac:dyDescent="0.25">
      <c r="C103" s="17">
        <v>493.49360000000001</v>
      </c>
      <c r="D103" s="15">
        <v>0.17460000000000001</v>
      </c>
      <c r="E103" s="17">
        <v>493.49360000000001</v>
      </c>
      <c r="F103" s="16">
        <v>15.305099999999999</v>
      </c>
      <c r="G103" s="6"/>
      <c r="H103" s="6"/>
    </row>
    <row r="104" spans="3:8" x14ac:dyDescent="0.25">
      <c r="C104" s="17">
        <v>494.13389999999998</v>
      </c>
      <c r="D104" s="15">
        <v>0.18179999999999999</v>
      </c>
      <c r="E104" s="17">
        <v>494.13389999999998</v>
      </c>
      <c r="F104" s="16">
        <v>15.0472</v>
      </c>
      <c r="G104" s="6"/>
      <c r="H104" s="6"/>
    </row>
    <row r="105" spans="3:8" x14ac:dyDescent="0.25">
      <c r="C105" s="17">
        <v>494.77409999999998</v>
      </c>
      <c r="D105" s="15">
        <v>0.18940000000000001</v>
      </c>
      <c r="E105" s="17">
        <v>494.77409999999998</v>
      </c>
      <c r="F105" s="16">
        <v>14.7956</v>
      </c>
      <c r="G105" s="6"/>
      <c r="H105" s="6"/>
    </row>
    <row r="106" spans="3:8" x14ac:dyDescent="0.25">
      <c r="C106" s="17">
        <v>495.41430000000003</v>
      </c>
      <c r="D106" s="15">
        <v>0.19700000000000001</v>
      </c>
      <c r="E106" s="17">
        <v>495.41430000000003</v>
      </c>
      <c r="F106" s="16">
        <v>14.549899999999999</v>
      </c>
      <c r="G106" s="6"/>
      <c r="H106" s="6"/>
    </row>
    <row r="107" spans="3:8" x14ac:dyDescent="0.25">
      <c r="C107" s="17">
        <v>496.05450000000002</v>
      </c>
      <c r="D107" s="15">
        <v>0.20480000000000001</v>
      </c>
      <c r="E107" s="17">
        <v>496.05450000000002</v>
      </c>
      <c r="F107" s="16">
        <v>14.3154</v>
      </c>
      <c r="G107" s="6"/>
      <c r="H107" s="6"/>
    </row>
    <row r="108" spans="3:8" x14ac:dyDescent="0.25">
      <c r="C108" s="17">
        <v>496.69470000000001</v>
      </c>
      <c r="D108" s="15">
        <v>0.21229999999999999</v>
      </c>
      <c r="E108" s="17">
        <v>496.69470000000001</v>
      </c>
      <c r="F108" s="16">
        <v>14.0938</v>
      </c>
      <c r="G108" s="6"/>
      <c r="H108" s="6"/>
    </row>
    <row r="109" spans="3:8" x14ac:dyDescent="0.25">
      <c r="C109" s="17">
        <v>497.33499999999998</v>
      </c>
      <c r="D109" s="15">
        <v>0.2203</v>
      </c>
      <c r="E109" s="17">
        <v>497.33499999999998</v>
      </c>
      <c r="F109" s="16">
        <v>13.872299999999999</v>
      </c>
      <c r="G109" s="6"/>
      <c r="H109" s="6"/>
    </row>
    <row r="110" spans="3:8" x14ac:dyDescent="0.25">
      <c r="C110" s="17">
        <v>497.97519999999997</v>
      </c>
      <c r="D110" s="15">
        <v>0.22969999999999999</v>
      </c>
      <c r="E110" s="17">
        <v>497.97519999999997</v>
      </c>
      <c r="F110" s="16">
        <v>13.6517</v>
      </c>
      <c r="G110" s="6"/>
      <c r="H110" s="6"/>
    </row>
    <row r="111" spans="3:8" x14ac:dyDescent="0.25">
      <c r="C111" s="17">
        <v>498.61540000000002</v>
      </c>
      <c r="D111" s="15">
        <v>0.24030000000000001</v>
      </c>
      <c r="E111" s="17">
        <v>498.61540000000002</v>
      </c>
      <c r="F111" s="16">
        <v>13.436299999999999</v>
      </c>
      <c r="G111" s="6"/>
      <c r="H111" s="6"/>
    </row>
    <row r="112" spans="3:8" x14ac:dyDescent="0.25">
      <c r="C112" s="17">
        <v>499.25560000000002</v>
      </c>
      <c r="D112" s="15">
        <v>0.25190000000000001</v>
      </c>
      <c r="E112" s="17">
        <v>499.25560000000002</v>
      </c>
      <c r="F112" s="16">
        <v>13.228</v>
      </c>
      <c r="G112" s="6"/>
      <c r="H112" s="6"/>
    </row>
    <row r="113" spans="3:8" x14ac:dyDescent="0.25">
      <c r="C113" s="17">
        <v>499.89580000000001</v>
      </c>
      <c r="D113" s="15">
        <v>0.25929999999999997</v>
      </c>
      <c r="E113" s="17">
        <v>499.89580000000001</v>
      </c>
      <c r="F113" s="16">
        <v>13.0214</v>
      </c>
      <c r="G113" s="6"/>
      <c r="H113" s="6"/>
    </row>
    <row r="114" spans="3:8" x14ac:dyDescent="0.25">
      <c r="C114" s="17">
        <v>500.53609999999998</v>
      </c>
      <c r="D114" s="15">
        <v>0.2681</v>
      </c>
      <c r="E114" s="17">
        <v>500.53609999999998</v>
      </c>
      <c r="F114" s="16">
        <v>12.817399999999999</v>
      </c>
      <c r="G114" s="6"/>
      <c r="H114" s="6"/>
    </row>
    <row r="115" spans="3:8" x14ac:dyDescent="0.25">
      <c r="C115" s="17">
        <v>501.17630000000003</v>
      </c>
      <c r="D115" s="15">
        <v>0.28050000000000003</v>
      </c>
      <c r="E115" s="17">
        <v>501.17630000000003</v>
      </c>
      <c r="F115" s="16">
        <v>12.6195</v>
      </c>
      <c r="G115" s="6"/>
      <c r="H115" s="6"/>
    </row>
    <row r="116" spans="3:8" x14ac:dyDescent="0.25">
      <c r="C116" s="17">
        <v>501.81650000000002</v>
      </c>
      <c r="D116" s="15">
        <v>0.29430000000000001</v>
      </c>
      <c r="E116" s="17">
        <v>501.81650000000002</v>
      </c>
      <c r="F116" s="16">
        <v>12.4285</v>
      </c>
      <c r="G116" s="6"/>
      <c r="H116" s="6"/>
    </row>
    <row r="117" spans="3:8" x14ac:dyDescent="0.25">
      <c r="C117" s="17">
        <v>502.45670000000001</v>
      </c>
      <c r="D117" s="15">
        <v>0.30509999999999998</v>
      </c>
      <c r="E117" s="17">
        <v>502.45670000000001</v>
      </c>
      <c r="F117" s="16">
        <v>12.245799999999999</v>
      </c>
      <c r="G117" s="6"/>
      <c r="H117" s="6"/>
    </row>
    <row r="118" spans="3:8" x14ac:dyDescent="0.25">
      <c r="C118" s="17">
        <v>503.09699999999998</v>
      </c>
      <c r="D118" s="15">
        <v>0.31280000000000002</v>
      </c>
      <c r="E118" s="17">
        <v>503.09699999999998</v>
      </c>
      <c r="F118" s="16">
        <v>12.055400000000001</v>
      </c>
      <c r="G118" s="6"/>
      <c r="H118" s="6"/>
    </row>
    <row r="119" spans="3:8" x14ac:dyDescent="0.25">
      <c r="C119" s="17">
        <v>503.73719999999997</v>
      </c>
      <c r="D119" s="15">
        <v>0.32329999999999998</v>
      </c>
      <c r="E119" s="17">
        <v>503.73719999999997</v>
      </c>
      <c r="F119" s="16">
        <v>11.8771</v>
      </c>
      <c r="G119" s="6"/>
      <c r="H119" s="6"/>
    </row>
    <row r="120" spans="3:8" x14ac:dyDescent="0.25">
      <c r="C120" s="17">
        <v>504.37740000000002</v>
      </c>
      <c r="D120" s="15">
        <v>0.33650000000000002</v>
      </c>
      <c r="E120" s="17">
        <v>504.37740000000002</v>
      </c>
      <c r="F120" s="16">
        <v>11.7073</v>
      </c>
      <c r="G120" s="6"/>
      <c r="H120" s="6"/>
    </row>
    <row r="121" spans="3:8" x14ac:dyDescent="0.25">
      <c r="C121" s="17">
        <v>505.01760000000002</v>
      </c>
      <c r="D121" s="15">
        <v>0.35</v>
      </c>
      <c r="E121" s="17">
        <v>505.01760000000002</v>
      </c>
      <c r="F121" s="16">
        <v>11.5373</v>
      </c>
      <c r="G121" s="6"/>
      <c r="H121" s="6"/>
    </row>
    <row r="122" spans="3:8" x14ac:dyDescent="0.25">
      <c r="C122" s="17">
        <v>505.65780000000001</v>
      </c>
      <c r="D122" s="15">
        <v>0.36270000000000002</v>
      </c>
      <c r="E122" s="17">
        <v>505.65780000000001</v>
      </c>
      <c r="F122" s="16">
        <v>11.366199999999999</v>
      </c>
      <c r="G122" s="6"/>
      <c r="H122" s="6"/>
    </row>
    <row r="123" spans="3:8" x14ac:dyDescent="0.25">
      <c r="C123" s="17">
        <v>506.29809999999998</v>
      </c>
      <c r="D123" s="15">
        <v>0.37359999999999999</v>
      </c>
      <c r="E123" s="17">
        <v>506.29809999999998</v>
      </c>
      <c r="F123" s="16">
        <v>11.196099999999999</v>
      </c>
      <c r="G123" s="6"/>
      <c r="H123" s="6"/>
    </row>
    <row r="124" spans="3:8" x14ac:dyDescent="0.25">
      <c r="C124" s="17">
        <v>506.93830000000003</v>
      </c>
      <c r="D124" s="15">
        <v>0.38629999999999998</v>
      </c>
      <c r="E124" s="17">
        <v>506.93830000000003</v>
      </c>
      <c r="F124" s="16">
        <v>11.036199999999999</v>
      </c>
      <c r="G124" s="6"/>
      <c r="H124" s="6"/>
    </row>
    <row r="125" spans="3:8" x14ac:dyDescent="0.25">
      <c r="C125" s="17">
        <v>507.57850000000002</v>
      </c>
      <c r="D125" s="15">
        <v>0.39779999999999999</v>
      </c>
      <c r="E125" s="17">
        <v>507.57850000000002</v>
      </c>
      <c r="F125" s="16">
        <v>10.8848</v>
      </c>
      <c r="G125" s="6"/>
      <c r="H125" s="6"/>
    </row>
    <row r="126" spans="3:8" x14ac:dyDescent="0.25">
      <c r="C126" s="17">
        <v>508.21870000000001</v>
      </c>
      <c r="D126" s="15">
        <v>0.40949999999999998</v>
      </c>
      <c r="E126" s="17">
        <v>508.21870000000001</v>
      </c>
      <c r="F126" s="16">
        <v>10.7363</v>
      </c>
      <c r="G126" s="6"/>
      <c r="H126" s="6"/>
    </row>
    <row r="127" spans="3:8" x14ac:dyDescent="0.25">
      <c r="C127" s="17">
        <v>508.85890000000001</v>
      </c>
      <c r="D127" s="15">
        <v>0.42749999999999999</v>
      </c>
      <c r="E127" s="17">
        <v>508.85890000000001</v>
      </c>
      <c r="F127" s="16">
        <v>10.585100000000001</v>
      </c>
      <c r="G127" s="6"/>
      <c r="H127" s="6"/>
    </row>
    <row r="128" spans="3:8" x14ac:dyDescent="0.25">
      <c r="C128" s="17">
        <v>509.49919999999997</v>
      </c>
      <c r="D128" s="15">
        <v>0.44340000000000002</v>
      </c>
      <c r="E128" s="17">
        <v>509.49919999999997</v>
      </c>
      <c r="F128" s="16">
        <v>10.4366</v>
      </c>
      <c r="G128" s="6"/>
      <c r="H128" s="6"/>
    </row>
    <row r="129" spans="3:8" x14ac:dyDescent="0.25">
      <c r="C129" s="17">
        <v>510.13940000000002</v>
      </c>
      <c r="D129" s="15">
        <v>0.45550000000000002</v>
      </c>
      <c r="E129" s="17">
        <v>510.13940000000002</v>
      </c>
      <c r="F129" s="16">
        <v>10.287100000000001</v>
      </c>
      <c r="G129" s="6"/>
      <c r="H129" s="6"/>
    </row>
    <row r="130" spans="3:8" x14ac:dyDescent="0.25">
      <c r="C130" s="17">
        <v>510.77960000000002</v>
      </c>
      <c r="D130" s="15">
        <v>0.46879999999999999</v>
      </c>
      <c r="E130" s="17">
        <v>510.77960000000002</v>
      </c>
      <c r="F130" s="16">
        <v>10.143599999999999</v>
      </c>
      <c r="G130" s="6"/>
      <c r="H130" s="6"/>
    </row>
    <row r="131" spans="3:8" x14ac:dyDescent="0.25">
      <c r="C131" s="17">
        <v>511.41980000000001</v>
      </c>
      <c r="D131" s="15">
        <v>0.48480000000000001</v>
      </c>
      <c r="E131" s="17">
        <v>511.41980000000001</v>
      </c>
      <c r="F131" s="16">
        <v>10.0063</v>
      </c>
      <c r="G131" s="6"/>
      <c r="H131" s="6"/>
    </row>
    <row r="132" spans="3:8" x14ac:dyDescent="0.25">
      <c r="C132" s="17">
        <v>512.06010000000003</v>
      </c>
      <c r="D132" s="15">
        <v>0.50360000000000005</v>
      </c>
      <c r="E132" s="17">
        <v>512.06010000000003</v>
      </c>
      <c r="F132" s="16">
        <v>9.8681999999999999</v>
      </c>
      <c r="G132" s="6"/>
      <c r="H132" s="6"/>
    </row>
    <row r="133" spans="3:8" x14ac:dyDescent="0.25">
      <c r="C133" s="17">
        <v>512.70029999999997</v>
      </c>
      <c r="D133" s="15">
        <v>0.52</v>
      </c>
      <c r="E133" s="17">
        <v>512.70029999999997</v>
      </c>
      <c r="F133" s="16">
        <v>9.7367000000000008</v>
      </c>
      <c r="G133" s="6"/>
      <c r="H133" s="6"/>
    </row>
    <row r="134" spans="3:8" x14ac:dyDescent="0.25">
      <c r="C134" s="17">
        <v>513.34050000000002</v>
      </c>
      <c r="D134" s="15">
        <v>0.5333</v>
      </c>
      <c r="E134" s="17">
        <v>513.34050000000002</v>
      </c>
      <c r="F134" s="16">
        <v>9.6042000000000005</v>
      </c>
      <c r="G134" s="6"/>
      <c r="H134" s="6"/>
    </row>
    <row r="135" spans="3:8" x14ac:dyDescent="0.25">
      <c r="C135" s="17">
        <v>513.98069999999996</v>
      </c>
      <c r="D135" s="15">
        <v>0.54859999999999998</v>
      </c>
      <c r="E135" s="17">
        <v>513.98069999999996</v>
      </c>
      <c r="F135" s="16">
        <v>9.4718</v>
      </c>
      <c r="G135" s="6"/>
      <c r="H135" s="6"/>
    </row>
    <row r="136" spans="3:8" x14ac:dyDescent="0.25">
      <c r="C136" s="17">
        <v>514.62090000000001</v>
      </c>
      <c r="D136" s="15">
        <v>0.56589999999999996</v>
      </c>
      <c r="E136" s="17">
        <v>514.62090000000001</v>
      </c>
      <c r="F136" s="16">
        <v>9.3421000000000003</v>
      </c>
      <c r="G136" s="6"/>
      <c r="H136" s="6"/>
    </row>
    <row r="137" spans="3:8" x14ac:dyDescent="0.25">
      <c r="C137" s="17">
        <v>515.26120000000003</v>
      </c>
      <c r="D137" s="15">
        <v>0.58360000000000001</v>
      </c>
      <c r="E137" s="17">
        <v>515.26120000000003</v>
      </c>
      <c r="F137" s="16">
        <v>9.2143999999999995</v>
      </c>
      <c r="G137" s="6"/>
      <c r="H137" s="6"/>
    </row>
    <row r="138" spans="3:8" x14ac:dyDescent="0.25">
      <c r="C138" s="17">
        <v>515.90139999999997</v>
      </c>
      <c r="D138" s="15">
        <v>0.60040000000000004</v>
      </c>
      <c r="E138" s="17">
        <v>515.90139999999997</v>
      </c>
      <c r="F138" s="16">
        <v>9.0879999999999992</v>
      </c>
      <c r="G138" s="6"/>
      <c r="H138" s="6"/>
    </row>
    <row r="139" spans="3:8" x14ac:dyDescent="0.25">
      <c r="C139" s="17">
        <v>516.54160000000002</v>
      </c>
      <c r="D139" s="15">
        <v>0.61860000000000004</v>
      </c>
      <c r="E139" s="17">
        <v>516.54160000000002</v>
      </c>
      <c r="F139" s="16">
        <v>8.9687000000000001</v>
      </c>
      <c r="G139" s="6"/>
      <c r="H139" s="6"/>
    </row>
    <row r="140" spans="3:8" x14ac:dyDescent="0.25">
      <c r="C140" s="17">
        <v>517.18179999999995</v>
      </c>
      <c r="D140" s="15">
        <v>0.63719999999999999</v>
      </c>
      <c r="E140" s="17">
        <v>517.18179999999995</v>
      </c>
      <c r="F140" s="16">
        <v>8.8498000000000001</v>
      </c>
      <c r="G140" s="6"/>
      <c r="H140" s="6"/>
    </row>
    <row r="141" spans="3:8" x14ac:dyDescent="0.25">
      <c r="C141" s="17">
        <v>517.822</v>
      </c>
      <c r="D141" s="15">
        <v>0.65559999999999996</v>
      </c>
      <c r="E141" s="17">
        <v>517.822</v>
      </c>
      <c r="F141" s="16">
        <v>8.7319999999999993</v>
      </c>
      <c r="G141" s="6"/>
      <c r="H141" s="6"/>
    </row>
    <row r="142" spans="3:8" x14ac:dyDescent="0.25">
      <c r="C142" s="17">
        <v>518.46230000000003</v>
      </c>
      <c r="D142" s="15">
        <v>0.67410000000000003</v>
      </c>
      <c r="E142" s="17">
        <v>518.46230000000003</v>
      </c>
      <c r="F142" s="16">
        <v>8.6197999999999997</v>
      </c>
      <c r="G142" s="6"/>
      <c r="H142" s="6"/>
    </row>
    <row r="143" spans="3:8" x14ac:dyDescent="0.25">
      <c r="C143" s="17">
        <v>519.10249999999996</v>
      </c>
      <c r="D143" s="15">
        <v>0.69040000000000001</v>
      </c>
      <c r="E143" s="17">
        <v>519.10249999999996</v>
      </c>
      <c r="F143" s="16">
        <v>8.5068999999999999</v>
      </c>
      <c r="G143" s="6"/>
      <c r="H143" s="6"/>
    </row>
    <row r="144" spans="3:8" x14ac:dyDescent="0.25">
      <c r="C144" s="17">
        <v>519.74270000000001</v>
      </c>
      <c r="D144" s="15">
        <v>0.70730000000000004</v>
      </c>
      <c r="E144" s="17">
        <v>519.74270000000001</v>
      </c>
      <c r="F144" s="16">
        <v>8.3970000000000002</v>
      </c>
      <c r="G144" s="6"/>
      <c r="H144" s="6"/>
    </row>
    <row r="145" spans="3:8" x14ac:dyDescent="0.25">
      <c r="C145" s="17">
        <v>520.38289999999995</v>
      </c>
      <c r="D145" s="15">
        <v>0.72629999999999995</v>
      </c>
      <c r="E145" s="17">
        <v>520.38289999999995</v>
      </c>
      <c r="F145" s="16">
        <v>8.2882999999999996</v>
      </c>
      <c r="G145" s="6"/>
      <c r="H145" s="6"/>
    </row>
    <row r="146" spans="3:8" x14ac:dyDescent="0.25">
      <c r="C146" s="17">
        <v>521.02319999999997</v>
      </c>
      <c r="D146" s="15">
        <v>0.74660000000000004</v>
      </c>
      <c r="E146" s="17">
        <v>521.02319999999997</v>
      </c>
      <c r="F146" s="16">
        <v>8.1798999999999999</v>
      </c>
      <c r="G146" s="6"/>
      <c r="H146" s="6"/>
    </row>
    <row r="147" spans="3:8" x14ac:dyDescent="0.25">
      <c r="C147" s="17">
        <v>521.66340000000002</v>
      </c>
      <c r="D147" s="15">
        <v>0.76690000000000003</v>
      </c>
      <c r="E147" s="17">
        <v>521.66340000000002</v>
      </c>
      <c r="F147" s="16">
        <v>8.0742999999999991</v>
      </c>
      <c r="G147" s="6"/>
      <c r="H147" s="6"/>
    </row>
    <row r="148" spans="3:8" x14ac:dyDescent="0.25">
      <c r="C148" s="17">
        <v>522.30359999999996</v>
      </c>
      <c r="D148" s="15">
        <v>0.78349999999999997</v>
      </c>
      <c r="E148" s="17">
        <v>522.30359999999996</v>
      </c>
      <c r="F148" s="16">
        <v>7.9744999999999999</v>
      </c>
      <c r="G148" s="6"/>
      <c r="H148" s="6"/>
    </row>
    <row r="149" spans="3:8" x14ac:dyDescent="0.25">
      <c r="C149" s="17">
        <v>522.94380000000001</v>
      </c>
      <c r="D149" s="15">
        <v>0.79290000000000005</v>
      </c>
      <c r="E149" s="17">
        <v>522.94380000000001</v>
      </c>
      <c r="F149" s="16">
        <v>7.8766999999999996</v>
      </c>
      <c r="G149" s="6"/>
      <c r="H149" s="6"/>
    </row>
    <row r="150" spans="3:8" x14ac:dyDescent="0.25">
      <c r="C150" s="17">
        <v>523.58399999999995</v>
      </c>
      <c r="D150" s="15">
        <v>0.80569999999999997</v>
      </c>
      <c r="E150" s="17">
        <v>523.58399999999995</v>
      </c>
      <c r="F150" s="16">
        <v>7.78</v>
      </c>
      <c r="G150" s="6"/>
      <c r="H150" s="6"/>
    </row>
    <row r="151" spans="3:8" x14ac:dyDescent="0.25">
      <c r="C151" s="17">
        <v>524.22429999999997</v>
      </c>
      <c r="D151" s="15">
        <v>0.82489999999999997</v>
      </c>
      <c r="E151" s="17">
        <v>524.22429999999997</v>
      </c>
      <c r="F151" s="16">
        <v>7.6852999999999998</v>
      </c>
      <c r="G151" s="6"/>
      <c r="H151" s="6"/>
    </row>
    <row r="152" spans="3:8" x14ac:dyDescent="0.25">
      <c r="C152" s="17">
        <v>524.86450000000002</v>
      </c>
      <c r="D152" s="15">
        <v>0.84730000000000005</v>
      </c>
      <c r="E152" s="17">
        <v>524.86450000000002</v>
      </c>
      <c r="F152" s="16">
        <v>7.5926999999999998</v>
      </c>
      <c r="G152" s="6"/>
      <c r="H152" s="6"/>
    </row>
    <row r="153" spans="3:8" x14ac:dyDescent="0.25">
      <c r="C153" s="17">
        <v>525.50469999999996</v>
      </c>
      <c r="D153" s="15">
        <v>0.86939999999999995</v>
      </c>
      <c r="E153" s="17">
        <v>525.50469999999996</v>
      </c>
      <c r="F153" s="16">
        <v>7.5016999999999996</v>
      </c>
      <c r="G153" s="6"/>
      <c r="H153" s="6"/>
    </row>
    <row r="154" spans="3:8" x14ac:dyDescent="0.25">
      <c r="C154" s="17">
        <v>526.14490000000001</v>
      </c>
      <c r="D154" s="15">
        <v>0.89090000000000003</v>
      </c>
      <c r="E154" s="17">
        <v>526.14490000000001</v>
      </c>
      <c r="F154" s="16">
        <v>7.4119000000000002</v>
      </c>
      <c r="G154" s="6"/>
      <c r="H154" s="6"/>
    </row>
    <row r="155" spans="3:8" x14ac:dyDescent="0.25">
      <c r="C155" s="17">
        <v>526.78510000000006</v>
      </c>
      <c r="D155" s="15">
        <v>0.90959999999999996</v>
      </c>
      <c r="E155" s="17">
        <v>526.78510000000006</v>
      </c>
      <c r="F155" s="16">
        <v>7.3228999999999997</v>
      </c>
      <c r="G155" s="6"/>
      <c r="H155" s="6"/>
    </row>
    <row r="156" spans="3:8" x14ac:dyDescent="0.25">
      <c r="C156" s="17">
        <v>527.42539999999997</v>
      </c>
      <c r="D156" s="15">
        <v>0.9294</v>
      </c>
      <c r="E156" s="17">
        <v>527.42539999999997</v>
      </c>
      <c r="F156" s="16">
        <v>7.2343000000000002</v>
      </c>
      <c r="G156" s="6"/>
      <c r="H156" s="6"/>
    </row>
    <row r="157" spans="3:8" x14ac:dyDescent="0.25">
      <c r="C157" s="17">
        <v>528.06560000000002</v>
      </c>
      <c r="D157" s="15">
        <v>0.95330000000000004</v>
      </c>
      <c r="E157" s="17">
        <v>528.06560000000002</v>
      </c>
      <c r="F157" s="16">
        <v>7.1464999999999996</v>
      </c>
      <c r="G157" s="6"/>
      <c r="H157" s="6"/>
    </row>
    <row r="158" spans="3:8" x14ac:dyDescent="0.25">
      <c r="C158" s="17">
        <v>528.70579999999995</v>
      </c>
      <c r="D158" s="15">
        <v>0.98099999999999998</v>
      </c>
      <c r="E158" s="17">
        <v>528.70579999999995</v>
      </c>
      <c r="F158" s="16">
        <v>7.0614999999999997</v>
      </c>
      <c r="G158" s="6"/>
      <c r="H158" s="6"/>
    </row>
    <row r="159" spans="3:8" x14ac:dyDescent="0.25">
      <c r="C159" s="17">
        <v>529.346</v>
      </c>
      <c r="D159" s="15">
        <v>1.0057</v>
      </c>
      <c r="E159" s="17">
        <v>529.346</v>
      </c>
      <c r="F159" s="16">
        <v>6.9789000000000003</v>
      </c>
      <c r="G159" s="6"/>
      <c r="H159" s="6"/>
    </row>
    <row r="160" spans="3:8" x14ac:dyDescent="0.25">
      <c r="C160" s="17">
        <v>529.98630000000003</v>
      </c>
      <c r="D160" s="15">
        <v>1.0267999999999999</v>
      </c>
      <c r="E160" s="17">
        <v>529.98630000000003</v>
      </c>
      <c r="F160" s="16">
        <v>6.8986000000000001</v>
      </c>
      <c r="G160" s="6"/>
      <c r="H160" s="6"/>
    </row>
    <row r="161" spans="3:8" x14ac:dyDescent="0.25">
      <c r="C161" s="17">
        <v>530.62649999999996</v>
      </c>
      <c r="D161" s="15">
        <v>1.0486</v>
      </c>
      <c r="E161" s="17">
        <v>530.62649999999996</v>
      </c>
      <c r="F161" s="16">
        <v>6.8159999999999998</v>
      </c>
      <c r="G161" s="6"/>
      <c r="H161" s="6"/>
    </row>
    <row r="162" spans="3:8" x14ac:dyDescent="0.25">
      <c r="C162" s="17">
        <v>531.26670000000001</v>
      </c>
      <c r="D162" s="15">
        <v>1.0705</v>
      </c>
      <c r="E162" s="17">
        <v>531.26670000000001</v>
      </c>
      <c r="F162" s="16">
        <v>6.7310999999999996</v>
      </c>
      <c r="G162" s="6"/>
      <c r="H162" s="6"/>
    </row>
    <row r="163" spans="3:8" x14ac:dyDescent="0.25">
      <c r="C163" s="17">
        <v>531.90689999999995</v>
      </c>
      <c r="D163" s="15">
        <v>1.0895999999999999</v>
      </c>
      <c r="E163" s="17">
        <v>531.90689999999995</v>
      </c>
      <c r="F163" s="16">
        <v>6.6497000000000002</v>
      </c>
      <c r="G163" s="6"/>
      <c r="H163" s="6"/>
    </row>
    <row r="164" spans="3:8" x14ac:dyDescent="0.25">
      <c r="C164" s="17">
        <v>532.5471</v>
      </c>
      <c r="D164" s="15">
        <v>1.1087</v>
      </c>
      <c r="E164" s="17">
        <v>532.5471</v>
      </c>
      <c r="F164" s="16">
        <v>6.5712000000000002</v>
      </c>
      <c r="G164" s="6"/>
      <c r="H164" s="6"/>
    </row>
    <row r="165" spans="3:8" x14ac:dyDescent="0.25">
      <c r="C165" s="17">
        <v>533.18740000000003</v>
      </c>
      <c r="D165" s="15">
        <v>1.1311</v>
      </c>
      <c r="E165" s="17">
        <v>533.18740000000003</v>
      </c>
      <c r="F165" s="16">
        <v>6.4950000000000001</v>
      </c>
      <c r="G165" s="6"/>
      <c r="H165" s="6"/>
    </row>
    <row r="166" spans="3:8" x14ac:dyDescent="0.25">
      <c r="C166" s="17">
        <v>533.82759999999996</v>
      </c>
      <c r="D166" s="15">
        <v>1.1567000000000001</v>
      </c>
      <c r="E166" s="17">
        <v>533.82759999999996</v>
      </c>
      <c r="F166" s="16">
        <v>6.4196999999999997</v>
      </c>
      <c r="G166" s="6"/>
      <c r="H166" s="6"/>
    </row>
    <row r="167" spans="3:8" x14ac:dyDescent="0.25">
      <c r="C167" s="17">
        <v>534.46780000000001</v>
      </c>
      <c r="D167" s="15">
        <v>1.1834</v>
      </c>
      <c r="E167" s="17">
        <v>534.46780000000001</v>
      </c>
      <c r="F167" s="16">
        <v>6.3437000000000001</v>
      </c>
      <c r="G167" s="6"/>
      <c r="H167" s="6"/>
    </row>
    <row r="168" spans="3:8" x14ac:dyDescent="0.25">
      <c r="C168" s="17">
        <v>535.10799999999995</v>
      </c>
      <c r="D168" s="15">
        <v>1.2096</v>
      </c>
      <c r="E168" s="17">
        <v>535.10799999999995</v>
      </c>
      <c r="F168" s="16">
        <v>6.2668999999999997</v>
      </c>
      <c r="G168" s="6"/>
      <c r="H168" s="6"/>
    </row>
    <row r="169" spans="3:8" x14ac:dyDescent="0.25">
      <c r="C169" s="17">
        <v>535.74829999999997</v>
      </c>
      <c r="D169" s="15">
        <v>1.2253000000000001</v>
      </c>
      <c r="E169" s="17">
        <v>535.74829999999997</v>
      </c>
      <c r="F169" s="16">
        <v>6.1917999999999997</v>
      </c>
      <c r="G169" s="6"/>
      <c r="H169" s="6"/>
    </row>
    <row r="170" spans="3:8" x14ac:dyDescent="0.25">
      <c r="C170" s="17">
        <v>536.38850000000002</v>
      </c>
      <c r="D170" s="15">
        <v>1.2455000000000001</v>
      </c>
      <c r="E170" s="17">
        <v>536.38850000000002</v>
      </c>
      <c r="F170" s="16">
        <v>6.1197999999999997</v>
      </c>
      <c r="G170" s="6"/>
      <c r="H170" s="6"/>
    </row>
    <row r="171" spans="3:8" x14ac:dyDescent="0.25">
      <c r="C171" s="17">
        <v>537.02869999999996</v>
      </c>
      <c r="D171" s="15">
        <v>1.2733000000000001</v>
      </c>
      <c r="E171" s="17">
        <v>537.02869999999996</v>
      </c>
      <c r="F171" s="16">
        <v>6.048</v>
      </c>
      <c r="G171" s="6"/>
      <c r="H171" s="6"/>
    </row>
    <row r="172" spans="3:8" x14ac:dyDescent="0.25">
      <c r="C172" s="17">
        <v>537.66890000000001</v>
      </c>
      <c r="D172" s="15">
        <v>1.3006</v>
      </c>
      <c r="E172" s="17">
        <v>537.66890000000001</v>
      </c>
      <c r="F172" s="16">
        <v>5.9763999999999999</v>
      </c>
      <c r="G172" s="6"/>
      <c r="H172" s="6"/>
    </row>
    <row r="173" spans="3:8" x14ac:dyDescent="0.25">
      <c r="C173" s="17">
        <v>538.30909999999994</v>
      </c>
      <c r="D173" s="15">
        <v>1.3248</v>
      </c>
      <c r="E173" s="17">
        <v>538.30909999999994</v>
      </c>
      <c r="F173" s="16">
        <v>5.9069000000000003</v>
      </c>
      <c r="G173" s="6"/>
      <c r="H173" s="6"/>
    </row>
    <row r="174" spans="3:8" x14ac:dyDescent="0.25">
      <c r="C174" s="17">
        <v>538.94939999999997</v>
      </c>
      <c r="D174" s="15">
        <v>1.349</v>
      </c>
      <c r="E174" s="17">
        <v>538.94939999999997</v>
      </c>
      <c r="F174" s="16">
        <v>5.8323999999999998</v>
      </c>
      <c r="G174" s="6"/>
      <c r="H174" s="6"/>
    </row>
    <row r="175" spans="3:8" x14ac:dyDescent="0.25">
      <c r="C175" s="17">
        <v>539.58960000000002</v>
      </c>
      <c r="D175" s="15">
        <v>1.3777999999999999</v>
      </c>
      <c r="E175" s="17">
        <v>539.58960000000002</v>
      </c>
      <c r="F175" s="16">
        <v>5.7614999999999998</v>
      </c>
      <c r="G175" s="6"/>
      <c r="H175" s="6"/>
    </row>
    <row r="176" spans="3:8" x14ac:dyDescent="0.25">
      <c r="C176" s="17">
        <v>540.22979999999995</v>
      </c>
      <c r="D176" s="15">
        <v>1.4045000000000001</v>
      </c>
      <c r="E176" s="17">
        <v>540.22979999999995</v>
      </c>
      <c r="F176" s="16">
        <v>5.6890000000000001</v>
      </c>
      <c r="G176" s="6"/>
      <c r="H176" s="6"/>
    </row>
    <row r="177" spans="3:8" x14ac:dyDescent="0.25">
      <c r="C177" s="17">
        <v>540.87</v>
      </c>
      <c r="D177" s="15">
        <v>1.4298999999999999</v>
      </c>
      <c r="E177" s="17">
        <v>540.87</v>
      </c>
      <c r="F177" s="16">
        <v>5.6123000000000003</v>
      </c>
      <c r="G177" s="6"/>
      <c r="H177" s="6"/>
    </row>
    <row r="178" spans="3:8" x14ac:dyDescent="0.25">
      <c r="C178" s="17">
        <v>541.51020000000005</v>
      </c>
      <c r="D178" s="15">
        <v>1.4588000000000001</v>
      </c>
      <c r="E178" s="17">
        <v>541.51020000000005</v>
      </c>
      <c r="F178" s="16">
        <v>5.5376000000000003</v>
      </c>
      <c r="G178" s="6"/>
      <c r="H178" s="6"/>
    </row>
    <row r="179" spans="3:8" x14ac:dyDescent="0.25">
      <c r="C179" s="17">
        <v>542.15049999999997</v>
      </c>
      <c r="D179" s="15">
        <v>1.4874000000000001</v>
      </c>
      <c r="E179" s="17">
        <v>542.15049999999997</v>
      </c>
      <c r="F179" s="16">
        <v>5.4675000000000002</v>
      </c>
      <c r="G179" s="6"/>
      <c r="H179" s="6"/>
    </row>
    <row r="180" spans="3:8" x14ac:dyDescent="0.25">
      <c r="C180" s="17">
        <v>542.79070000000002</v>
      </c>
      <c r="D180" s="15">
        <v>1.5139</v>
      </c>
      <c r="E180" s="17">
        <v>542.79070000000002</v>
      </c>
      <c r="F180" s="16">
        <v>5.3971999999999998</v>
      </c>
      <c r="G180" s="6"/>
      <c r="H180" s="6"/>
    </row>
    <row r="181" spans="3:8" x14ac:dyDescent="0.25">
      <c r="C181" s="17">
        <v>543.43089999999995</v>
      </c>
      <c r="D181" s="15">
        <v>1.5418000000000001</v>
      </c>
      <c r="E181" s="17">
        <v>543.43089999999995</v>
      </c>
      <c r="F181" s="16">
        <v>5.3268000000000004</v>
      </c>
      <c r="G181" s="6"/>
      <c r="H181" s="6"/>
    </row>
    <row r="182" spans="3:8" x14ac:dyDescent="0.25">
      <c r="C182" s="17">
        <v>544.0711</v>
      </c>
      <c r="D182" s="15">
        <v>1.5723</v>
      </c>
      <c r="E182" s="17">
        <v>544.0711</v>
      </c>
      <c r="F182" s="16">
        <v>5.2584999999999997</v>
      </c>
      <c r="G182" s="6"/>
      <c r="H182" s="6"/>
    </row>
    <row r="183" spans="3:8" x14ac:dyDescent="0.25">
      <c r="C183" s="17">
        <v>544.71140000000003</v>
      </c>
      <c r="D183" s="15">
        <v>1.6039000000000001</v>
      </c>
      <c r="E183" s="17">
        <v>544.71140000000003</v>
      </c>
      <c r="F183" s="16">
        <v>5.1912000000000003</v>
      </c>
      <c r="G183" s="6"/>
      <c r="H183" s="6"/>
    </row>
    <row r="184" spans="3:8" x14ac:dyDescent="0.25">
      <c r="C184" s="17">
        <v>545.35159999999996</v>
      </c>
      <c r="D184" s="15">
        <v>1.6335999999999999</v>
      </c>
      <c r="E184" s="17">
        <v>545.35159999999996</v>
      </c>
      <c r="F184" s="16">
        <v>5.1207000000000003</v>
      </c>
      <c r="G184" s="6"/>
      <c r="H184" s="6"/>
    </row>
    <row r="185" spans="3:8" x14ac:dyDescent="0.25">
      <c r="C185" s="17">
        <v>545.99180000000001</v>
      </c>
      <c r="D185" s="15">
        <v>1.6605000000000001</v>
      </c>
      <c r="E185" s="17">
        <v>545.99180000000001</v>
      </c>
      <c r="F185" s="16">
        <v>5.0472999999999999</v>
      </c>
      <c r="G185" s="6"/>
      <c r="H185" s="6"/>
    </row>
    <row r="186" spans="3:8" x14ac:dyDescent="0.25">
      <c r="C186" s="17">
        <v>546.63199999999995</v>
      </c>
      <c r="D186" s="15">
        <v>1.6904999999999999</v>
      </c>
      <c r="E186" s="17">
        <v>546.63199999999995</v>
      </c>
      <c r="F186" s="16">
        <v>4.9772999999999996</v>
      </c>
      <c r="G186" s="6"/>
      <c r="H186" s="6"/>
    </row>
    <row r="187" spans="3:8" x14ac:dyDescent="0.25">
      <c r="C187" s="17">
        <v>547.2722</v>
      </c>
      <c r="D187" s="15">
        <v>1.7232000000000001</v>
      </c>
      <c r="E187" s="17">
        <v>547.2722</v>
      </c>
      <c r="F187" s="16">
        <v>4.9111000000000002</v>
      </c>
      <c r="G187" s="6"/>
      <c r="H187" s="6"/>
    </row>
    <row r="188" spans="3:8" x14ac:dyDescent="0.25">
      <c r="C188" s="17">
        <v>547.91250000000002</v>
      </c>
      <c r="D188" s="15">
        <v>1.7552000000000001</v>
      </c>
      <c r="E188" s="17">
        <v>547.91250000000002</v>
      </c>
      <c r="F188" s="16">
        <v>4.8459000000000003</v>
      </c>
      <c r="G188" s="6"/>
      <c r="H188" s="6"/>
    </row>
    <row r="189" spans="3:8" x14ac:dyDescent="0.25">
      <c r="C189" s="17">
        <v>548.55269999999996</v>
      </c>
      <c r="D189" s="15">
        <v>1.7867999999999999</v>
      </c>
      <c r="E189" s="17">
        <v>548.55269999999996</v>
      </c>
      <c r="F189" s="16">
        <v>4.7789000000000001</v>
      </c>
      <c r="G189" s="6"/>
      <c r="H189" s="6"/>
    </row>
    <row r="190" spans="3:8" x14ac:dyDescent="0.25">
      <c r="C190" s="17">
        <v>549.19290000000001</v>
      </c>
      <c r="D190" s="15">
        <v>1.8227</v>
      </c>
      <c r="E190" s="17">
        <v>549.19290000000001</v>
      </c>
      <c r="F190" s="16">
        <v>4.7126000000000001</v>
      </c>
      <c r="G190" s="6"/>
      <c r="H190" s="6"/>
    </row>
    <row r="191" spans="3:8" x14ac:dyDescent="0.25">
      <c r="C191" s="17">
        <v>549.83309999999994</v>
      </c>
      <c r="D191" s="15">
        <v>1.8589</v>
      </c>
      <c r="E191" s="17">
        <v>549.83309999999994</v>
      </c>
      <c r="F191" s="16">
        <v>4.6485000000000003</v>
      </c>
      <c r="G191" s="6"/>
      <c r="H191" s="6"/>
    </row>
    <row r="192" spans="3:8" x14ac:dyDescent="0.25">
      <c r="C192" s="17">
        <v>550.47329999999999</v>
      </c>
      <c r="D192" s="15">
        <v>1.8925000000000001</v>
      </c>
      <c r="E192" s="17">
        <v>550.47329999999999</v>
      </c>
      <c r="F192" s="16">
        <v>4.5845000000000002</v>
      </c>
      <c r="G192" s="6"/>
      <c r="H192" s="6"/>
    </row>
    <row r="193" spans="3:8" x14ac:dyDescent="0.25">
      <c r="C193" s="17">
        <v>551.11360000000002</v>
      </c>
      <c r="D193" s="15">
        <v>1.9255</v>
      </c>
      <c r="E193" s="17">
        <v>551.11360000000002</v>
      </c>
      <c r="F193" s="16">
        <v>4.5201000000000002</v>
      </c>
      <c r="G193" s="6"/>
      <c r="H193" s="6"/>
    </row>
    <row r="194" spans="3:8" x14ac:dyDescent="0.25">
      <c r="C194" s="17">
        <v>551.75379999999996</v>
      </c>
      <c r="D194" s="15">
        <v>1.9590000000000001</v>
      </c>
      <c r="E194" s="17">
        <v>551.75379999999996</v>
      </c>
      <c r="F194" s="16">
        <v>4.4569000000000001</v>
      </c>
      <c r="G194" s="6"/>
      <c r="H194" s="6"/>
    </row>
    <row r="195" spans="3:8" x14ac:dyDescent="0.25">
      <c r="C195" s="17">
        <v>552.39400000000001</v>
      </c>
      <c r="D195" s="15">
        <v>1.9923</v>
      </c>
      <c r="E195" s="17">
        <v>552.39400000000001</v>
      </c>
      <c r="F195" s="16">
        <v>4.3926999999999996</v>
      </c>
      <c r="G195" s="6"/>
      <c r="H195" s="6"/>
    </row>
    <row r="196" spans="3:8" x14ac:dyDescent="0.25">
      <c r="C196" s="17">
        <v>553.03420000000006</v>
      </c>
      <c r="D196" s="15">
        <v>2.0274000000000001</v>
      </c>
      <c r="E196" s="17">
        <v>553.03420000000006</v>
      </c>
      <c r="F196" s="16">
        <v>4.3280000000000003</v>
      </c>
      <c r="G196" s="6"/>
      <c r="H196" s="6"/>
    </row>
    <row r="197" spans="3:8" x14ac:dyDescent="0.25">
      <c r="C197" s="17">
        <v>553.67449999999997</v>
      </c>
      <c r="D197" s="15">
        <v>2.0644</v>
      </c>
      <c r="E197" s="17">
        <v>553.67449999999997</v>
      </c>
      <c r="F197" s="16">
        <v>4.2664</v>
      </c>
      <c r="G197" s="6"/>
      <c r="H197" s="6"/>
    </row>
    <row r="198" spans="3:8" x14ac:dyDescent="0.25">
      <c r="C198" s="17">
        <v>554.31470000000002</v>
      </c>
      <c r="D198" s="15">
        <v>2.1023000000000001</v>
      </c>
      <c r="E198" s="17">
        <v>554.31470000000002</v>
      </c>
      <c r="F198" s="16">
        <v>4.2103000000000002</v>
      </c>
      <c r="G198" s="6"/>
      <c r="H198" s="6"/>
    </row>
    <row r="199" spans="3:8" x14ac:dyDescent="0.25">
      <c r="C199" s="17">
        <v>554.95489999999995</v>
      </c>
      <c r="D199" s="15">
        <v>2.141</v>
      </c>
      <c r="E199" s="17">
        <v>554.95489999999995</v>
      </c>
      <c r="F199" s="16">
        <v>4.1627000000000001</v>
      </c>
      <c r="G199" s="6"/>
      <c r="H199" s="6"/>
    </row>
    <row r="200" spans="3:8" x14ac:dyDescent="0.25">
      <c r="C200" s="17">
        <v>555.5951</v>
      </c>
      <c r="D200" s="15">
        <v>2.1793</v>
      </c>
      <c r="E200" s="17">
        <v>555.5951</v>
      </c>
      <c r="F200" s="16">
        <v>4.1089000000000002</v>
      </c>
      <c r="G200" s="6"/>
      <c r="H200" s="6"/>
    </row>
    <row r="201" spans="3:8" x14ac:dyDescent="0.25">
      <c r="C201" s="17">
        <v>556.23530000000005</v>
      </c>
      <c r="D201" s="15">
        <v>2.2115999999999998</v>
      </c>
      <c r="E201" s="17">
        <v>556.23530000000005</v>
      </c>
      <c r="F201" s="16">
        <v>4.0495999999999999</v>
      </c>
      <c r="G201" s="6"/>
      <c r="H201" s="6"/>
    </row>
    <row r="202" spans="3:8" x14ac:dyDescent="0.25">
      <c r="C202" s="17">
        <v>556.87559999999996</v>
      </c>
      <c r="D202" s="15">
        <v>2.2462</v>
      </c>
      <c r="E202" s="17">
        <v>556.87559999999996</v>
      </c>
      <c r="F202" s="16">
        <v>3.9943</v>
      </c>
      <c r="G202" s="6"/>
      <c r="H202" s="6"/>
    </row>
    <row r="203" spans="3:8" x14ac:dyDescent="0.25">
      <c r="C203" s="17">
        <v>557.51580000000001</v>
      </c>
      <c r="D203" s="15">
        <v>2.2869000000000002</v>
      </c>
      <c r="E203" s="17">
        <v>557.51580000000001</v>
      </c>
      <c r="F203" s="16">
        <v>3.9407000000000001</v>
      </c>
      <c r="G203" s="6"/>
      <c r="H203" s="6"/>
    </row>
    <row r="204" spans="3:8" x14ac:dyDescent="0.25">
      <c r="C204" s="17">
        <v>558.15599999999995</v>
      </c>
      <c r="D204" s="15">
        <v>2.3247</v>
      </c>
      <c r="E204" s="17">
        <v>558.15599999999995</v>
      </c>
      <c r="F204" s="16">
        <v>3.8847999999999998</v>
      </c>
      <c r="G204" s="6"/>
      <c r="H204" s="6"/>
    </row>
    <row r="205" spans="3:8" x14ac:dyDescent="0.25">
      <c r="C205" s="17">
        <v>558.7962</v>
      </c>
      <c r="D205" s="15">
        <v>2.3677000000000001</v>
      </c>
      <c r="E205" s="17">
        <v>558.7962</v>
      </c>
      <c r="F205" s="16">
        <v>3.8304</v>
      </c>
      <c r="G205" s="6"/>
      <c r="H205" s="6"/>
    </row>
    <row r="206" spans="3:8" x14ac:dyDescent="0.25">
      <c r="C206" s="17">
        <v>559.43640000000005</v>
      </c>
      <c r="D206" s="15">
        <v>2.4016000000000002</v>
      </c>
      <c r="E206" s="17">
        <v>559.43640000000005</v>
      </c>
      <c r="F206" s="16">
        <v>3.7852000000000001</v>
      </c>
      <c r="G206" s="6"/>
      <c r="H206" s="6"/>
    </row>
    <row r="207" spans="3:8" x14ac:dyDescent="0.25">
      <c r="C207" s="17">
        <v>560.07669999999996</v>
      </c>
      <c r="D207" s="15">
        <v>2.4300999999999999</v>
      </c>
      <c r="E207" s="17">
        <v>560.07669999999996</v>
      </c>
      <c r="F207" s="16">
        <v>3.7538999999999998</v>
      </c>
      <c r="G207" s="6"/>
      <c r="H207" s="6"/>
    </row>
    <row r="208" spans="3:8" x14ac:dyDescent="0.25">
      <c r="C208" s="17">
        <v>560.71690000000001</v>
      </c>
      <c r="D208" s="15">
        <v>2.4685000000000001</v>
      </c>
      <c r="E208" s="17">
        <v>560.71690000000001</v>
      </c>
      <c r="F208" s="16">
        <v>3.7212999999999998</v>
      </c>
      <c r="G208" s="6"/>
      <c r="H208" s="6"/>
    </row>
    <row r="209" spans="3:8" x14ac:dyDescent="0.25">
      <c r="C209" s="17">
        <v>561.35709999999995</v>
      </c>
      <c r="D209" s="15">
        <v>2.5169999999999999</v>
      </c>
      <c r="E209" s="17">
        <v>561.35709999999995</v>
      </c>
      <c r="F209" s="16">
        <v>3.6659000000000002</v>
      </c>
      <c r="G209" s="6"/>
      <c r="H209" s="6"/>
    </row>
    <row r="210" spans="3:8" x14ac:dyDescent="0.25">
      <c r="C210" s="17">
        <v>561.9973</v>
      </c>
      <c r="D210" s="15">
        <v>2.5470999999999999</v>
      </c>
      <c r="E210" s="17">
        <v>561.9973</v>
      </c>
      <c r="F210" s="16">
        <v>3.6172</v>
      </c>
      <c r="G210" s="6"/>
      <c r="H210" s="6"/>
    </row>
    <row r="211" spans="3:8" x14ac:dyDescent="0.25">
      <c r="C211" s="17">
        <v>562.63760000000002</v>
      </c>
      <c r="D211" s="15">
        <v>2.5777999999999999</v>
      </c>
      <c r="E211" s="17">
        <v>562.63760000000002</v>
      </c>
      <c r="F211" s="16">
        <v>3.5836000000000001</v>
      </c>
      <c r="G211" s="6"/>
      <c r="H211" s="6"/>
    </row>
    <row r="212" spans="3:8" x14ac:dyDescent="0.25">
      <c r="C212" s="17">
        <v>563.27779999999996</v>
      </c>
      <c r="D212" s="15">
        <v>2.6236000000000002</v>
      </c>
      <c r="E212" s="17">
        <v>563.27779999999996</v>
      </c>
      <c r="F212" s="16">
        <v>3.5455000000000001</v>
      </c>
      <c r="G212" s="6"/>
      <c r="H212" s="6"/>
    </row>
    <row r="213" spans="3:8" x14ac:dyDescent="0.25">
      <c r="C213" s="17">
        <v>563.91800000000001</v>
      </c>
      <c r="D213" s="15">
        <v>2.665</v>
      </c>
      <c r="E213" s="17">
        <v>563.91800000000001</v>
      </c>
      <c r="F213" s="16">
        <v>3.4944999999999999</v>
      </c>
      <c r="G213" s="6"/>
      <c r="H213" s="6"/>
    </row>
    <row r="214" spans="3:8" x14ac:dyDescent="0.25">
      <c r="C214" s="17">
        <v>564.55820000000006</v>
      </c>
      <c r="D214" s="15">
        <v>2.6962999999999999</v>
      </c>
      <c r="E214" s="17">
        <v>564.55820000000006</v>
      </c>
      <c r="F214" s="16">
        <v>3.4272999999999998</v>
      </c>
      <c r="G214" s="6"/>
      <c r="H214" s="6"/>
    </row>
    <row r="215" spans="3:8" x14ac:dyDescent="0.25">
      <c r="C215" s="17">
        <v>565.19839999999999</v>
      </c>
      <c r="D215" s="15">
        <v>2.7547000000000001</v>
      </c>
      <c r="E215" s="17">
        <v>565.19839999999999</v>
      </c>
      <c r="F215" s="16">
        <v>3.3883999999999999</v>
      </c>
      <c r="G215" s="6"/>
      <c r="H215" s="6"/>
    </row>
    <row r="216" spans="3:8" x14ac:dyDescent="0.25">
      <c r="C216" s="17">
        <v>565.83870000000002</v>
      </c>
      <c r="D216" s="15">
        <v>2.8062</v>
      </c>
      <c r="E216" s="17">
        <v>565.83870000000002</v>
      </c>
      <c r="F216" s="16">
        <v>3.3538999999999999</v>
      </c>
      <c r="G216" s="6"/>
      <c r="H216" s="6"/>
    </row>
    <row r="217" spans="3:8" x14ac:dyDescent="0.25">
      <c r="C217" s="17">
        <v>566.47889999999995</v>
      </c>
      <c r="D217" s="15">
        <v>2.8464999999999998</v>
      </c>
      <c r="E217" s="17">
        <v>566.47889999999995</v>
      </c>
      <c r="F217" s="16">
        <v>3.2976000000000001</v>
      </c>
      <c r="G217" s="6"/>
      <c r="H217" s="6"/>
    </row>
    <row r="218" spans="3:8" x14ac:dyDescent="0.25">
      <c r="C218" s="17">
        <v>567.1191</v>
      </c>
      <c r="D218" s="15">
        <v>2.8980000000000001</v>
      </c>
      <c r="E218" s="17">
        <v>567.1191</v>
      </c>
      <c r="F218" s="16">
        <v>3.2397999999999998</v>
      </c>
      <c r="G218" s="6"/>
      <c r="H218" s="6"/>
    </row>
    <row r="219" spans="3:8" x14ac:dyDescent="0.25">
      <c r="C219" s="17">
        <v>567.75930000000005</v>
      </c>
      <c r="D219" s="15">
        <v>2.9460000000000002</v>
      </c>
      <c r="E219" s="17">
        <v>567.75930000000005</v>
      </c>
      <c r="F219" s="16">
        <v>3.1827999999999999</v>
      </c>
      <c r="G219" s="6"/>
      <c r="H219" s="6"/>
    </row>
    <row r="220" spans="3:8" x14ac:dyDescent="0.25">
      <c r="C220" s="17">
        <v>568.39949999999999</v>
      </c>
      <c r="D220" s="15">
        <v>2.9775</v>
      </c>
      <c r="E220" s="17">
        <v>568.39949999999999</v>
      </c>
      <c r="F220" s="16">
        <v>3.1105</v>
      </c>
      <c r="G220" s="6"/>
      <c r="H220" s="6"/>
    </row>
    <row r="221" spans="3:8" x14ac:dyDescent="0.25">
      <c r="C221" s="17">
        <v>569.03980000000001</v>
      </c>
      <c r="D221" s="15">
        <v>3.0261999999999998</v>
      </c>
      <c r="E221" s="17">
        <v>569.03980000000001</v>
      </c>
      <c r="F221" s="16">
        <v>3.0419999999999998</v>
      </c>
      <c r="G221" s="6"/>
      <c r="H221" s="6"/>
    </row>
    <row r="222" spans="3:8" x14ac:dyDescent="0.25">
      <c r="C222" s="17">
        <v>569.67999999999995</v>
      </c>
      <c r="D222" s="15">
        <v>3.0827</v>
      </c>
      <c r="E222" s="17">
        <v>569.67999999999995</v>
      </c>
      <c r="F222" s="16">
        <v>2.988</v>
      </c>
      <c r="G222" s="6"/>
      <c r="H222" s="6"/>
    </row>
    <row r="223" spans="3:8" x14ac:dyDescent="0.25">
      <c r="C223" s="17">
        <v>570.3202</v>
      </c>
      <c r="D223" s="15">
        <v>3.1236000000000002</v>
      </c>
      <c r="E223" s="17">
        <v>570.3202</v>
      </c>
      <c r="F223" s="16">
        <v>2.9361000000000002</v>
      </c>
      <c r="G223" s="6"/>
      <c r="H223" s="6"/>
    </row>
    <row r="224" spans="3:8" x14ac:dyDescent="0.25">
      <c r="C224" s="17">
        <v>570.96040000000005</v>
      </c>
      <c r="D224" s="15">
        <v>3.1640999999999999</v>
      </c>
      <c r="E224" s="17">
        <v>570.96040000000005</v>
      </c>
      <c r="F224" s="16">
        <v>2.8892000000000002</v>
      </c>
      <c r="G224" s="6"/>
      <c r="H224" s="6"/>
    </row>
    <row r="225" spans="3:8" x14ac:dyDescent="0.25">
      <c r="C225" s="17">
        <v>571.60069999999996</v>
      </c>
      <c r="D225" s="15">
        <v>3.2149999999999999</v>
      </c>
      <c r="E225" s="17">
        <v>571.60069999999996</v>
      </c>
      <c r="F225" s="16">
        <v>2.8530000000000002</v>
      </c>
      <c r="G225" s="6"/>
      <c r="H225" s="6"/>
    </row>
    <row r="226" spans="3:8" x14ac:dyDescent="0.25">
      <c r="C226" s="17">
        <v>572.24090000000001</v>
      </c>
      <c r="D226" s="15">
        <v>3.2648000000000001</v>
      </c>
      <c r="E226" s="17">
        <v>572.24090000000001</v>
      </c>
      <c r="F226" s="16">
        <v>2.8210999999999999</v>
      </c>
      <c r="G226" s="6"/>
      <c r="H226" s="6"/>
    </row>
    <row r="227" spans="3:8" x14ac:dyDescent="0.25">
      <c r="C227" s="17">
        <v>572.88109999999995</v>
      </c>
      <c r="D227" s="15">
        <v>3.3018999999999998</v>
      </c>
      <c r="E227" s="17">
        <v>572.88109999999995</v>
      </c>
      <c r="F227" s="16">
        <v>2.7844000000000002</v>
      </c>
      <c r="G227" s="6"/>
      <c r="H227" s="6"/>
    </row>
    <row r="228" spans="3:8" x14ac:dyDescent="0.25">
      <c r="C228" s="17">
        <v>573.5213</v>
      </c>
      <c r="D228" s="15">
        <v>3.3382999999999998</v>
      </c>
      <c r="E228" s="17">
        <v>573.5213</v>
      </c>
      <c r="F228" s="16">
        <v>2.7444999999999999</v>
      </c>
      <c r="G228" s="6"/>
      <c r="H228" s="6"/>
    </row>
    <row r="229" spans="3:8" x14ac:dyDescent="0.25">
      <c r="C229" s="17">
        <v>574.16150000000005</v>
      </c>
      <c r="D229" s="15">
        <v>3.3812000000000002</v>
      </c>
      <c r="E229" s="17">
        <v>574.16150000000005</v>
      </c>
      <c r="F229" s="16">
        <v>2.7027999999999999</v>
      </c>
      <c r="G229" s="6"/>
      <c r="H229" s="6"/>
    </row>
    <row r="230" spans="3:8" x14ac:dyDescent="0.25">
      <c r="C230" s="17">
        <v>574.80179999999996</v>
      </c>
      <c r="D230" s="15">
        <v>3.4321000000000002</v>
      </c>
      <c r="E230" s="17">
        <v>574.80179999999996</v>
      </c>
      <c r="F230" s="16">
        <v>2.6591999999999998</v>
      </c>
      <c r="G230" s="6"/>
      <c r="H230" s="6"/>
    </row>
    <row r="231" spans="3:8" x14ac:dyDescent="0.25">
      <c r="C231" s="17">
        <v>575.44200000000001</v>
      </c>
      <c r="D231" s="15">
        <v>3.4855999999999998</v>
      </c>
      <c r="E231" s="17">
        <v>575.44200000000001</v>
      </c>
      <c r="F231" s="16">
        <v>2.6143999999999998</v>
      </c>
      <c r="G231" s="6"/>
      <c r="H231" s="6"/>
    </row>
    <row r="232" spans="3:8" x14ac:dyDescent="0.25">
      <c r="C232" s="17">
        <v>576.08219999999994</v>
      </c>
      <c r="D232" s="15">
        <v>3.5345</v>
      </c>
      <c r="E232" s="17">
        <v>576.08219999999994</v>
      </c>
      <c r="F232" s="16">
        <v>2.5722999999999998</v>
      </c>
      <c r="G232" s="6"/>
      <c r="H232" s="6"/>
    </row>
    <row r="233" spans="3:8" x14ac:dyDescent="0.25">
      <c r="C233" s="17">
        <v>576.72239999999999</v>
      </c>
      <c r="D233" s="15">
        <v>3.5800999999999998</v>
      </c>
      <c r="E233" s="17">
        <v>576.72239999999999</v>
      </c>
      <c r="F233" s="16">
        <v>2.5356999999999998</v>
      </c>
      <c r="G233" s="6"/>
      <c r="H233" s="6"/>
    </row>
    <row r="234" spans="3:8" x14ac:dyDescent="0.25">
      <c r="C234" s="17">
        <v>577.36260000000004</v>
      </c>
      <c r="D234" s="15">
        <v>3.6259999999999999</v>
      </c>
      <c r="E234" s="17">
        <v>577.36260000000004</v>
      </c>
      <c r="F234" s="16">
        <v>2.5011999999999999</v>
      </c>
      <c r="G234" s="6"/>
      <c r="H234" s="6"/>
    </row>
    <row r="235" spans="3:8" x14ac:dyDescent="0.25">
      <c r="C235" s="17">
        <v>578.00289999999995</v>
      </c>
      <c r="D235" s="15">
        <v>3.6736</v>
      </c>
      <c r="E235" s="17">
        <v>578.00289999999995</v>
      </c>
      <c r="F235" s="16">
        <v>2.4638</v>
      </c>
      <c r="G235" s="6"/>
      <c r="H235" s="6"/>
    </row>
    <row r="236" spans="3:8" x14ac:dyDescent="0.25">
      <c r="C236" s="17">
        <v>578.6431</v>
      </c>
      <c r="D236" s="15">
        <v>3.7231999999999998</v>
      </c>
      <c r="E236" s="17">
        <v>578.6431</v>
      </c>
      <c r="F236" s="16">
        <v>2.4220999999999999</v>
      </c>
      <c r="G236" s="6"/>
      <c r="H236" s="6"/>
    </row>
    <row r="237" spans="3:8" x14ac:dyDescent="0.25">
      <c r="C237" s="17">
        <v>579.28330000000005</v>
      </c>
      <c r="D237" s="15">
        <v>3.7734999999999999</v>
      </c>
      <c r="E237" s="17">
        <v>579.28330000000005</v>
      </c>
      <c r="F237" s="16">
        <v>2.3852000000000002</v>
      </c>
      <c r="G237" s="6"/>
      <c r="H237" s="6"/>
    </row>
    <row r="238" spans="3:8" x14ac:dyDescent="0.25">
      <c r="C238" s="17">
        <v>579.92349999999999</v>
      </c>
      <c r="D238" s="15">
        <v>3.8237000000000001</v>
      </c>
      <c r="E238" s="17">
        <v>579.92349999999999</v>
      </c>
      <c r="F238" s="16">
        <v>2.3511000000000002</v>
      </c>
      <c r="G238" s="6"/>
      <c r="H238" s="6"/>
    </row>
    <row r="239" spans="3:8" x14ac:dyDescent="0.25">
      <c r="C239" s="17">
        <v>580.56380000000001</v>
      </c>
      <c r="D239" s="15">
        <v>3.8736000000000002</v>
      </c>
      <c r="E239" s="17">
        <v>580.56380000000001</v>
      </c>
      <c r="F239" s="16">
        <v>2.3142999999999998</v>
      </c>
      <c r="G239" s="6"/>
      <c r="H239" s="6"/>
    </row>
    <row r="240" spans="3:8" x14ac:dyDescent="0.25">
      <c r="C240" s="17">
        <v>581.20399999999995</v>
      </c>
      <c r="D240" s="15">
        <v>3.923</v>
      </c>
      <c r="E240" s="17">
        <v>581.20399999999995</v>
      </c>
      <c r="F240" s="16">
        <v>2.2776999999999998</v>
      </c>
      <c r="G240" s="6"/>
      <c r="H240" s="6"/>
    </row>
    <row r="241" spans="3:8" x14ac:dyDescent="0.25">
      <c r="C241" s="17">
        <v>581.8442</v>
      </c>
      <c r="D241" s="15">
        <v>3.9716999999999998</v>
      </c>
      <c r="E241" s="17">
        <v>581.8442</v>
      </c>
      <c r="F241" s="16">
        <v>2.2450999999999999</v>
      </c>
      <c r="G241" s="6"/>
      <c r="H241" s="6"/>
    </row>
    <row r="242" spans="3:8" x14ac:dyDescent="0.25">
      <c r="C242" s="17">
        <v>582.48440000000005</v>
      </c>
      <c r="D242" s="15">
        <v>4.0225999999999997</v>
      </c>
      <c r="E242" s="17">
        <v>582.48440000000005</v>
      </c>
      <c r="F242" s="16">
        <v>2.2130999999999998</v>
      </c>
      <c r="G242" s="6"/>
      <c r="H242" s="6"/>
    </row>
    <row r="243" spans="3:8" x14ac:dyDescent="0.25">
      <c r="C243" s="17">
        <v>583.12459999999999</v>
      </c>
      <c r="D243" s="15">
        <v>4.0768000000000004</v>
      </c>
      <c r="E243" s="17">
        <v>583.12459999999999</v>
      </c>
      <c r="F243" s="16">
        <v>2.1781999999999999</v>
      </c>
      <c r="G243" s="6"/>
      <c r="H243" s="6"/>
    </row>
    <row r="244" spans="3:8" x14ac:dyDescent="0.25">
      <c r="C244" s="17">
        <v>583.76490000000001</v>
      </c>
      <c r="D244" s="15">
        <v>4.1314000000000002</v>
      </c>
      <c r="E244" s="17">
        <v>583.76490000000001</v>
      </c>
      <c r="F244" s="16">
        <v>2.1417000000000002</v>
      </c>
      <c r="G244" s="6"/>
      <c r="H244" s="6"/>
    </row>
    <row r="245" spans="3:8" x14ac:dyDescent="0.25">
      <c r="C245" s="17">
        <v>584.40509999999995</v>
      </c>
      <c r="D245" s="15">
        <v>4.1847000000000003</v>
      </c>
      <c r="E245" s="17">
        <v>584.40509999999995</v>
      </c>
      <c r="F245" s="16">
        <v>2.1027999999999998</v>
      </c>
      <c r="G245" s="6"/>
      <c r="H245" s="6"/>
    </row>
    <row r="246" spans="3:8" x14ac:dyDescent="0.25">
      <c r="C246" s="17">
        <v>585.0453</v>
      </c>
      <c r="D246" s="15">
        <v>4.2363999999999997</v>
      </c>
      <c r="E246" s="17">
        <v>585.0453</v>
      </c>
      <c r="F246" s="16">
        <v>2.0647000000000002</v>
      </c>
      <c r="G246" s="6"/>
      <c r="H246" s="6"/>
    </row>
    <row r="247" spans="3:8" x14ac:dyDescent="0.25">
      <c r="C247" s="17">
        <v>585.68550000000005</v>
      </c>
      <c r="D247" s="15">
        <v>4.2904</v>
      </c>
      <c r="E247" s="17">
        <v>585.68550000000005</v>
      </c>
      <c r="F247" s="16">
        <v>2.0303</v>
      </c>
      <c r="G247" s="6"/>
      <c r="H247" s="6"/>
    </row>
    <row r="248" spans="3:8" x14ac:dyDescent="0.25">
      <c r="C248" s="17">
        <v>586.32579999999996</v>
      </c>
      <c r="D248" s="15">
        <v>4.3490000000000002</v>
      </c>
      <c r="E248" s="17">
        <v>586.32579999999996</v>
      </c>
      <c r="F248" s="16">
        <v>2.0007000000000001</v>
      </c>
      <c r="G248" s="6"/>
      <c r="H248" s="6"/>
    </row>
    <row r="249" spans="3:8" x14ac:dyDescent="0.25">
      <c r="C249" s="17">
        <v>586.96600000000001</v>
      </c>
      <c r="D249" s="15">
        <v>4.4080000000000004</v>
      </c>
      <c r="E249" s="17">
        <v>586.96600000000001</v>
      </c>
      <c r="F249" s="16">
        <v>1.9735</v>
      </c>
      <c r="G249" s="6"/>
      <c r="H249" s="6"/>
    </row>
    <row r="250" spans="3:8" x14ac:dyDescent="0.25">
      <c r="C250" s="17">
        <v>587.60619999999994</v>
      </c>
      <c r="D250" s="15">
        <v>4.4638999999999998</v>
      </c>
      <c r="E250" s="17">
        <v>587.60619999999994</v>
      </c>
      <c r="F250" s="16">
        <v>1.9448000000000001</v>
      </c>
      <c r="G250" s="6"/>
      <c r="H250" s="6"/>
    </row>
    <row r="251" spans="3:8" x14ac:dyDescent="0.25">
      <c r="C251" s="17">
        <v>588.24639999999999</v>
      </c>
      <c r="D251" s="15">
        <v>4.5172999999999996</v>
      </c>
      <c r="E251" s="17">
        <v>588.24639999999999</v>
      </c>
      <c r="F251" s="16">
        <v>1.9114</v>
      </c>
      <c r="G251" s="6"/>
      <c r="H251" s="6"/>
    </row>
    <row r="252" spans="3:8" x14ac:dyDescent="0.25">
      <c r="C252" s="17">
        <v>588.88660000000004</v>
      </c>
      <c r="D252" s="15">
        <v>4.5717999999999996</v>
      </c>
      <c r="E252" s="17">
        <v>588.88660000000004</v>
      </c>
      <c r="F252" s="16">
        <v>1.8766</v>
      </c>
      <c r="G252" s="6"/>
      <c r="H252" s="6"/>
    </row>
    <row r="253" spans="3:8" x14ac:dyDescent="0.25">
      <c r="C253" s="17">
        <v>589.52689999999996</v>
      </c>
      <c r="D253" s="15">
        <v>4.6246</v>
      </c>
      <c r="E253" s="17">
        <v>589.52689999999996</v>
      </c>
      <c r="F253" s="16">
        <v>1.8451</v>
      </c>
      <c r="G253" s="6"/>
      <c r="H253" s="6"/>
    </row>
    <row r="254" spans="3:8" x14ac:dyDescent="0.25">
      <c r="C254" s="17">
        <v>590.1671</v>
      </c>
      <c r="D254" s="15">
        <v>4.6757999999999997</v>
      </c>
      <c r="E254" s="17">
        <v>590.1671</v>
      </c>
      <c r="F254" s="16">
        <v>1.8169</v>
      </c>
      <c r="G254" s="6"/>
      <c r="H254" s="6"/>
    </row>
    <row r="255" spans="3:8" x14ac:dyDescent="0.25">
      <c r="C255" s="17">
        <v>590.80730000000005</v>
      </c>
      <c r="D255" s="15">
        <v>4.7309999999999999</v>
      </c>
      <c r="E255" s="17">
        <v>590.80730000000005</v>
      </c>
      <c r="F255" s="16">
        <v>1.7906</v>
      </c>
      <c r="G255" s="6"/>
      <c r="H255" s="6"/>
    </row>
    <row r="256" spans="3:8" x14ac:dyDescent="0.25">
      <c r="C256" s="17">
        <v>591.44749999999999</v>
      </c>
      <c r="D256" s="15">
        <v>4.7941000000000003</v>
      </c>
      <c r="E256" s="17">
        <v>591.44749999999999</v>
      </c>
      <c r="F256" s="16">
        <v>1.7594000000000001</v>
      </c>
      <c r="G256" s="6"/>
      <c r="H256" s="6"/>
    </row>
    <row r="257" spans="3:8" x14ac:dyDescent="0.25">
      <c r="C257" s="17">
        <v>592.08770000000004</v>
      </c>
      <c r="D257" s="15">
        <v>4.8570000000000002</v>
      </c>
      <c r="E257" s="17">
        <v>592.08770000000004</v>
      </c>
      <c r="F257" s="16">
        <v>1.7202999999999999</v>
      </c>
      <c r="G257" s="6"/>
      <c r="H257" s="6"/>
    </row>
    <row r="258" spans="3:8" x14ac:dyDescent="0.25">
      <c r="C258" s="17">
        <v>592.72799999999995</v>
      </c>
      <c r="D258" s="15">
        <v>4.9165999999999999</v>
      </c>
      <c r="E258" s="17">
        <v>592.72799999999995</v>
      </c>
      <c r="F258" s="16">
        <v>1.6828000000000001</v>
      </c>
      <c r="G258" s="6"/>
      <c r="H258" s="6"/>
    </row>
    <row r="259" spans="3:8" x14ac:dyDescent="0.25">
      <c r="C259" s="17">
        <v>593.3682</v>
      </c>
      <c r="D259" s="15">
        <v>4.9791999999999996</v>
      </c>
      <c r="E259" s="17">
        <v>593.3682</v>
      </c>
      <c r="F259" s="16">
        <v>1.6514</v>
      </c>
      <c r="G259" s="6"/>
      <c r="H259" s="6"/>
    </row>
    <row r="260" spans="3:8" x14ac:dyDescent="0.25">
      <c r="C260" s="17">
        <v>594.00840000000005</v>
      </c>
      <c r="D260" s="15">
        <v>5.0427999999999997</v>
      </c>
      <c r="E260" s="17">
        <v>594.00840000000005</v>
      </c>
      <c r="F260" s="16">
        <v>1.6227</v>
      </c>
      <c r="G260" s="6"/>
      <c r="H260" s="6"/>
    </row>
    <row r="261" spans="3:8" x14ac:dyDescent="0.25">
      <c r="C261" s="17">
        <v>594.64859999999999</v>
      </c>
      <c r="D261" s="15">
        <v>5.1058000000000003</v>
      </c>
      <c r="E261" s="17">
        <v>594.64859999999999</v>
      </c>
      <c r="F261" s="16">
        <v>1.5953999999999999</v>
      </c>
      <c r="G261" s="6"/>
      <c r="H261" s="6"/>
    </row>
    <row r="262" spans="3:8" x14ac:dyDescent="0.25">
      <c r="C262" s="17">
        <v>595.28890000000001</v>
      </c>
      <c r="D262" s="15">
        <v>5.1711999999999998</v>
      </c>
      <c r="E262" s="17">
        <v>595.28890000000001</v>
      </c>
      <c r="F262" s="16">
        <v>1.5692999999999999</v>
      </c>
      <c r="G262" s="6"/>
      <c r="H262" s="6"/>
    </row>
    <row r="263" spans="3:8" x14ac:dyDescent="0.25">
      <c r="C263" s="17">
        <v>595.92909999999995</v>
      </c>
      <c r="D263" s="15">
        <v>5.2404999999999999</v>
      </c>
      <c r="E263" s="17">
        <v>595.92909999999995</v>
      </c>
      <c r="F263" s="16">
        <v>1.5446</v>
      </c>
      <c r="G263" s="6"/>
      <c r="H263" s="6"/>
    </row>
    <row r="264" spans="3:8" x14ac:dyDescent="0.25">
      <c r="C264" s="17">
        <v>596.5693</v>
      </c>
      <c r="D264" s="15">
        <v>5.3083999999999998</v>
      </c>
      <c r="E264" s="17">
        <v>596.5693</v>
      </c>
      <c r="F264" s="16">
        <v>1.5206</v>
      </c>
      <c r="G264" s="6"/>
      <c r="H264" s="6"/>
    </row>
    <row r="265" spans="3:8" x14ac:dyDescent="0.25">
      <c r="C265" s="17">
        <v>597.20950000000005</v>
      </c>
      <c r="D265" s="15">
        <v>5.3746</v>
      </c>
      <c r="E265" s="17">
        <v>597.20950000000005</v>
      </c>
      <c r="F265" s="16">
        <v>1.4971000000000001</v>
      </c>
      <c r="G265" s="6"/>
      <c r="H265" s="6"/>
    </row>
    <row r="266" spans="3:8" x14ac:dyDescent="0.25">
      <c r="C266" s="17">
        <v>597.84969999999998</v>
      </c>
      <c r="D266" s="15">
        <v>5.4417</v>
      </c>
      <c r="E266" s="17">
        <v>597.84969999999998</v>
      </c>
      <c r="F266" s="16">
        <v>1.4743999999999999</v>
      </c>
      <c r="G266" s="6"/>
      <c r="H266" s="6"/>
    </row>
    <row r="267" spans="3:8" x14ac:dyDescent="0.25">
      <c r="C267" s="17">
        <v>598.49</v>
      </c>
      <c r="D267" s="15">
        <v>5.5114999999999998</v>
      </c>
      <c r="E267" s="17">
        <v>598.49</v>
      </c>
      <c r="F267" s="16">
        <v>1.4505999999999999</v>
      </c>
      <c r="G267" s="6"/>
      <c r="H267" s="6"/>
    </row>
    <row r="268" spans="3:8" x14ac:dyDescent="0.25">
      <c r="C268" s="17">
        <v>599.13019999999995</v>
      </c>
      <c r="D268" s="15">
        <v>5.5815000000000001</v>
      </c>
      <c r="E268" s="17">
        <v>599.13019999999995</v>
      </c>
      <c r="F268" s="16">
        <v>1.4253</v>
      </c>
      <c r="G268" s="6"/>
      <c r="H268" s="6"/>
    </row>
    <row r="269" spans="3:8" x14ac:dyDescent="0.25">
      <c r="C269" s="17">
        <v>599.7704</v>
      </c>
      <c r="D269" s="15">
        <v>5.6506999999999996</v>
      </c>
      <c r="E269" s="17">
        <v>599.7704</v>
      </c>
      <c r="F269" s="16">
        <v>1.4013</v>
      </c>
      <c r="G269" s="6"/>
      <c r="H269" s="6"/>
    </row>
    <row r="270" spans="3:8" x14ac:dyDescent="0.25">
      <c r="C270" s="17">
        <v>600.41060000000004</v>
      </c>
      <c r="D270" s="15">
        <v>5.7210000000000001</v>
      </c>
      <c r="E270" s="17">
        <v>600.41060000000004</v>
      </c>
      <c r="F270" s="16">
        <v>1.3782000000000001</v>
      </c>
      <c r="G270" s="6"/>
      <c r="H270" s="6"/>
    </row>
    <row r="271" spans="3:8" x14ac:dyDescent="0.25">
      <c r="C271" s="17">
        <v>601.05079999999998</v>
      </c>
      <c r="D271" s="15">
        <v>5.7923</v>
      </c>
      <c r="E271" s="17">
        <v>601.05079999999998</v>
      </c>
      <c r="F271" s="16">
        <v>1.3544</v>
      </c>
      <c r="G271" s="6"/>
      <c r="H271" s="6"/>
    </row>
    <row r="272" spans="3:8" x14ac:dyDescent="0.25">
      <c r="C272" s="17">
        <v>601.69110000000001</v>
      </c>
      <c r="D272" s="15">
        <v>5.8650000000000002</v>
      </c>
      <c r="E272" s="17">
        <v>601.69110000000001</v>
      </c>
      <c r="F272" s="16">
        <v>1.3299000000000001</v>
      </c>
      <c r="G272" s="6"/>
      <c r="H272" s="6"/>
    </row>
    <row r="273" spans="3:8" x14ac:dyDescent="0.25">
      <c r="C273" s="17">
        <v>602.33130000000006</v>
      </c>
      <c r="D273" s="15">
        <v>5.9391999999999996</v>
      </c>
      <c r="E273" s="17">
        <v>602.33130000000006</v>
      </c>
      <c r="F273" s="16">
        <v>1.3068</v>
      </c>
      <c r="G273" s="6"/>
      <c r="H273" s="6"/>
    </row>
    <row r="274" spans="3:8" x14ac:dyDescent="0.25">
      <c r="C274" s="17">
        <v>602.97149999999999</v>
      </c>
      <c r="D274" s="15">
        <v>6.0133000000000001</v>
      </c>
      <c r="E274" s="17">
        <v>602.97149999999999</v>
      </c>
      <c r="F274" s="16">
        <v>1.2847</v>
      </c>
      <c r="G274" s="6"/>
      <c r="H274" s="6"/>
    </row>
    <row r="275" spans="3:8" x14ac:dyDescent="0.25">
      <c r="C275" s="17">
        <v>603.61170000000004</v>
      </c>
      <c r="D275" s="15">
        <v>6.0875000000000004</v>
      </c>
      <c r="E275" s="17">
        <v>603.61170000000004</v>
      </c>
      <c r="F275" s="16">
        <v>1.2632000000000001</v>
      </c>
      <c r="G275" s="6"/>
      <c r="H275" s="6"/>
    </row>
    <row r="276" spans="3:8" x14ac:dyDescent="0.25">
      <c r="C276" s="17">
        <v>604.25199999999995</v>
      </c>
      <c r="D276" s="15">
        <v>6.1637000000000004</v>
      </c>
      <c r="E276" s="17">
        <v>604.25199999999995</v>
      </c>
      <c r="F276" s="16">
        <v>1.2423999999999999</v>
      </c>
      <c r="G276" s="6"/>
      <c r="H276" s="6"/>
    </row>
    <row r="277" spans="3:8" x14ac:dyDescent="0.25">
      <c r="C277" s="17">
        <v>604.8922</v>
      </c>
      <c r="D277" s="15">
        <v>6.2434000000000003</v>
      </c>
      <c r="E277" s="17">
        <v>604.8922</v>
      </c>
      <c r="F277" s="16">
        <v>1.2219</v>
      </c>
      <c r="G277" s="6"/>
      <c r="H277" s="6"/>
    </row>
    <row r="278" spans="3:8" x14ac:dyDescent="0.25">
      <c r="C278" s="17">
        <v>605.53240000000005</v>
      </c>
      <c r="D278" s="15">
        <v>6.3231999999999999</v>
      </c>
      <c r="E278" s="17">
        <v>605.53240000000005</v>
      </c>
      <c r="F278" s="16">
        <v>1.2005999999999999</v>
      </c>
      <c r="G278" s="6"/>
      <c r="H278" s="6"/>
    </row>
    <row r="279" spans="3:8" x14ac:dyDescent="0.25">
      <c r="C279" s="17">
        <v>606.17259999999999</v>
      </c>
      <c r="D279" s="15">
        <v>6.4015000000000004</v>
      </c>
      <c r="E279" s="17">
        <v>606.17259999999999</v>
      </c>
      <c r="F279" s="16">
        <v>1.1792</v>
      </c>
      <c r="G279" s="6"/>
      <c r="H279" s="6"/>
    </row>
    <row r="280" spans="3:8" x14ac:dyDescent="0.25">
      <c r="C280" s="17">
        <v>606.81280000000004</v>
      </c>
      <c r="D280" s="15">
        <v>6.4809999999999999</v>
      </c>
      <c r="E280" s="17">
        <v>606.81280000000004</v>
      </c>
      <c r="F280" s="16">
        <v>1.1583000000000001</v>
      </c>
      <c r="G280" s="6"/>
      <c r="H280" s="6"/>
    </row>
    <row r="281" spans="3:8" x14ac:dyDescent="0.25">
      <c r="C281" s="17">
        <v>607.45309999999995</v>
      </c>
      <c r="D281" s="15">
        <v>6.5625999999999998</v>
      </c>
      <c r="E281" s="17">
        <v>607.45309999999995</v>
      </c>
      <c r="F281" s="16">
        <v>1.1375</v>
      </c>
      <c r="G281" s="6"/>
      <c r="H281" s="6"/>
    </row>
    <row r="282" spans="3:8" x14ac:dyDescent="0.25">
      <c r="C282" s="17">
        <v>608.0933</v>
      </c>
      <c r="D282" s="15">
        <v>6.6464999999999996</v>
      </c>
      <c r="E282" s="17">
        <v>608.0933</v>
      </c>
      <c r="F282" s="16">
        <v>1.1164000000000001</v>
      </c>
      <c r="G282" s="6"/>
      <c r="H282" s="6"/>
    </row>
    <row r="283" spans="3:8" x14ac:dyDescent="0.25">
      <c r="C283" s="17">
        <v>608.73350000000005</v>
      </c>
      <c r="D283" s="15">
        <v>6.7306999999999997</v>
      </c>
      <c r="E283" s="17">
        <v>608.73350000000005</v>
      </c>
      <c r="F283" s="16">
        <v>1.0953999999999999</v>
      </c>
      <c r="G283" s="6"/>
      <c r="H283" s="6"/>
    </row>
    <row r="284" spans="3:8" x14ac:dyDescent="0.25">
      <c r="C284" s="17">
        <v>609.37369999999999</v>
      </c>
      <c r="D284" s="15">
        <v>6.8151999999999999</v>
      </c>
      <c r="E284" s="17">
        <v>609.37369999999999</v>
      </c>
      <c r="F284" s="16">
        <v>1.0746</v>
      </c>
      <c r="G284" s="6"/>
      <c r="H284" s="6"/>
    </row>
    <row r="285" spans="3:8" x14ac:dyDescent="0.25">
      <c r="C285" s="17">
        <v>610.01390000000004</v>
      </c>
      <c r="D285" s="15">
        <v>6.9020999999999999</v>
      </c>
      <c r="E285" s="17">
        <v>610.01390000000004</v>
      </c>
      <c r="F285" s="16">
        <v>1.0539000000000001</v>
      </c>
      <c r="G285" s="6"/>
      <c r="H285" s="6"/>
    </row>
    <row r="286" spans="3:8" x14ac:dyDescent="0.25">
      <c r="C286" s="17">
        <v>610.65419999999995</v>
      </c>
      <c r="D286" s="15">
        <v>6.9916</v>
      </c>
      <c r="E286" s="17">
        <v>610.65419999999995</v>
      </c>
      <c r="F286" s="16">
        <v>1.0355000000000001</v>
      </c>
      <c r="G286" s="6"/>
      <c r="H286" s="6"/>
    </row>
    <row r="287" spans="3:8" x14ac:dyDescent="0.25">
      <c r="C287" s="17">
        <v>611.2944</v>
      </c>
      <c r="D287" s="15">
        <v>7.0820999999999996</v>
      </c>
      <c r="E287" s="17">
        <v>611.2944</v>
      </c>
      <c r="F287" s="16">
        <v>1.0196000000000001</v>
      </c>
      <c r="G287" s="6"/>
      <c r="H287" s="6"/>
    </row>
    <row r="288" spans="3:8" x14ac:dyDescent="0.25">
      <c r="C288" s="17">
        <v>611.93460000000005</v>
      </c>
      <c r="D288" s="15">
        <v>7.1718000000000002</v>
      </c>
      <c r="E288" s="17">
        <v>611.93460000000005</v>
      </c>
      <c r="F288" s="16">
        <v>1.0022</v>
      </c>
      <c r="G288" s="6"/>
      <c r="H288" s="6"/>
    </row>
    <row r="289" spans="3:8" x14ac:dyDescent="0.25">
      <c r="C289" s="17">
        <v>612.57479999999998</v>
      </c>
      <c r="D289" s="15">
        <v>7.2629000000000001</v>
      </c>
      <c r="E289" s="17">
        <v>612.57479999999998</v>
      </c>
      <c r="F289" s="16">
        <v>0.98150000000000004</v>
      </c>
      <c r="G289" s="6"/>
      <c r="H289" s="6"/>
    </row>
    <row r="290" spans="3:8" x14ac:dyDescent="0.25">
      <c r="C290" s="17">
        <v>613.21510000000001</v>
      </c>
      <c r="D290" s="15">
        <v>7.3547000000000002</v>
      </c>
      <c r="E290" s="17">
        <v>613.21510000000001</v>
      </c>
      <c r="F290" s="16">
        <v>0.9607</v>
      </c>
      <c r="G290" s="6"/>
      <c r="H290" s="6"/>
    </row>
    <row r="291" spans="3:8" x14ac:dyDescent="0.25">
      <c r="C291" s="17">
        <v>613.85530000000006</v>
      </c>
      <c r="D291" s="15">
        <v>7.4451999999999998</v>
      </c>
      <c r="E291" s="17">
        <v>613.85530000000006</v>
      </c>
      <c r="F291" s="16">
        <v>0.93889999999999996</v>
      </c>
      <c r="G291" s="6"/>
      <c r="H291" s="6"/>
    </row>
    <row r="292" spans="3:8" x14ac:dyDescent="0.25">
      <c r="C292" s="17">
        <v>614.49549999999999</v>
      </c>
      <c r="D292" s="15">
        <v>7.5364000000000004</v>
      </c>
      <c r="E292" s="17">
        <v>614.49549999999999</v>
      </c>
      <c r="F292" s="16">
        <v>0.91759999999999997</v>
      </c>
      <c r="G292" s="6"/>
      <c r="H292" s="6"/>
    </row>
    <row r="293" spans="3:8" x14ac:dyDescent="0.25">
      <c r="C293" s="17">
        <v>615.13570000000004</v>
      </c>
      <c r="D293" s="15">
        <v>7.6341000000000001</v>
      </c>
      <c r="E293" s="17">
        <v>615.13570000000004</v>
      </c>
      <c r="F293" s="16">
        <v>0.90149999999999997</v>
      </c>
      <c r="G293" s="6"/>
      <c r="H293" s="6"/>
    </row>
    <row r="294" spans="3:8" x14ac:dyDescent="0.25">
      <c r="C294" s="17">
        <v>615.77589999999998</v>
      </c>
      <c r="D294" s="15">
        <v>7.7355</v>
      </c>
      <c r="E294" s="17">
        <v>615.77589999999998</v>
      </c>
      <c r="F294" s="16">
        <v>0.88859999999999995</v>
      </c>
      <c r="G294" s="6"/>
      <c r="H294" s="6"/>
    </row>
    <row r="295" spans="3:8" x14ac:dyDescent="0.25">
      <c r="C295" s="17">
        <v>616.4162</v>
      </c>
      <c r="D295" s="15">
        <v>7.8352000000000004</v>
      </c>
      <c r="E295" s="17">
        <v>616.4162</v>
      </c>
      <c r="F295" s="16">
        <v>0.872</v>
      </c>
      <c r="G295" s="6"/>
      <c r="H295" s="6"/>
    </row>
    <row r="296" spans="3:8" x14ac:dyDescent="0.25">
      <c r="C296" s="17">
        <v>617.05640000000005</v>
      </c>
      <c r="D296" s="15">
        <v>7.9359999999999999</v>
      </c>
      <c r="E296" s="17">
        <v>617.05640000000005</v>
      </c>
      <c r="F296" s="16">
        <v>0.85419999999999996</v>
      </c>
      <c r="G296" s="6"/>
      <c r="H296" s="6"/>
    </row>
    <row r="297" spans="3:8" x14ac:dyDescent="0.25">
      <c r="C297" s="17">
        <v>617.69659999999999</v>
      </c>
      <c r="D297" s="15">
        <v>8.0358999999999998</v>
      </c>
      <c r="E297" s="17">
        <v>617.69659999999999</v>
      </c>
      <c r="F297" s="16">
        <v>0.83589999999999998</v>
      </c>
      <c r="G297" s="6"/>
      <c r="H297" s="6"/>
    </row>
    <row r="298" spans="3:8" x14ac:dyDescent="0.25">
      <c r="C298" s="17">
        <v>618.33680000000004</v>
      </c>
      <c r="D298" s="15">
        <v>8.1358999999999995</v>
      </c>
      <c r="E298" s="17">
        <v>618.33680000000004</v>
      </c>
      <c r="F298" s="16">
        <v>0.81579999999999997</v>
      </c>
      <c r="G298" s="6"/>
      <c r="H298" s="6"/>
    </row>
    <row r="299" spans="3:8" x14ac:dyDescent="0.25">
      <c r="C299" s="17">
        <v>618.97699999999998</v>
      </c>
      <c r="D299" s="15">
        <v>8.2418999999999993</v>
      </c>
      <c r="E299" s="17">
        <v>618.97699999999998</v>
      </c>
      <c r="F299" s="16">
        <v>0.79479999999999995</v>
      </c>
      <c r="G299" s="6"/>
      <c r="H299" s="6"/>
    </row>
    <row r="300" spans="3:8" x14ac:dyDescent="0.25">
      <c r="C300" s="17">
        <v>619.6173</v>
      </c>
      <c r="D300" s="15">
        <v>8.3507999999999996</v>
      </c>
      <c r="E300" s="17">
        <v>619.6173</v>
      </c>
      <c r="F300" s="16">
        <v>0.77729999999999999</v>
      </c>
      <c r="G300" s="6"/>
      <c r="H300" s="6"/>
    </row>
    <row r="301" spans="3:8" x14ac:dyDescent="0.25">
      <c r="C301" s="17">
        <v>620.25750000000005</v>
      </c>
      <c r="D301" s="15">
        <v>8.4566999999999997</v>
      </c>
      <c r="E301" s="17">
        <v>620.25750000000005</v>
      </c>
      <c r="F301" s="16">
        <v>0.76190000000000002</v>
      </c>
      <c r="G301" s="6"/>
      <c r="H301" s="6"/>
    </row>
    <row r="302" spans="3:8" x14ac:dyDescent="0.25">
      <c r="C302" s="17">
        <v>620.89769999999999</v>
      </c>
      <c r="D302" s="15">
        <v>8.5615000000000006</v>
      </c>
      <c r="E302" s="17">
        <v>620.89769999999999</v>
      </c>
      <c r="F302" s="16">
        <v>0.74670000000000003</v>
      </c>
      <c r="G302" s="6"/>
      <c r="H302" s="6"/>
    </row>
    <row r="303" spans="3:8" x14ac:dyDescent="0.25">
      <c r="C303" s="17">
        <v>621.53790000000004</v>
      </c>
      <c r="D303" s="15">
        <v>8.6712000000000007</v>
      </c>
      <c r="E303" s="17">
        <v>621.53790000000004</v>
      </c>
      <c r="F303" s="16">
        <v>0.73029999999999995</v>
      </c>
      <c r="G303" s="6"/>
      <c r="H303" s="6"/>
    </row>
    <row r="304" spans="3:8" x14ac:dyDescent="0.25">
      <c r="C304" s="17">
        <v>622.17819999999995</v>
      </c>
      <c r="D304" s="15">
        <v>8.7859999999999996</v>
      </c>
      <c r="E304" s="17">
        <v>622.17819999999995</v>
      </c>
      <c r="F304" s="16">
        <v>0.7127</v>
      </c>
      <c r="G304" s="6"/>
      <c r="H304" s="6"/>
    </row>
    <row r="305" spans="3:8" x14ac:dyDescent="0.25">
      <c r="C305" s="17">
        <v>622.8184</v>
      </c>
      <c r="D305" s="15">
        <v>8.8995999999999995</v>
      </c>
      <c r="E305" s="17">
        <v>622.8184</v>
      </c>
      <c r="F305" s="16">
        <v>0.69489999999999996</v>
      </c>
      <c r="G305" s="6"/>
      <c r="H305" s="6"/>
    </row>
    <row r="306" spans="3:8" x14ac:dyDescent="0.25">
      <c r="C306" s="17">
        <v>623.45860000000005</v>
      </c>
      <c r="D306" s="15">
        <v>9.0137</v>
      </c>
      <c r="E306" s="17">
        <v>623.45860000000005</v>
      </c>
      <c r="F306" s="16">
        <v>0.67830000000000001</v>
      </c>
      <c r="G306" s="6"/>
      <c r="H306" s="6"/>
    </row>
    <row r="307" spans="3:8" x14ac:dyDescent="0.25">
      <c r="C307" s="17">
        <v>624.09879999999998</v>
      </c>
      <c r="D307" s="15">
        <v>9.1300000000000008</v>
      </c>
      <c r="E307" s="17">
        <v>624.09879999999998</v>
      </c>
      <c r="F307" s="16">
        <v>0.66390000000000005</v>
      </c>
      <c r="G307" s="6"/>
      <c r="H307" s="6"/>
    </row>
    <row r="308" spans="3:8" x14ac:dyDescent="0.25">
      <c r="C308" s="17">
        <v>624.73900000000003</v>
      </c>
      <c r="D308" s="15">
        <v>9.2492999999999999</v>
      </c>
      <c r="E308" s="17">
        <v>624.73900000000003</v>
      </c>
      <c r="F308" s="16">
        <v>0.64990000000000003</v>
      </c>
      <c r="G308" s="6"/>
      <c r="H308" s="6"/>
    </row>
    <row r="309" spans="3:8" x14ac:dyDescent="0.25">
      <c r="C309" s="17">
        <v>625.37929999999994</v>
      </c>
      <c r="D309" s="15">
        <v>9.3719999999999999</v>
      </c>
      <c r="E309" s="17">
        <v>625.37929999999994</v>
      </c>
      <c r="F309" s="16">
        <v>0.6331</v>
      </c>
      <c r="G309" s="6"/>
      <c r="H309" s="6"/>
    </row>
    <row r="310" spans="3:8" x14ac:dyDescent="0.25">
      <c r="C310" s="17">
        <v>626.01949999999999</v>
      </c>
      <c r="D310" s="15">
        <v>9.4967000000000006</v>
      </c>
      <c r="E310" s="17">
        <v>626.01949999999999</v>
      </c>
      <c r="F310" s="16">
        <v>0.61609999999999998</v>
      </c>
      <c r="G310" s="6"/>
      <c r="H310" s="6"/>
    </row>
    <row r="311" spans="3:8" x14ac:dyDescent="0.25">
      <c r="C311" s="17">
        <v>626.65970000000004</v>
      </c>
      <c r="D311" s="15">
        <v>9.6214999999999993</v>
      </c>
      <c r="E311" s="17">
        <v>626.65970000000004</v>
      </c>
      <c r="F311" s="16">
        <v>0.60070000000000001</v>
      </c>
      <c r="G311" s="6"/>
      <c r="H311" s="6"/>
    </row>
    <row r="312" spans="3:8" x14ac:dyDescent="0.25">
      <c r="C312" s="17">
        <v>627.29989999999998</v>
      </c>
      <c r="D312" s="15">
        <v>9.7478999999999996</v>
      </c>
      <c r="E312" s="17">
        <v>627.29989999999998</v>
      </c>
      <c r="F312" s="16">
        <v>0.58560000000000001</v>
      </c>
      <c r="G312" s="6"/>
      <c r="H312" s="6"/>
    </row>
    <row r="313" spans="3:8" x14ac:dyDescent="0.25">
      <c r="C313" s="17">
        <v>627.9402</v>
      </c>
      <c r="D313" s="15">
        <v>9.8773999999999997</v>
      </c>
      <c r="E313" s="17">
        <v>627.9402</v>
      </c>
      <c r="F313" s="16">
        <v>0.56889999999999996</v>
      </c>
      <c r="G313" s="6"/>
      <c r="H313" s="6"/>
    </row>
    <row r="314" spans="3:8" x14ac:dyDescent="0.25">
      <c r="C314" s="17">
        <v>628.58040000000005</v>
      </c>
      <c r="D314" s="15">
        <v>10.008800000000001</v>
      </c>
      <c r="E314" s="17">
        <v>628.58040000000005</v>
      </c>
      <c r="F314" s="16">
        <v>0.55020000000000002</v>
      </c>
      <c r="G314" s="6"/>
      <c r="H314" s="6"/>
    </row>
    <row r="315" spans="3:8" x14ac:dyDescent="0.25">
      <c r="C315" s="17">
        <v>629.22059999999999</v>
      </c>
      <c r="D315" s="15">
        <v>10.14</v>
      </c>
      <c r="E315" s="17">
        <v>629.22059999999999</v>
      </c>
      <c r="F315" s="16">
        <v>0.53220000000000001</v>
      </c>
      <c r="G315" s="6"/>
      <c r="H315" s="6"/>
    </row>
    <row r="316" spans="3:8" x14ac:dyDescent="0.25">
      <c r="C316" s="17">
        <v>629.86080000000004</v>
      </c>
      <c r="D316" s="15">
        <v>10.273899999999999</v>
      </c>
      <c r="E316" s="17">
        <v>629.86080000000004</v>
      </c>
      <c r="F316" s="16">
        <v>0.51680000000000004</v>
      </c>
      <c r="G316" s="6"/>
      <c r="H316" s="6"/>
    </row>
    <row r="317" spans="3:8" x14ac:dyDescent="0.25">
      <c r="C317" s="17">
        <v>630.50099999999998</v>
      </c>
      <c r="D317" s="15">
        <v>10.411199999999999</v>
      </c>
      <c r="E317" s="17">
        <v>630.50099999999998</v>
      </c>
      <c r="F317" s="16">
        <v>0.50319999999999998</v>
      </c>
      <c r="G317" s="6"/>
      <c r="H317" s="6"/>
    </row>
    <row r="318" spans="3:8" x14ac:dyDescent="0.25">
      <c r="C318" s="17">
        <v>631.1413</v>
      </c>
      <c r="D318" s="15">
        <v>10.551600000000001</v>
      </c>
      <c r="E318" s="17">
        <v>631.1413</v>
      </c>
      <c r="F318" s="16">
        <v>0.49009999999999998</v>
      </c>
      <c r="G318" s="6"/>
      <c r="H318" s="6"/>
    </row>
    <row r="319" spans="3:8" x14ac:dyDescent="0.25">
      <c r="C319" s="17">
        <v>631.78150000000005</v>
      </c>
      <c r="D319" s="15">
        <v>10.694699999999999</v>
      </c>
      <c r="E319" s="17">
        <v>631.78150000000005</v>
      </c>
      <c r="F319" s="16">
        <v>0.47710000000000002</v>
      </c>
      <c r="G319" s="6"/>
      <c r="H319" s="6"/>
    </row>
    <row r="320" spans="3:8" x14ac:dyDescent="0.25">
      <c r="C320" s="17">
        <v>632.42169999999999</v>
      </c>
      <c r="D320" s="15">
        <v>10.839399999999999</v>
      </c>
      <c r="E320" s="17">
        <v>632.42169999999999</v>
      </c>
      <c r="F320" s="16">
        <v>0.46539999999999998</v>
      </c>
      <c r="G320" s="6"/>
      <c r="H320" s="6"/>
    </row>
    <row r="321" spans="3:8" x14ac:dyDescent="0.25">
      <c r="C321" s="17">
        <v>633.06190000000004</v>
      </c>
      <c r="D321" s="15">
        <v>10.9846</v>
      </c>
      <c r="E321" s="17">
        <v>633.06190000000004</v>
      </c>
      <c r="F321" s="16">
        <v>0.45329999999999998</v>
      </c>
      <c r="G321" s="6"/>
      <c r="H321" s="6"/>
    </row>
    <row r="322" spans="3:8" x14ac:dyDescent="0.25">
      <c r="C322" s="17">
        <v>633.70209999999997</v>
      </c>
      <c r="D322" s="15">
        <v>11.131600000000001</v>
      </c>
      <c r="E322" s="17">
        <v>633.70209999999997</v>
      </c>
      <c r="F322" s="16">
        <v>0.44040000000000001</v>
      </c>
      <c r="G322" s="6"/>
      <c r="H322" s="6"/>
    </row>
    <row r="323" spans="3:8" x14ac:dyDescent="0.25">
      <c r="C323" s="17">
        <v>634.3424</v>
      </c>
      <c r="D323" s="15">
        <v>11.2812</v>
      </c>
      <c r="E323" s="17">
        <v>634.3424</v>
      </c>
      <c r="F323" s="16">
        <v>0.42749999999999999</v>
      </c>
      <c r="G323" s="6"/>
      <c r="H323" s="6"/>
    </row>
    <row r="324" spans="3:8" x14ac:dyDescent="0.25">
      <c r="C324" s="17">
        <v>634.98260000000005</v>
      </c>
      <c r="D324" s="15">
        <v>11.433</v>
      </c>
      <c r="E324" s="17">
        <v>634.98260000000005</v>
      </c>
      <c r="F324" s="16">
        <v>0.41470000000000001</v>
      </c>
      <c r="G324" s="6"/>
      <c r="H324" s="6"/>
    </row>
    <row r="325" spans="3:8" x14ac:dyDescent="0.25">
      <c r="C325" s="17">
        <v>635.62279999999998</v>
      </c>
      <c r="D325" s="15">
        <v>11.587400000000001</v>
      </c>
      <c r="E325" s="17">
        <v>635.62279999999998</v>
      </c>
      <c r="F325" s="16">
        <v>0.40050000000000002</v>
      </c>
      <c r="G325" s="6"/>
      <c r="H325" s="6"/>
    </row>
    <row r="326" spans="3:8" x14ac:dyDescent="0.25">
      <c r="C326" s="17">
        <v>636.26300000000003</v>
      </c>
      <c r="D326" s="15">
        <v>11.7478</v>
      </c>
      <c r="E326" s="17">
        <v>636.26300000000003</v>
      </c>
      <c r="F326" s="16">
        <v>0.38740000000000002</v>
      </c>
      <c r="G326" s="6"/>
      <c r="H326" s="6"/>
    </row>
    <row r="327" spans="3:8" x14ac:dyDescent="0.25">
      <c r="C327" s="17">
        <v>636.90329999999994</v>
      </c>
      <c r="D327" s="15">
        <v>11.914</v>
      </c>
      <c r="E327" s="17">
        <v>636.90329999999994</v>
      </c>
      <c r="F327" s="16">
        <v>0.37740000000000001</v>
      </c>
      <c r="G327" s="6"/>
      <c r="H327" s="6"/>
    </row>
    <row r="328" spans="3:8" x14ac:dyDescent="0.25">
      <c r="C328" s="17">
        <v>637.54349999999999</v>
      </c>
      <c r="D328" s="15">
        <v>12.0829</v>
      </c>
      <c r="E328" s="17">
        <v>637.54349999999999</v>
      </c>
      <c r="F328" s="16">
        <v>0.37019999999999997</v>
      </c>
      <c r="G328" s="6"/>
      <c r="H328" s="6"/>
    </row>
    <row r="329" spans="3:8" x14ac:dyDescent="0.25">
      <c r="C329" s="17">
        <v>638.18370000000004</v>
      </c>
      <c r="D329" s="15">
        <v>12.2525</v>
      </c>
      <c r="E329" s="17">
        <v>638.18370000000004</v>
      </c>
      <c r="F329" s="16">
        <v>0.36109999999999998</v>
      </c>
      <c r="G329" s="6"/>
      <c r="H329" s="6"/>
    </row>
    <row r="330" spans="3:8" x14ac:dyDescent="0.25">
      <c r="C330" s="17">
        <v>638.82389999999998</v>
      </c>
      <c r="D330" s="15">
        <v>12.4255</v>
      </c>
      <c r="E330" s="17">
        <v>638.82389999999998</v>
      </c>
      <c r="F330" s="16">
        <v>0.3468</v>
      </c>
      <c r="G330" s="6"/>
      <c r="H330" s="6"/>
    </row>
    <row r="331" spans="3:8" x14ac:dyDescent="0.25">
      <c r="C331" s="17">
        <v>639.46410000000003</v>
      </c>
      <c r="D331" s="15">
        <v>12.6013</v>
      </c>
      <c r="E331" s="17">
        <v>639.46410000000003</v>
      </c>
      <c r="F331" s="16">
        <v>0.3337</v>
      </c>
      <c r="G331" s="6"/>
      <c r="H331" s="6"/>
    </row>
    <row r="332" spans="3:8" x14ac:dyDescent="0.25">
      <c r="C332" s="17">
        <v>640.10440000000006</v>
      </c>
      <c r="D332" s="15">
        <v>12.7788</v>
      </c>
      <c r="E332" s="17">
        <v>640.10440000000006</v>
      </c>
      <c r="F332" s="16">
        <v>0.3246</v>
      </c>
      <c r="G332" s="6"/>
      <c r="H332" s="6"/>
    </row>
    <row r="333" spans="3:8" x14ac:dyDescent="0.25">
      <c r="C333" s="17">
        <v>640.74459999999999</v>
      </c>
      <c r="D333" s="15">
        <v>12.96</v>
      </c>
      <c r="E333" s="17">
        <v>640.74459999999999</v>
      </c>
      <c r="F333" s="16">
        <v>0.317</v>
      </c>
      <c r="G333" s="6"/>
      <c r="H333" s="6"/>
    </row>
    <row r="334" spans="3:8" x14ac:dyDescent="0.25">
      <c r="C334" s="17">
        <v>641.38480000000004</v>
      </c>
      <c r="D334" s="15">
        <v>13.1493</v>
      </c>
      <c r="E334" s="17">
        <v>641.38480000000004</v>
      </c>
      <c r="F334" s="16">
        <v>0.3049</v>
      </c>
      <c r="G334" s="6"/>
      <c r="H334" s="6"/>
    </row>
    <row r="335" spans="3:8" x14ac:dyDescent="0.25">
      <c r="C335" s="17">
        <v>642.02499999999998</v>
      </c>
      <c r="D335" s="15">
        <v>13.346399999999999</v>
      </c>
      <c r="E335" s="17">
        <v>642.02499999999998</v>
      </c>
      <c r="F335" s="16">
        <v>0.29120000000000001</v>
      </c>
      <c r="G335" s="6"/>
      <c r="H335" s="6"/>
    </row>
    <row r="336" spans="3:8" x14ac:dyDescent="0.25">
      <c r="C336" s="17">
        <v>642.66520000000003</v>
      </c>
      <c r="D336" s="15">
        <v>13.544700000000001</v>
      </c>
      <c r="E336" s="17">
        <v>642.66520000000003</v>
      </c>
      <c r="F336" s="16">
        <v>0.28270000000000001</v>
      </c>
      <c r="G336" s="6"/>
      <c r="H336" s="6"/>
    </row>
    <row r="337" spans="3:8" x14ac:dyDescent="0.25">
      <c r="C337" s="17">
        <v>643.30550000000005</v>
      </c>
      <c r="D337" s="15">
        <v>13.744899999999999</v>
      </c>
      <c r="E337" s="17">
        <v>643.30550000000005</v>
      </c>
      <c r="F337" s="16">
        <v>0.27329999999999999</v>
      </c>
      <c r="G337" s="6"/>
      <c r="H337" s="6"/>
    </row>
    <row r="338" spans="3:8" x14ac:dyDescent="0.25">
      <c r="C338" s="17">
        <v>643.94569999999999</v>
      </c>
      <c r="D338" s="15">
        <v>13.950100000000001</v>
      </c>
      <c r="E338" s="17">
        <v>643.94569999999999</v>
      </c>
      <c r="F338" s="16">
        <v>0.2636</v>
      </c>
      <c r="G338" s="6"/>
      <c r="H338" s="6"/>
    </row>
    <row r="339" spans="3:8" x14ac:dyDescent="0.25">
      <c r="C339" s="17">
        <v>644.58590000000004</v>
      </c>
      <c r="D339" s="15">
        <v>14.162699999999999</v>
      </c>
      <c r="E339" s="17">
        <v>644.58590000000004</v>
      </c>
      <c r="F339" s="16">
        <v>0.25519999999999998</v>
      </c>
      <c r="G339" s="6"/>
      <c r="H339" s="6"/>
    </row>
    <row r="340" spans="3:8" x14ac:dyDescent="0.25">
      <c r="C340" s="17">
        <v>645.22609999999997</v>
      </c>
      <c r="D340" s="15">
        <v>14.382199999999999</v>
      </c>
      <c r="E340" s="17">
        <v>645.22609999999997</v>
      </c>
      <c r="F340" s="16">
        <v>0.24829999999999999</v>
      </c>
      <c r="G340" s="6"/>
      <c r="H340" s="6"/>
    </row>
    <row r="341" spans="3:8" x14ac:dyDescent="0.25">
      <c r="C341" s="17">
        <v>645.8664</v>
      </c>
      <c r="D341" s="15">
        <v>14.608000000000001</v>
      </c>
      <c r="E341" s="17">
        <v>645.8664</v>
      </c>
      <c r="F341" s="16">
        <v>0.24160000000000001</v>
      </c>
      <c r="G341" s="6"/>
      <c r="H341" s="6"/>
    </row>
    <row r="342" spans="3:8" x14ac:dyDescent="0.25">
      <c r="C342" s="17">
        <v>646.50660000000005</v>
      </c>
      <c r="D342" s="15">
        <v>14.839499999999999</v>
      </c>
      <c r="E342" s="17">
        <v>646.50660000000005</v>
      </c>
      <c r="F342" s="16">
        <v>0.23669999999999999</v>
      </c>
      <c r="G342" s="6"/>
      <c r="H342" s="6"/>
    </row>
    <row r="343" spans="3:8" x14ac:dyDescent="0.25">
      <c r="C343" s="17">
        <v>647.14679999999998</v>
      </c>
      <c r="D343" s="15">
        <v>15.073700000000001</v>
      </c>
      <c r="E343" s="17">
        <v>647.14679999999998</v>
      </c>
      <c r="F343" s="16">
        <v>0.2301</v>
      </c>
      <c r="G343" s="6"/>
      <c r="H343" s="6"/>
    </row>
    <row r="344" spans="3:8" x14ac:dyDescent="0.25">
      <c r="C344" s="17">
        <v>647.78700000000003</v>
      </c>
      <c r="D344" s="15">
        <v>15.3093</v>
      </c>
      <c r="E344" s="17">
        <v>647.78700000000003</v>
      </c>
      <c r="F344" s="16">
        <v>0.2203</v>
      </c>
      <c r="G344" s="6"/>
      <c r="H344" s="6"/>
    </row>
    <row r="345" spans="3:8" x14ac:dyDescent="0.25">
      <c r="C345" s="17">
        <v>648.42719999999997</v>
      </c>
      <c r="D345" s="15">
        <v>15.5556</v>
      </c>
      <c r="E345" s="17">
        <v>648.42719999999997</v>
      </c>
      <c r="F345" s="16">
        <v>0.2112</v>
      </c>
      <c r="G345" s="6"/>
      <c r="H345" s="6"/>
    </row>
    <row r="346" spans="3:8" x14ac:dyDescent="0.25">
      <c r="C346" s="17">
        <v>649.0675</v>
      </c>
      <c r="D346" s="15">
        <v>15.8188</v>
      </c>
      <c r="E346" s="17">
        <v>649.0675</v>
      </c>
      <c r="F346" s="16">
        <v>0.2049</v>
      </c>
      <c r="G346" s="6"/>
      <c r="H346" s="6"/>
    </row>
    <row r="347" spans="3:8" x14ac:dyDescent="0.25">
      <c r="C347" s="17">
        <v>649.70770000000005</v>
      </c>
      <c r="D347" s="15">
        <v>16.0867</v>
      </c>
      <c r="E347" s="17">
        <v>649.70770000000005</v>
      </c>
      <c r="F347" s="16">
        <v>0.1981</v>
      </c>
      <c r="G347" s="6"/>
      <c r="H347" s="6"/>
    </row>
    <row r="348" spans="3:8" x14ac:dyDescent="0.25">
      <c r="C348" s="17">
        <v>650.34789999999998</v>
      </c>
      <c r="D348" s="15">
        <v>16.356200000000001</v>
      </c>
      <c r="E348" s="17">
        <v>650.34789999999998</v>
      </c>
      <c r="F348" s="16">
        <v>0.19109999999999999</v>
      </c>
      <c r="G348" s="6"/>
      <c r="H348" s="6"/>
    </row>
    <row r="349" spans="3:8" x14ac:dyDescent="0.25">
      <c r="C349" s="17">
        <v>650.98810000000003</v>
      </c>
      <c r="D349" s="15">
        <v>16.6312</v>
      </c>
      <c r="E349" s="17">
        <v>650.98810000000003</v>
      </c>
      <c r="F349" s="16">
        <v>0.1857</v>
      </c>
      <c r="G349" s="6"/>
      <c r="H349" s="6"/>
    </row>
    <row r="350" spans="3:8" x14ac:dyDescent="0.25">
      <c r="C350" s="17">
        <v>651.62829999999997</v>
      </c>
      <c r="D350" s="15">
        <v>16.922799999999999</v>
      </c>
      <c r="E350" s="17">
        <v>651.62829999999997</v>
      </c>
      <c r="F350" s="16">
        <v>0.1832</v>
      </c>
      <c r="G350" s="6"/>
      <c r="H350" s="6"/>
    </row>
    <row r="351" spans="3:8" x14ac:dyDescent="0.25">
      <c r="C351" s="17">
        <v>652.26859999999999</v>
      </c>
      <c r="D351" s="15">
        <v>17.226600000000001</v>
      </c>
      <c r="E351" s="17">
        <v>652.26859999999999</v>
      </c>
      <c r="F351" s="16">
        <v>0.17960000000000001</v>
      </c>
      <c r="G351" s="6"/>
      <c r="H351" s="6"/>
    </row>
    <row r="352" spans="3:8" x14ac:dyDescent="0.25">
      <c r="C352" s="17">
        <v>652.90880000000004</v>
      </c>
      <c r="D352" s="15">
        <v>17.5366</v>
      </c>
      <c r="E352" s="17">
        <v>652.90880000000004</v>
      </c>
      <c r="F352" s="16">
        <v>0.1741</v>
      </c>
      <c r="G352" s="6"/>
      <c r="H352" s="6"/>
    </row>
    <row r="353" spans="3:8" x14ac:dyDescent="0.25">
      <c r="C353" s="17">
        <v>653.54899999999998</v>
      </c>
      <c r="D353" s="15">
        <v>17.855699999999999</v>
      </c>
      <c r="E353" s="17">
        <v>653.54899999999998</v>
      </c>
      <c r="F353" s="16">
        <v>0.16850000000000001</v>
      </c>
      <c r="G353" s="6"/>
      <c r="H353" s="6"/>
    </row>
    <row r="354" spans="3:8" x14ac:dyDescent="0.25">
      <c r="C354" s="17">
        <v>654.18920000000003</v>
      </c>
      <c r="D354" s="15">
        <v>18.1858</v>
      </c>
      <c r="E354" s="17">
        <v>654.18920000000003</v>
      </c>
      <c r="F354" s="16">
        <v>0.16439999999999999</v>
      </c>
      <c r="G354" s="6"/>
      <c r="H354" s="6"/>
    </row>
    <row r="355" spans="3:8" x14ac:dyDescent="0.25">
      <c r="C355" s="17">
        <v>654.82950000000005</v>
      </c>
      <c r="D355" s="15">
        <v>18.53</v>
      </c>
      <c r="E355" s="17">
        <v>654.82950000000005</v>
      </c>
      <c r="F355" s="16">
        <v>0.1618</v>
      </c>
      <c r="G355" s="6"/>
      <c r="H355" s="6"/>
    </row>
    <row r="356" spans="3:8" x14ac:dyDescent="0.25">
      <c r="C356" s="17">
        <v>655.46969999999999</v>
      </c>
      <c r="D356" s="15">
        <v>18.8919</v>
      </c>
      <c r="E356" s="17">
        <v>655.46969999999999</v>
      </c>
      <c r="F356" s="16">
        <v>0.15770000000000001</v>
      </c>
      <c r="G356" s="6"/>
      <c r="H356" s="6"/>
    </row>
    <row r="357" spans="3:8" x14ac:dyDescent="0.25">
      <c r="C357" s="17">
        <v>656.10990000000004</v>
      </c>
      <c r="D357" s="15">
        <v>19.273099999999999</v>
      </c>
      <c r="E357" s="17">
        <v>656.10990000000004</v>
      </c>
      <c r="F357" s="16">
        <v>0.15240000000000001</v>
      </c>
      <c r="G357" s="6"/>
      <c r="H357" s="6"/>
    </row>
    <row r="358" spans="3:8" x14ac:dyDescent="0.25">
      <c r="C358" s="17">
        <v>656.75009999999997</v>
      </c>
      <c r="D358" s="15">
        <v>19.6738</v>
      </c>
      <c r="E358" s="17">
        <v>656.75009999999997</v>
      </c>
      <c r="F358" s="16">
        <v>0.1479</v>
      </c>
      <c r="G358" s="6"/>
      <c r="H358" s="6"/>
    </row>
    <row r="359" spans="3:8" x14ac:dyDescent="0.25">
      <c r="C359" s="17">
        <v>657.39030000000002</v>
      </c>
      <c r="D359" s="15">
        <v>20.090499999999999</v>
      </c>
      <c r="E359" s="17">
        <v>657.39030000000002</v>
      </c>
      <c r="F359" s="16">
        <v>0.1447</v>
      </c>
      <c r="G359" s="6"/>
      <c r="H359" s="6"/>
    </row>
    <row r="360" spans="3:8" x14ac:dyDescent="0.25">
      <c r="C360" s="17">
        <v>658.03060000000005</v>
      </c>
      <c r="D360" s="15">
        <v>20.521899999999999</v>
      </c>
      <c r="E360" s="17">
        <v>658.03060000000005</v>
      </c>
      <c r="F360" s="16">
        <v>0.1414</v>
      </c>
      <c r="G360" s="6"/>
      <c r="H360" s="6"/>
    </row>
    <row r="361" spans="3:8" x14ac:dyDescent="0.25">
      <c r="C361" s="17">
        <v>658.67079999999999</v>
      </c>
      <c r="D361" s="15">
        <v>20.9786</v>
      </c>
      <c r="E361" s="17">
        <v>658.67079999999999</v>
      </c>
      <c r="F361" s="16">
        <v>0.13600000000000001</v>
      </c>
      <c r="G361" s="6"/>
      <c r="H361" s="6"/>
    </row>
    <row r="362" spans="3:8" x14ac:dyDescent="0.25">
      <c r="C362" s="17">
        <v>659.31100000000004</v>
      </c>
      <c r="D362" s="15">
        <v>21.465199999999999</v>
      </c>
      <c r="E362" s="17">
        <v>659.31100000000004</v>
      </c>
      <c r="F362" s="16">
        <v>0.1308</v>
      </c>
      <c r="G362" s="6"/>
      <c r="H362" s="6"/>
    </row>
    <row r="363" spans="3:8" x14ac:dyDescent="0.25">
      <c r="C363" s="17">
        <v>659.95119999999997</v>
      </c>
      <c r="D363" s="15">
        <v>21.9819</v>
      </c>
      <c r="E363" s="17">
        <v>659.95119999999997</v>
      </c>
      <c r="F363" s="16">
        <v>0.12670000000000001</v>
      </c>
      <c r="G363" s="6"/>
      <c r="H363" s="6"/>
    </row>
    <row r="364" spans="3:8" x14ac:dyDescent="0.25">
      <c r="C364" s="17">
        <v>660.59140000000002</v>
      </c>
      <c r="D364" s="15">
        <v>22.524999999999999</v>
      </c>
      <c r="E364" s="17">
        <v>660.59140000000002</v>
      </c>
      <c r="F364" s="16">
        <v>0.125</v>
      </c>
      <c r="G364" s="6"/>
      <c r="H364" s="6"/>
    </row>
    <row r="365" spans="3:8" x14ac:dyDescent="0.25">
      <c r="C365" s="17">
        <v>661.23170000000005</v>
      </c>
      <c r="D365" s="15">
        <v>23.096900000000002</v>
      </c>
      <c r="E365" s="17">
        <v>661.23170000000005</v>
      </c>
      <c r="F365" s="16">
        <v>0.124</v>
      </c>
      <c r="G365" s="6"/>
      <c r="H365" s="6"/>
    </row>
    <row r="366" spans="3:8" x14ac:dyDescent="0.25">
      <c r="C366" s="17">
        <v>661.87189999999998</v>
      </c>
      <c r="D366" s="15">
        <v>23.711099999999998</v>
      </c>
      <c r="E366" s="17">
        <v>661.87189999999998</v>
      </c>
      <c r="F366" s="16">
        <v>0.1187</v>
      </c>
      <c r="G366" s="6"/>
      <c r="H366" s="6"/>
    </row>
    <row r="367" spans="3:8" x14ac:dyDescent="0.25">
      <c r="C367" s="17">
        <v>662.51210000000003</v>
      </c>
      <c r="D367" s="15">
        <v>24.364100000000001</v>
      </c>
      <c r="E367" s="17">
        <v>662.51210000000003</v>
      </c>
      <c r="F367" s="16">
        <v>0.1116</v>
      </c>
      <c r="G367" s="6"/>
      <c r="H367" s="6"/>
    </row>
    <row r="368" spans="3:8" x14ac:dyDescent="0.25">
      <c r="C368" s="17">
        <v>663.15229999999997</v>
      </c>
      <c r="D368" s="15">
        <v>25.058700000000002</v>
      </c>
      <c r="E368" s="17">
        <v>663.15229999999997</v>
      </c>
      <c r="F368" s="16">
        <v>0.10589999999999999</v>
      </c>
      <c r="G368" s="6"/>
      <c r="H368" s="6"/>
    </row>
    <row r="369" spans="3:8" x14ac:dyDescent="0.25">
      <c r="C369" s="17">
        <v>663.79259999999999</v>
      </c>
      <c r="D369" s="15">
        <v>25.804099999999998</v>
      </c>
      <c r="E369" s="17">
        <v>663.79259999999999</v>
      </c>
      <c r="F369" s="16">
        <v>0.1019</v>
      </c>
      <c r="G369" s="6"/>
      <c r="H369" s="6"/>
    </row>
    <row r="370" spans="3:8" x14ac:dyDescent="0.25">
      <c r="C370" s="17">
        <v>664.43280000000004</v>
      </c>
      <c r="D370" s="15">
        <v>26.612100000000002</v>
      </c>
      <c r="E370" s="17">
        <v>664.43280000000004</v>
      </c>
      <c r="F370" s="16">
        <v>9.9199999999999997E-2</v>
      </c>
      <c r="G370" s="6"/>
      <c r="H370" s="6"/>
    </row>
    <row r="371" spans="3:8" x14ac:dyDescent="0.25">
      <c r="C371" s="17">
        <v>665.07299999999998</v>
      </c>
      <c r="D371" s="15">
        <v>27.476400000000002</v>
      </c>
      <c r="E371" s="17">
        <v>665.07299999999998</v>
      </c>
      <c r="F371" s="16">
        <v>9.7600000000000006E-2</v>
      </c>
      <c r="G371" s="6"/>
      <c r="H371" s="6"/>
    </row>
    <row r="372" spans="3:8" x14ac:dyDescent="0.25">
      <c r="C372" s="17">
        <v>665.71320000000003</v>
      </c>
      <c r="D372" s="15">
        <v>28.3813</v>
      </c>
      <c r="E372" s="17">
        <v>665.71320000000003</v>
      </c>
      <c r="F372" s="16">
        <v>9.5299999999999996E-2</v>
      </c>
      <c r="G372" s="6"/>
      <c r="H372" s="6"/>
    </row>
    <row r="373" spans="3:8" x14ac:dyDescent="0.25">
      <c r="C373" s="17">
        <v>666.35339999999997</v>
      </c>
      <c r="D373" s="15">
        <v>29.3432</v>
      </c>
      <c r="E373" s="17">
        <v>666.35339999999997</v>
      </c>
      <c r="F373" s="16">
        <v>9.4100000000000003E-2</v>
      </c>
      <c r="G373" s="6"/>
      <c r="H373" s="6"/>
    </row>
    <row r="374" spans="3:8" x14ac:dyDescent="0.25">
      <c r="C374" s="17">
        <v>666.99369999999999</v>
      </c>
      <c r="D374" s="15">
        <v>30.3659</v>
      </c>
      <c r="E374" s="17">
        <v>666.99369999999999</v>
      </c>
      <c r="F374" s="16">
        <v>9.2899999999999996E-2</v>
      </c>
      <c r="G374" s="6"/>
      <c r="H374" s="6"/>
    </row>
    <row r="375" spans="3:8" x14ac:dyDescent="0.25">
      <c r="C375" s="17">
        <v>667.63390000000004</v>
      </c>
      <c r="D375" s="15">
        <v>31.415199999999999</v>
      </c>
      <c r="E375" s="17">
        <v>667.63390000000004</v>
      </c>
      <c r="F375" s="16">
        <v>8.8599999999999998E-2</v>
      </c>
      <c r="G375" s="6"/>
      <c r="H375" s="6"/>
    </row>
    <row r="376" spans="3:8" x14ac:dyDescent="0.25">
      <c r="C376" s="17">
        <v>668.27409999999998</v>
      </c>
      <c r="D376" s="15">
        <v>32.372900000000001</v>
      </c>
      <c r="E376" s="17">
        <v>668.27409999999998</v>
      </c>
      <c r="F376" s="16">
        <v>8.2400000000000001E-2</v>
      </c>
      <c r="G376" s="6"/>
      <c r="H376" s="6"/>
    </row>
    <row r="377" spans="3:8" x14ac:dyDescent="0.25">
      <c r="C377" s="17">
        <v>668.91430000000003</v>
      </c>
      <c r="D377" s="15">
        <v>33.147599999999997</v>
      </c>
      <c r="E377" s="17">
        <v>668.91430000000003</v>
      </c>
      <c r="F377" s="16">
        <v>8.43E-2</v>
      </c>
      <c r="G377" s="6"/>
      <c r="H377" s="6"/>
    </row>
    <row r="378" spans="3:8" x14ac:dyDescent="0.25">
      <c r="C378" s="17">
        <v>669.55449999999996</v>
      </c>
      <c r="D378" s="15">
        <v>33.668700000000001</v>
      </c>
      <c r="E378" s="17">
        <v>669.55449999999996</v>
      </c>
      <c r="F378" s="16">
        <v>8.77E-2</v>
      </c>
      <c r="G378" s="6"/>
      <c r="H378" s="6"/>
    </row>
    <row r="379" spans="3:8" x14ac:dyDescent="0.25">
      <c r="C379" s="17">
        <v>670.19479999999999</v>
      </c>
      <c r="D379" s="15">
        <v>33.789700000000003</v>
      </c>
      <c r="E379" s="17">
        <v>670.19479999999999</v>
      </c>
      <c r="F379" s="16">
        <v>8.8400000000000006E-2</v>
      </c>
      <c r="G379" s="6"/>
      <c r="H379" s="6"/>
    </row>
    <row r="380" spans="3:8" x14ac:dyDescent="0.25">
      <c r="C380" s="17">
        <v>670.83500000000004</v>
      </c>
      <c r="D380" s="15">
        <v>33.423699999999997</v>
      </c>
      <c r="E380" s="17">
        <v>670.83500000000004</v>
      </c>
      <c r="F380" s="16">
        <v>8.5300000000000001E-2</v>
      </c>
      <c r="G380" s="6"/>
      <c r="H380" s="6"/>
    </row>
    <row r="381" spans="3:8" x14ac:dyDescent="0.25">
      <c r="C381" s="17">
        <v>671.47519999999997</v>
      </c>
      <c r="D381" s="15">
        <v>32.677399999999999</v>
      </c>
      <c r="E381" s="17">
        <v>671.47519999999997</v>
      </c>
      <c r="F381" s="16">
        <v>8.2699999999999996E-2</v>
      </c>
      <c r="G381" s="6"/>
      <c r="H381" s="6"/>
    </row>
    <row r="382" spans="3:8" x14ac:dyDescent="0.25">
      <c r="C382" s="17">
        <v>672.11540000000002</v>
      </c>
      <c r="D382" s="15">
        <v>31.779599999999999</v>
      </c>
      <c r="E382" s="17">
        <v>672.11540000000002</v>
      </c>
      <c r="F382" s="16">
        <v>8.0600000000000005E-2</v>
      </c>
      <c r="G382" s="6"/>
      <c r="H382" s="6"/>
    </row>
    <row r="383" spans="3:8" x14ac:dyDescent="0.25">
      <c r="C383" s="17">
        <v>672.75570000000005</v>
      </c>
      <c r="D383" s="15">
        <v>30.7636</v>
      </c>
      <c r="E383" s="17">
        <v>672.75570000000005</v>
      </c>
      <c r="F383" s="16">
        <v>7.9600000000000004E-2</v>
      </c>
      <c r="G383" s="6"/>
      <c r="H383" s="6"/>
    </row>
    <row r="384" spans="3:8" x14ac:dyDescent="0.25">
      <c r="C384" s="17">
        <v>673.39589999999998</v>
      </c>
      <c r="D384" s="15">
        <v>29.726199999999999</v>
      </c>
      <c r="E384" s="17">
        <v>673.39589999999998</v>
      </c>
      <c r="F384" s="16">
        <v>8.1600000000000006E-2</v>
      </c>
      <c r="G384" s="6"/>
      <c r="H384" s="6"/>
    </row>
    <row r="385" spans="3:8" x14ac:dyDescent="0.25">
      <c r="C385" s="17">
        <v>674.03610000000003</v>
      </c>
      <c r="D385" s="15">
        <v>28.738900000000001</v>
      </c>
      <c r="E385" s="17">
        <v>674.03610000000003</v>
      </c>
      <c r="F385" s="16">
        <v>8.48E-2</v>
      </c>
      <c r="G385" s="6"/>
      <c r="H385" s="6"/>
    </row>
    <row r="386" spans="3:8" x14ac:dyDescent="0.25">
      <c r="C386" s="17">
        <v>674.67629999999997</v>
      </c>
      <c r="D386" s="15">
        <v>27.8262</v>
      </c>
      <c r="E386" s="17">
        <v>674.67629999999997</v>
      </c>
      <c r="F386" s="16">
        <v>8.4000000000000005E-2</v>
      </c>
      <c r="G386" s="6"/>
      <c r="H386" s="6"/>
    </row>
    <row r="387" spans="3:8" x14ac:dyDescent="0.25">
      <c r="C387" s="17">
        <v>675.31650000000002</v>
      </c>
      <c r="D387" s="15">
        <v>26.968800000000002</v>
      </c>
      <c r="E387" s="17">
        <v>675.31650000000002</v>
      </c>
      <c r="F387" s="16">
        <v>8.14E-2</v>
      </c>
      <c r="G387" s="6"/>
      <c r="H387" s="6"/>
    </row>
    <row r="388" spans="3:8" x14ac:dyDescent="0.25">
      <c r="C388" s="17">
        <v>675.95680000000004</v>
      </c>
      <c r="D388" s="15">
        <v>26.1629</v>
      </c>
      <c r="E388" s="17">
        <v>675.95680000000004</v>
      </c>
      <c r="F388" s="16">
        <v>8.1799999999999998E-2</v>
      </c>
      <c r="G388" s="6"/>
      <c r="H388" s="6"/>
    </row>
    <row r="389" spans="3:8" x14ac:dyDescent="0.25">
      <c r="C389" s="17">
        <v>676.59699999999998</v>
      </c>
      <c r="D389" s="15">
        <v>25.413399999999999</v>
      </c>
      <c r="E389" s="17">
        <v>676.59699999999998</v>
      </c>
      <c r="F389" s="16">
        <v>8.3000000000000004E-2</v>
      </c>
      <c r="G389" s="6"/>
      <c r="H389" s="6"/>
    </row>
    <row r="390" spans="3:8" x14ac:dyDescent="0.25">
      <c r="C390" s="17">
        <v>677.23720000000003</v>
      </c>
      <c r="D390" s="15">
        <v>24.7149</v>
      </c>
      <c r="E390" s="17">
        <v>677.23720000000003</v>
      </c>
      <c r="F390" s="16">
        <v>8.3599999999999994E-2</v>
      </c>
      <c r="G390" s="6"/>
      <c r="H390" s="6"/>
    </row>
    <row r="391" spans="3:8" x14ac:dyDescent="0.25">
      <c r="C391" s="17">
        <v>677.87739999999997</v>
      </c>
      <c r="D391" s="15">
        <v>24.060300000000002</v>
      </c>
      <c r="E391" s="17">
        <v>677.87739999999997</v>
      </c>
      <c r="F391" s="16">
        <v>8.3400000000000002E-2</v>
      </c>
      <c r="G391" s="6"/>
      <c r="H391" s="6"/>
    </row>
    <row r="392" spans="3:8" x14ac:dyDescent="0.25">
      <c r="C392" s="17">
        <v>678.51769999999999</v>
      </c>
      <c r="D392" s="15">
        <v>23.4543</v>
      </c>
      <c r="E392" s="17">
        <v>678.51769999999999</v>
      </c>
      <c r="F392" s="16">
        <v>8.4000000000000005E-2</v>
      </c>
      <c r="G392" s="6"/>
      <c r="H392" s="6"/>
    </row>
    <row r="393" spans="3:8" x14ac:dyDescent="0.25">
      <c r="C393" s="17">
        <v>679.15790000000004</v>
      </c>
      <c r="D393" s="15">
        <v>22.882899999999999</v>
      </c>
      <c r="E393" s="17">
        <v>679.15790000000004</v>
      </c>
      <c r="F393" s="16">
        <v>8.5000000000000006E-2</v>
      </c>
      <c r="G393" s="6"/>
      <c r="H393" s="6"/>
    </row>
    <row r="394" spans="3:8" x14ac:dyDescent="0.25">
      <c r="C394" s="17">
        <v>679.79809999999998</v>
      </c>
      <c r="D394" s="15">
        <v>22.3429</v>
      </c>
      <c r="E394" s="17">
        <v>679.79809999999998</v>
      </c>
      <c r="F394" s="16">
        <v>8.5999999999999993E-2</v>
      </c>
      <c r="G394" s="6"/>
      <c r="H394" s="6"/>
    </row>
    <row r="395" spans="3:8" x14ac:dyDescent="0.25">
      <c r="C395" s="17">
        <v>680.43830000000003</v>
      </c>
      <c r="D395" s="15">
        <v>21.831600000000002</v>
      </c>
      <c r="E395" s="17">
        <v>680.43830000000003</v>
      </c>
      <c r="F395" s="16">
        <v>8.6699999999999999E-2</v>
      </c>
      <c r="G395" s="6"/>
      <c r="H395" s="6"/>
    </row>
    <row r="396" spans="3:8" x14ac:dyDescent="0.25">
      <c r="C396" s="17">
        <v>681.07849999999996</v>
      </c>
      <c r="D396" s="15">
        <v>21.351600000000001</v>
      </c>
      <c r="E396" s="17">
        <v>681.07849999999996</v>
      </c>
      <c r="F396" s="16">
        <v>8.7400000000000005E-2</v>
      </c>
      <c r="G396" s="6"/>
      <c r="H396" s="6"/>
    </row>
    <row r="397" spans="3:8" x14ac:dyDescent="0.25">
      <c r="C397" s="17">
        <v>681.71879999999999</v>
      </c>
      <c r="D397" s="15">
        <v>20.902999999999999</v>
      </c>
      <c r="E397" s="17">
        <v>681.71879999999999</v>
      </c>
      <c r="F397" s="16">
        <v>8.7900000000000006E-2</v>
      </c>
      <c r="G397" s="6"/>
      <c r="H397" s="6"/>
    </row>
    <row r="398" spans="3:8" x14ac:dyDescent="0.25">
      <c r="C398" s="17">
        <v>682.35900000000004</v>
      </c>
      <c r="D398" s="15">
        <v>20.469899999999999</v>
      </c>
      <c r="E398" s="17">
        <v>682.35900000000004</v>
      </c>
      <c r="F398" s="16">
        <v>8.8999999999999996E-2</v>
      </c>
      <c r="G398" s="6"/>
      <c r="H398" s="6"/>
    </row>
    <row r="399" spans="3:8" x14ac:dyDescent="0.25">
      <c r="C399" s="17">
        <v>682.99919999999997</v>
      </c>
      <c r="D399" s="15">
        <v>20.055099999999999</v>
      </c>
      <c r="E399" s="17">
        <v>682.99919999999997</v>
      </c>
      <c r="F399" s="16">
        <v>9.06E-2</v>
      </c>
      <c r="G399" s="6"/>
      <c r="H399" s="6"/>
    </row>
    <row r="400" spans="3:8" x14ac:dyDescent="0.25">
      <c r="C400" s="17">
        <v>683.63940000000002</v>
      </c>
      <c r="D400" s="15">
        <v>19.6599</v>
      </c>
      <c r="E400" s="17">
        <v>683.63940000000002</v>
      </c>
      <c r="F400" s="16">
        <v>9.0999999999999998E-2</v>
      </c>
      <c r="G400" s="6"/>
      <c r="H400" s="6"/>
    </row>
    <row r="401" spans="3:8" x14ac:dyDescent="0.25">
      <c r="C401" s="17">
        <v>684.27959999999996</v>
      </c>
      <c r="D401" s="15">
        <v>19.284600000000001</v>
      </c>
      <c r="E401" s="17">
        <v>684.27959999999996</v>
      </c>
      <c r="F401" s="16">
        <v>8.7999999999999995E-2</v>
      </c>
      <c r="G401" s="6"/>
      <c r="H401" s="6"/>
    </row>
    <row r="402" spans="3:8" x14ac:dyDescent="0.25">
      <c r="C402" s="17">
        <v>684.91989999999998</v>
      </c>
      <c r="D402" s="15">
        <v>18.923100000000002</v>
      </c>
      <c r="E402" s="17">
        <v>684.91989999999998</v>
      </c>
      <c r="F402" s="16">
        <v>8.4500000000000006E-2</v>
      </c>
      <c r="G402" s="6"/>
      <c r="H402" s="6"/>
    </row>
    <row r="403" spans="3:8" x14ac:dyDescent="0.25">
      <c r="C403" s="17">
        <v>685.56010000000003</v>
      </c>
      <c r="D403" s="15">
        <v>18.573699999999999</v>
      </c>
      <c r="E403" s="17">
        <v>685.56010000000003</v>
      </c>
      <c r="F403" s="16">
        <v>8.5800000000000001E-2</v>
      </c>
      <c r="G403" s="6"/>
      <c r="H403" s="6"/>
    </row>
    <row r="404" spans="3:8" x14ac:dyDescent="0.25">
      <c r="C404" s="17">
        <v>686.20029999999997</v>
      </c>
      <c r="D404" s="15">
        <v>18.239699999999999</v>
      </c>
      <c r="E404" s="17">
        <v>686.20029999999997</v>
      </c>
      <c r="F404" s="16">
        <v>8.9200000000000002E-2</v>
      </c>
      <c r="G404" s="6"/>
      <c r="H404" s="6"/>
    </row>
    <row r="405" spans="3:8" x14ac:dyDescent="0.25">
      <c r="C405" s="17">
        <v>686.84050000000002</v>
      </c>
      <c r="D405" s="15">
        <v>17.918900000000001</v>
      </c>
      <c r="E405" s="17">
        <v>686.84050000000002</v>
      </c>
      <c r="F405" s="16">
        <v>9.4E-2</v>
      </c>
      <c r="G405" s="6"/>
      <c r="H405" s="6"/>
    </row>
    <row r="406" spans="3:8" x14ac:dyDescent="0.25">
      <c r="C406" s="17">
        <v>687.48080000000004</v>
      </c>
      <c r="D406" s="15">
        <v>17.608000000000001</v>
      </c>
      <c r="E406" s="17">
        <v>687.48080000000004</v>
      </c>
      <c r="F406" s="16">
        <v>0.1016</v>
      </c>
      <c r="G406" s="6"/>
      <c r="H406" s="6"/>
    </row>
    <row r="407" spans="3:8" x14ac:dyDescent="0.25">
      <c r="C407" s="17">
        <v>688.12099999999998</v>
      </c>
      <c r="D407" s="15">
        <v>17.305399999999999</v>
      </c>
      <c r="E407" s="17">
        <v>688.12099999999998</v>
      </c>
      <c r="F407" s="16">
        <v>0.1132</v>
      </c>
      <c r="G407" s="6"/>
      <c r="H407" s="6"/>
    </row>
    <row r="408" spans="3:8" x14ac:dyDescent="0.25">
      <c r="C408" s="17">
        <v>688.76120000000003</v>
      </c>
      <c r="D408" s="15">
        <v>17.012</v>
      </c>
      <c r="E408" s="17">
        <v>688.76120000000003</v>
      </c>
      <c r="F408" s="16">
        <v>0.11899999999999999</v>
      </c>
      <c r="G408" s="6"/>
      <c r="H408" s="6"/>
    </row>
    <row r="409" spans="3:8" x14ac:dyDescent="0.25">
      <c r="C409" s="17">
        <v>689.40139999999997</v>
      </c>
      <c r="D409" s="15">
        <v>16.731400000000001</v>
      </c>
      <c r="E409" s="17">
        <v>689.40139999999997</v>
      </c>
      <c r="F409" s="16">
        <v>0.1222</v>
      </c>
      <c r="G409" s="6"/>
      <c r="H409" s="6"/>
    </row>
    <row r="410" spans="3:8" x14ac:dyDescent="0.25">
      <c r="C410" s="17">
        <v>690.04160000000002</v>
      </c>
      <c r="D410" s="15">
        <v>16.463999999999999</v>
      </c>
      <c r="E410" s="17">
        <v>690.04160000000002</v>
      </c>
      <c r="F410" s="16">
        <v>0.12809999999999999</v>
      </c>
      <c r="G410" s="6"/>
      <c r="H410" s="6"/>
    </row>
    <row r="411" spans="3:8" x14ac:dyDescent="0.25">
      <c r="C411" s="17">
        <v>690.68190000000004</v>
      </c>
      <c r="D411" s="15">
        <v>16.206900000000001</v>
      </c>
      <c r="E411" s="17">
        <v>690.68190000000004</v>
      </c>
      <c r="F411" s="16">
        <v>0.13880000000000001</v>
      </c>
      <c r="G411" s="6"/>
      <c r="H411" s="6"/>
    </row>
    <row r="412" spans="3:8" x14ac:dyDescent="0.25">
      <c r="C412" s="17">
        <v>691.32209999999998</v>
      </c>
      <c r="D412" s="15">
        <v>15.9551</v>
      </c>
      <c r="E412" s="17">
        <v>691.32209999999998</v>
      </c>
      <c r="F412" s="16">
        <v>0.14499999999999999</v>
      </c>
      <c r="G412" s="6"/>
      <c r="H412" s="6"/>
    </row>
    <row r="413" spans="3:8" x14ac:dyDescent="0.25">
      <c r="C413" s="17">
        <v>691.96230000000003</v>
      </c>
      <c r="D413" s="15">
        <v>15.712300000000001</v>
      </c>
      <c r="E413" s="17">
        <v>691.96230000000003</v>
      </c>
      <c r="F413" s="16">
        <v>0.1482</v>
      </c>
      <c r="G413" s="6"/>
      <c r="H413" s="6"/>
    </row>
    <row r="414" spans="3:8" x14ac:dyDescent="0.25">
      <c r="C414" s="17">
        <v>692.60249999999996</v>
      </c>
      <c r="D414" s="15">
        <v>15.4763</v>
      </c>
      <c r="E414" s="17">
        <v>692.60249999999996</v>
      </c>
      <c r="F414" s="16">
        <v>0.15429999999999999</v>
      </c>
      <c r="G414" s="6"/>
      <c r="H414" s="6"/>
    </row>
    <row r="415" spans="3:8" x14ac:dyDescent="0.25">
      <c r="C415" s="17">
        <v>693.24270000000001</v>
      </c>
      <c r="D415" s="15">
        <v>15.2441</v>
      </c>
      <c r="E415" s="17">
        <v>693.24270000000001</v>
      </c>
      <c r="F415" s="16">
        <v>0.1605</v>
      </c>
      <c r="G415" s="6"/>
      <c r="H415" s="6"/>
    </row>
    <row r="416" spans="3:8" x14ac:dyDescent="0.25">
      <c r="C416" s="17">
        <v>693.88300000000004</v>
      </c>
      <c r="D416" s="15">
        <v>15.014900000000001</v>
      </c>
      <c r="E416" s="17">
        <v>693.88300000000004</v>
      </c>
      <c r="F416" s="16">
        <v>0.1643</v>
      </c>
      <c r="G416" s="6"/>
      <c r="H416" s="6"/>
    </row>
    <row r="417" spans="3:8" x14ac:dyDescent="0.25">
      <c r="C417" s="17">
        <v>694.52319999999997</v>
      </c>
      <c r="D417" s="15">
        <v>14.793900000000001</v>
      </c>
      <c r="E417" s="17">
        <v>694.52319999999997</v>
      </c>
      <c r="F417" s="16">
        <v>0.16839999999999999</v>
      </c>
      <c r="G417" s="6"/>
      <c r="H417" s="6"/>
    </row>
    <row r="418" spans="3:8" x14ac:dyDescent="0.25">
      <c r="C418" s="17">
        <v>695.16340000000002</v>
      </c>
      <c r="D418" s="15">
        <v>14.579599999999999</v>
      </c>
      <c r="E418" s="17">
        <v>695.16340000000002</v>
      </c>
      <c r="F418" s="16">
        <v>0.1749</v>
      </c>
      <c r="G418" s="6"/>
      <c r="H418" s="6"/>
    </row>
    <row r="419" spans="3:8" x14ac:dyDescent="0.25">
      <c r="C419" s="17">
        <v>695.80359999999996</v>
      </c>
      <c r="D419" s="15">
        <v>14.366199999999999</v>
      </c>
      <c r="E419" s="17">
        <v>695.80359999999996</v>
      </c>
      <c r="F419" s="16">
        <v>0.1754</v>
      </c>
      <c r="G419" s="6"/>
      <c r="H419" s="6"/>
    </row>
    <row r="420" spans="3:8" x14ac:dyDescent="0.25">
      <c r="C420" s="17">
        <v>696.44389999999999</v>
      </c>
      <c r="D420" s="15">
        <v>14.156599999999999</v>
      </c>
      <c r="E420" s="17">
        <v>696.44389999999999</v>
      </c>
      <c r="F420" s="16">
        <v>0.17249999999999999</v>
      </c>
      <c r="G420" s="6"/>
      <c r="H420" s="6"/>
    </row>
    <row r="421" spans="3:8" x14ac:dyDescent="0.25">
      <c r="C421" s="17">
        <v>697.08410000000003</v>
      </c>
      <c r="D421" s="15">
        <v>13.9528</v>
      </c>
      <c r="E421" s="17">
        <v>697.08410000000003</v>
      </c>
      <c r="F421" s="16">
        <v>0.1721</v>
      </c>
      <c r="G421" s="6"/>
      <c r="H421" s="6"/>
    </row>
    <row r="422" spans="3:8" x14ac:dyDescent="0.25">
      <c r="C422" s="17">
        <v>697.72429999999997</v>
      </c>
      <c r="D422" s="15">
        <v>13.7546</v>
      </c>
      <c r="E422" s="17">
        <v>697.72429999999997</v>
      </c>
      <c r="F422" s="16">
        <v>0.17929999999999999</v>
      </c>
      <c r="G422" s="6"/>
      <c r="H422" s="6"/>
    </row>
    <row r="423" spans="3:8" x14ac:dyDescent="0.25">
      <c r="C423" s="17">
        <v>698.36450000000002</v>
      </c>
      <c r="D423" s="15">
        <v>13.561500000000001</v>
      </c>
      <c r="E423" s="17">
        <v>698.36450000000002</v>
      </c>
      <c r="F423" s="16">
        <v>0.18290000000000001</v>
      </c>
      <c r="G423" s="6"/>
      <c r="H423" s="6"/>
    </row>
    <row r="424" spans="3:8" x14ac:dyDescent="0.25">
      <c r="C424" s="17">
        <v>699.00469999999996</v>
      </c>
      <c r="D424" s="15">
        <v>13.3734</v>
      </c>
      <c r="E424" s="17">
        <v>699.00469999999996</v>
      </c>
      <c r="F424" s="16">
        <v>0.1908</v>
      </c>
      <c r="G424" s="6"/>
      <c r="H424" s="6"/>
    </row>
    <row r="425" spans="3:8" x14ac:dyDescent="0.25">
      <c r="C425" s="17">
        <v>699.64499999999998</v>
      </c>
      <c r="D425" s="15">
        <v>13.1875</v>
      </c>
      <c r="E425" s="17">
        <v>699.64499999999998</v>
      </c>
      <c r="F425" s="16">
        <v>0.2029</v>
      </c>
      <c r="G425" s="6"/>
      <c r="H425" s="6"/>
    </row>
    <row r="426" spans="3:8" x14ac:dyDescent="0.25">
      <c r="C426" s="17">
        <v>700.28520000000003</v>
      </c>
      <c r="D426" s="15">
        <v>13.004300000000001</v>
      </c>
      <c r="E426" s="17">
        <v>700.28520000000003</v>
      </c>
      <c r="F426" s="16">
        <v>0.21690000000000001</v>
      </c>
      <c r="G426" s="6"/>
      <c r="H426" s="6"/>
    </row>
    <row r="427" spans="3:8" x14ac:dyDescent="0.25">
      <c r="C427" s="17">
        <v>700.92539999999997</v>
      </c>
      <c r="D427" s="15">
        <v>12.8284</v>
      </c>
      <c r="E427" s="17">
        <v>700.92539999999997</v>
      </c>
      <c r="F427" s="16">
        <v>0.23</v>
      </c>
      <c r="G427" s="6"/>
      <c r="H427" s="6"/>
    </row>
    <row r="428" spans="3:8" x14ac:dyDescent="0.25">
      <c r="C428" s="17">
        <v>701.56560000000002</v>
      </c>
      <c r="D428" s="15">
        <v>12.6623</v>
      </c>
      <c r="E428" s="17">
        <v>701.56560000000002</v>
      </c>
      <c r="F428" s="16">
        <v>0.24729999999999999</v>
      </c>
      <c r="G428" s="6"/>
      <c r="H428" s="6"/>
    </row>
    <row r="429" spans="3:8" x14ac:dyDescent="0.25">
      <c r="C429" s="17">
        <v>702.20579999999995</v>
      </c>
      <c r="D429" s="15">
        <v>12.4998</v>
      </c>
      <c r="E429" s="17">
        <v>702.20579999999995</v>
      </c>
      <c r="F429" s="16">
        <v>0.26090000000000002</v>
      </c>
      <c r="G429" s="6"/>
      <c r="H429" s="6"/>
    </row>
    <row r="430" spans="3:8" x14ac:dyDescent="0.25">
      <c r="C430" s="17">
        <v>702.84609999999998</v>
      </c>
      <c r="D430" s="15">
        <v>12.340299999999999</v>
      </c>
      <c r="E430" s="17">
        <v>702.84609999999998</v>
      </c>
      <c r="F430" s="16">
        <v>0.2757</v>
      </c>
      <c r="G430" s="6"/>
      <c r="H430" s="6"/>
    </row>
    <row r="431" spans="3:8" x14ac:dyDescent="0.25">
      <c r="C431" s="17">
        <v>703.48630000000003</v>
      </c>
      <c r="D431" s="15">
        <v>12.185600000000001</v>
      </c>
      <c r="E431" s="17">
        <v>703.48630000000003</v>
      </c>
      <c r="F431" s="16">
        <v>0.29420000000000002</v>
      </c>
      <c r="G431" s="6"/>
      <c r="H431" s="6"/>
    </row>
    <row r="432" spans="3:8" x14ac:dyDescent="0.25">
      <c r="C432" s="17">
        <v>704.12649999999996</v>
      </c>
      <c r="D432" s="15">
        <v>12.0375</v>
      </c>
      <c r="E432" s="17">
        <v>704.12649999999996</v>
      </c>
      <c r="F432" s="16">
        <v>0.31540000000000001</v>
      </c>
      <c r="G432" s="6"/>
      <c r="H432" s="6"/>
    </row>
    <row r="433" spans="3:8" x14ac:dyDescent="0.25">
      <c r="C433" s="17">
        <v>704.76670000000001</v>
      </c>
      <c r="D433" s="15">
        <v>11.885899999999999</v>
      </c>
      <c r="E433" s="17">
        <v>704.76670000000001</v>
      </c>
      <c r="F433" s="16">
        <v>0.33169999999999999</v>
      </c>
      <c r="G433" s="6"/>
      <c r="H433" s="6"/>
    </row>
    <row r="434" spans="3:8" x14ac:dyDescent="0.25">
      <c r="C434" s="17">
        <v>705.40700000000004</v>
      </c>
      <c r="D434" s="15">
        <v>11.731299999999999</v>
      </c>
      <c r="E434" s="17">
        <v>705.40700000000004</v>
      </c>
      <c r="F434" s="16">
        <v>0.35</v>
      </c>
      <c r="G434" s="6"/>
      <c r="H434" s="6"/>
    </row>
    <row r="435" spans="3:8" x14ac:dyDescent="0.25">
      <c r="C435" s="17">
        <v>706.04719999999998</v>
      </c>
      <c r="D435" s="15">
        <v>11.575900000000001</v>
      </c>
      <c r="E435" s="17">
        <v>706.04719999999998</v>
      </c>
      <c r="F435" s="16">
        <v>0.36880000000000002</v>
      </c>
      <c r="G435" s="6"/>
      <c r="H435" s="6"/>
    </row>
    <row r="436" spans="3:8" x14ac:dyDescent="0.25">
      <c r="C436" s="17">
        <v>706.68740000000003</v>
      </c>
      <c r="D436" s="15">
        <v>11.422700000000001</v>
      </c>
      <c r="E436" s="17">
        <v>706.68740000000003</v>
      </c>
      <c r="F436" s="16">
        <v>0.38890000000000002</v>
      </c>
      <c r="G436" s="6"/>
      <c r="H436" s="6"/>
    </row>
    <row r="437" spans="3:8" x14ac:dyDescent="0.25">
      <c r="C437" s="17">
        <v>707.32759999999996</v>
      </c>
      <c r="D437" s="15">
        <v>11.2738</v>
      </c>
      <c r="E437" s="17">
        <v>707.32759999999996</v>
      </c>
      <c r="F437" s="16">
        <v>0.41189999999999999</v>
      </c>
      <c r="G437" s="6"/>
      <c r="H437" s="6"/>
    </row>
    <row r="438" spans="3:8" x14ac:dyDescent="0.25">
      <c r="C438" s="17">
        <v>707.96780000000001</v>
      </c>
      <c r="D438" s="15">
        <v>11.1258</v>
      </c>
      <c r="E438" s="17">
        <v>707.96780000000001</v>
      </c>
      <c r="F438" s="16">
        <v>0.4385</v>
      </c>
      <c r="G438" s="6"/>
      <c r="H438" s="6"/>
    </row>
    <row r="439" spans="3:8" x14ac:dyDescent="0.25">
      <c r="C439" s="17">
        <v>708.60810000000004</v>
      </c>
      <c r="D439" s="15">
        <v>10.9778</v>
      </c>
      <c r="E439" s="17">
        <v>708.60810000000004</v>
      </c>
      <c r="F439" s="16">
        <v>0.46329999999999999</v>
      </c>
      <c r="G439" s="6"/>
      <c r="H439" s="6"/>
    </row>
    <row r="440" spans="3:8" x14ac:dyDescent="0.25">
      <c r="C440" s="17">
        <v>709.24829999999997</v>
      </c>
      <c r="D440" s="15">
        <v>10.8338</v>
      </c>
      <c r="E440" s="17">
        <v>709.24829999999997</v>
      </c>
      <c r="F440" s="16">
        <v>0.48880000000000001</v>
      </c>
      <c r="G440" s="6"/>
      <c r="H440" s="6"/>
    </row>
    <row r="441" spans="3:8" x14ac:dyDescent="0.25">
      <c r="C441" s="17">
        <v>709.88850000000002</v>
      </c>
      <c r="D441" s="15">
        <v>10.696099999999999</v>
      </c>
      <c r="E441" s="17">
        <v>709.88850000000002</v>
      </c>
      <c r="F441" s="16">
        <v>0.51500000000000001</v>
      </c>
      <c r="G441" s="6"/>
      <c r="H441" s="6"/>
    </row>
    <row r="442" spans="3:8" x14ac:dyDescent="0.25">
      <c r="C442" s="17">
        <v>710.52869999999996</v>
      </c>
      <c r="D442" s="15">
        <v>10.5655</v>
      </c>
      <c r="E442" s="17">
        <v>710.52869999999996</v>
      </c>
      <c r="F442" s="16">
        <v>0.5403</v>
      </c>
      <c r="G442" s="6"/>
      <c r="H442" s="6"/>
    </row>
    <row r="443" spans="3:8" x14ac:dyDescent="0.25">
      <c r="C443" s="17">
        <v>711.16890000000001</v>
      </c>
      <c r="D443" s="15">
        <v>10.439399999999999</v>
      </c>
      <c r="E443" s="17">
        <v>711.16890000000001</v>
      </c>
      <c r="F443" s="16">
        <v>0.56079999999999997</v>
      </c>
      <c r="G443" s="6"/>
      <c r="H443" s="6"/>
    </row>
    <row r="444" spans="3:8" x14ac:dyDescent="0.25">
      <c r="C444" s="17">
        <v>711.80920000000003</v>
      </c>
      <c r="D444" s="15">
        <v>10.313499999999999</v>
      </c>
      <c r="E444" s="17">
        <v>711.80920000000003</v>
      </c>
      <c r="F444" s="16">
        <v>0.57689999999999997</v>
      </c>
      <c r="G444" s="6"/>
      <c r="H444" s="6"/>
    </row>
    <row r="445" spans="3:8" x14ac:dyDescent="0.25">
      <c r="C445" s="17">
        <v>712.44939999999997</v>
      </c>
      <c r="D445" s="15">
        <v>10.1897</v>
      </c>
      <c r="E445" s="17">
        <v>712.44939999999997</v>
      </c>
      <c r="F445" s="16">
        <v>0.58979999999999999</v>
      </c>
      <c r="G445" s="6"/>
      <c r="H445" s="6"/>
    </row>
    <row r="446" spans="3:8" x14ac:dyDescent="0.25">
      <c r="C446" s="17">
        <v>713.08960000000002</v>
      </c>
      <c r="D446" s="15">
        <v>10.0702</v>
      </c>
      <c r="E446" s="17">
        <v>713.08960000000002</v>
      </c>
      <c r="F446" s="16">
        <v>0.60019999999999996</v>
      </c>
      <c r="G446" s="6"/>
      <c r="H446" s="6"/>
    </row>
    <row r="447" spans="3:8" x14ac:dyDescent="0.25">
      <c r="C447" s="17">
        <v>713.72979999999995</v>
      </c>
      <c r="D447" s="15">
        <v>9.9555000000000007</v>
      </c>
      <c r="E447" s="17">
        <v>713.72979999999995</v>
      </c>
      <c r="F447" s="16">
        <v>0.60740000000000005</v>
      </c>
      <c r="G447" s="6"/>
      <c r="H447" s="6"/>
    </row>
    <row r="448" spans="3:8" x14ac:dyDescent="0.25">
      <c r="C448" s="17">
        <v>714.37009999999998</v>
      </c>
      <c r="D448" s="15">
        <v>9.8416999999999994</v>
      </c>
      <c r="E448" s="17">
        <v>714.37009999999998</v>
      </c>
      <c r="F448" s="16">
        <v>0.60860000000000003</v>
      </c>
      <c r="G448" s="6"/>
      <c r="H448" s="6"/>
    </row>
    <row r="449" spans="3:8" x14ac:dyDescent="0.25">
      <c r="C449" s="17">
        <v>715.01030000000003</v>
      </c>
      <c r="D449" s="15">
        <v>9.7309999999999999</v>
      </c>
      <c r="E449" s="17">
        <v>715.01030000000003</v>
      </c>
      <c r="F449" s="16">
        <v>0.61509999999999998</v>
      </c>
      <c r="G449" s="6"/>
      <c r="H449" s="6"/>
    </row>
    <row r="450" spans="3:8" x14ac:dyDescent="0.25">
      <c r="C450" s="17">
        <v>715.65049999999997</v>
      </c>
      <c r="D450" s="15">
        <v>9.6249000000000002</v>
      </c>
      <c r="E450" s="17">
        <v>715.65049999999997</v>
      </c>
      <c r="F450" s="16">
        <v>0.62290000000000001</v>
      </c>
      <c r="G450" s="6"/>
      <c r="H450" s="6"/>
    </row>
    <row r="451" spans="3:8" x14ac:dyDescent="0.25">
      <c r="C451" s="17">
        <v>716.29070000000002</v>
      </c>
      <c r="D451" s="15">
        <v>9.5211000000000006</v>
      </c>
      <c r="E451" s="17">
        <v>716.29070000000002</v>
      </c>
      <c r="F451" s="16">
        <v>0.62880000000000003</v>
      </c>
      <c r="G451" s="6"/>
      <c r="H451" s="6"/>
    </row>
    <row r="452" spans="3:8" x14ac:dyDescent="0.25">
      <c r="C452" s="17">
        <v>716.93089999999995</v>
      </c>
      <c r="D452" s="15">
        <v>9.4185999999999996</v>
      </c>
      <c r="E452" s="17">
        <v>716.93089999999995</v>
      </c>
      <c r="F452" s="16">
        <v>0.63260000000000005</v>
      </c>
      <c r="G452" s="6"/>
      <c r="H452" s="6"/>
    </row>
    <row r="453" spans="3:8" x14ac:dyDescent="0.25">
      <c r="C453" s="17">
        <v>717.57119999999998</v>
      </c>
      <c r="D453" s="15">
        <v>9.3229000000000006</v>
      </c>
      <c r="E453" s="17">
        <v>717.57119999999998</v>
      </c>
      <c r="F453" s="16">
        <v>0.64180000000000004</v>
      </c>
      <c r="G453" s="6"/>
      <c r="H453" s="6"/>
    </row>
    <row r="454" spans="3:8" x14ac:dyDescent="0.25">
      <c r="C454" s="17">
        <v>718.21140000000003</v>
      </c>
      <c r="D454" s="15">
        <v>9.2302999999999997</v>
      </c>
      <c r="E454" s="17">
        <v>718.21140000000003</v>
      </c>
      <c r="F454" s="16">
        <v>0.64959999999999996</v>
      </c>
      <c r="G454" s="6"/>
      <c r="H454" s="6"/>
    </row>
    <row r="455" spans="3:8" x14ac:dyDescent="0.25">
      <c r="C455" s="17">
        <v>718.85159999999996</v>
      </c>
      <c r="D455" s="15">
        <v>9.1364999999999998</v>
      </c>
      <c r="E455" s="17">
        <v>718.85159999999996</v>
      </c>
      <c r="F455" s="16">
        <v>0.66059999999999997</v>
      </c>
      <c r="G455" s="6"/>
      <c r="H455" s="6"/>
    </row>
    <row r="456" spans="3:8" x14ac:dyDescent="0.25">
      <c r="C456" s="17">
        <v>719.49180000000001</v>
      </c>
      <c r="D456" s="15">
        <v>9.0412999999999997</v>
      </c>
      <c r="E456" s="17">
        <v>719.49180000000001</v>
      </c>
      <c r="F456" s="16">
        <v>0.67290000000000005</v>
      </c>
      <c r="G456" s="6"/>
      <c r="H456" s="6"/>
    </row>
    <row r="457" spans="3:8" x14ac:dyDescent="0.25">
      <c r="C457" s="17">
        <v>720.13210000000004</v>
      </c>
      <c r="D457" s="15">
        <v>8.9451999999999998</v>
      </c>
      <c r="E457" s="17">
        <v>720.13210000000004</v>
      </c>
      <c r="F457" s="16">
        <v>0.68430000000000002</v>
      </c>
      <c r="G457" s="6"/>
      <c r="H457" s="6"/>
    </row>
    <row r="458" spans="3:8" x14ac:dyDescent="0.25">
      <c r="C458" s="17">
        <v>720.77229999999997</v>
      </c>
      <c r="D458" s="15">
        <v>8.8513999999999999</v>
      </c>
      <c r="E458" s="17">
        <v>720.77229999999997</v>
      </c>
      <c r="F458" s="16">
        <v>0.69389999999999996</v>
      </c>
      <c r="G458" s="6"/>
      <c r="H458" s="6"/>
    </row>
    <row r="459" spans="3:8" x14ac:dyDescent="0.25">
      <c r="C459" s="17">
        <v>721.41250000000002</v>
      </c>
      <c r="D459" s="15">
        <v>8.7683</v>
      </c>
      <c r="E459" s="17">
        <v>721.41250000000002</v>
      </c>
      <c r="F459" s="16">
        <v>0.70899999999999996</v>
      </c>
      <c r="G459" s="6"/>
      <c r="H459" s="6"/>
    </row>
    <row r="460" spans="3:8" x14ac:dyDescent="0.25">
      <c r="C460" s="17">
        <v>722.05269999999996</v>
      </c>
      <c r="D460" s="15">
        <v>8.6861999999999995</v>
      </c>
      <c r="E460" s="17">
        <v>722.05269999999996</v>
      </c>
      <c r="F460" s="16">
        <v>0.7268</v>
      </c>
      <c r="G460" s="6"/>
      <c r="H460" s="6"/>
    </row>
    <row r="461" spans="3:8" x14ac:dyDescent="0.25">
      <c r="C461" s="17">
        <v>722.69290000000001</v>
      </c>
      <c r="D461" s="15">
        <v>8.6057000000000006</v>
      </c>
      <c r="E461" s="17">
        <v>722.69290000000001</v>
      </c>
      <c r="F461" s="16">
        <v>0.74939999999999996</v>
      </c>
      <c r="G461" s="6"/>
      <c r="H461" s="6"/>
    </row>
    <row r="462" spans="3:8" x14ac:dyDescent="0.25">
      <c r="C462" s="17">
        <v>723.33320000000003</v>
      </c>
      <c r="D462" s="15">
        <v>8.5267999999999997</v>
      </c>
      <c r="E462" s="17">
        <v>723.33320000000003</v>
      </c>
      <c r="F462" s="16">
        <v>0.77280000000000004</v>
      </c>
      <c r="G462" s="6"/>
      <c r="H462" s="6"/>
    </row>
    <row r="463" spans="3:8" x14ac:dyDescent="0.25">
      <c r="C463" s="17">
        <v>723.97339999999997</v>
      </c>
      <c r="D463" s="15">
        <v>8.4481000000000002</v>
      </c>
      <c r="E463" s="17">
        <v>723.97339999999997</v>
      </c>
      <c r="F463" s="16">
        <v>0.7873</v>
      </c>
      <c r="G463" s="6"/>
      <c r="H463" s="6"/>
    </row>
    <row r="464" spans="3:8" x14ac:dyDescent="0.25">
      <c r="C464" s="17">
        <v>724.61360000000002</v>
      </c>
      <c r="D464" s="15">
        <v>8.3656000000000006</v>
      </c>
      <c r="E464" s="17">
        <v>724.61360000000002</v>
      </c>
      <c r="F464" s="16">
        <v>0.80320000000000003</v>
      </c>
      <c r="G464" s="6"/>
      <c r="H464" s="6"/>
    </row>
    <row r="465" spans="3:8" x14ac:dyDescent="0.25">
      <c r="C465" s="17">
        <v>725.25379999999996</v>
      </c>
      <c r="D465" s="15">
        <v>8.282</v>
      </c>
      <c r="E465" s="17">
        <v>725.25379999999996</v>
      </c>
      <c r="F465" s="16">
        <v>0.8216</v>
      </c>
      <c r="G465" s="6"/>
      <c r="H465" s="6"/>
    </row>
    <row r="466" spans="3:8" x14ac:dyDescent="0.25">
      <c r="C466" s="17">
        <v>725.89400000000001</v>
      </c>
      <c r="D466" s="15">
        <v>8.1992999999999991</v>
      </c>
      <c r="E466" s="17">
        <v>725.89400000000001</v>
      </c>
      <c r="F466" s="16">
        <v>0.84060000000000001</v>
      </c>
      <c r="G466" s="6"/>
      <c r="H466" s="6"/>
    </row>
    <row r="467" spans="3:8" x14ac:dyDescent="0.25">
      <c r="C467" s="17">
        <v>726.53430000000003</v>
      </c>
      <c r="D467" s="15">
        <v>8.1172000000000004</v>
      </c>
      <c r="E467" s="17">
        <v>726.53430000000003</v>
      </c>
      <c r="F467" s="16">
        <v>0.85750000000000004</v>
      </c>
      <c r="G467" s="6"/>
      <c r="H467" s="6"/>
    </row>
    <row r="468" spans="3:8" x14ac:dyDescent="0.25">
      <c r="C468" s="17">
        <v>727.17449999999997</v>
      </c>
      <c r="D468" s="15">
        <v>8.0330999999999992</v>
      </c>
      <c r="E468" s="17">
        <v>727.17449999999997</v>
      </c>
      <c r="F468" s="16">
        <v>0.86990000000000001</v>
      </c>
      <c r="G468" s="6"/>
      <c r="H468" s="6"/>
    </row>
    <row r="469" spans="3:8" x14ac:dyDescent="0.25">
      <c r="C469" s="17">
        <v>727.81470000000002</v>
      </c>
      <c r="D469" s="15">
        <v>7.9436</v>
      </c>
      <c r="E469" s="17">
        <v>727.81470000000002</v>
      </c>
      <c r="F469" s="16">
        <v>0.88109999999999999</v>
      </c>
      <c r="G469" s="6"/>
      <c r="H469" s="6"/>
    </row>
    <row r="470" spans="3:8" x14ac:dyDescent="0.25">
      <c r="C470" s="17">
        <v>728.45489999999995</v>
      </c>
      <c r="D470" s="15">
        <v>7.8491</v>
      </c>
      <c r="E470" s="17">
        <v>728.45489999999995</v>
      </c>
      <c r="F470" s="16">
        <v>0.89039999999999997</v>
      </c>
      <c r="G470" s="6"/>
      <c r="H470" s="6"/>
    </row>
    <row r="471" spans="3:8" x14ac:dyDescent="0.25">
      <c r="C471" s="17">
        <v>729.09519999999998</v>
      </c>
      <c r="D471" s="15">
        <v>7.7545000000000002</v>
      </c>
      <c r="E471" s="17">
        <v>729.09519999999998</v>
      </c>
      <c r="F471" s="16">
        <v>0.89710000000000001</v>
      </c>
      <c r="G471" s="6"/>
      <c r="H471" s="6"/>
    </row>
    <row r="472" spans="3:8" x14ac:dyDescent="0.25">
      <c r="C472" s="17">
        <v>729.73540000000003</v>
      </c>
      <c r="D472" s="15">
        <v>7.6615000000000002</v>
      </c>
      <c r="E472" s="17">
        <v>729.73540000000003</v>
      </c>
      <c r="F472" s="16">
        <v>0.90129999999999999</v>
      </c>
      <c r="G472" s="6"/>
      <c r="H472" s="6"/>
    </row>
    <row r="473" spans="3:8" x14ac:dyDescent="0.25">
      <c r="C473" s="17">
        <v>730.37559999999996</v>
      </c>
      <c r="D473" s="15">
        <v>7.5697999999999999</v>
      </c>
      <c r="E473" s="17">
        <v>730.37559999999996</v>
      </c>
      <c r="F473" s="16">
        <v>0.90280000000000005</v>
      </c>
      <c r="G473" s="6"/>
      <c r="H473" s="6"/>
    </row>
    <row r="474" spans="3:8" x14ac:dyDescent="0.25">
      <c r="C474" s="17">
        <v>731.01580000000001</v>
      </c>
      <c r="D474" s="15">
        <v>7.4855</v>
      </c>
      <c r="E474" s="17">
        <v>731.01580000000001</v>
      </c>
      <c r="F474" s="16">
        <v>0.89900000000000002</v>
      </c>
      <c r="G474" s="6"/>
      <c r="H474" s="6"/>
    </row>
    <row r="475" spans="3:8" x14ac:dyDescent="0.25">
      <c r="C475" s="17">
        <v>731.65599999999995</v>
      </c>
      <c r="D475" s="15">
        <v>7.4093</v>
      </c>
      <c r="E475" s="17">
        <v>731.65599999999995</v>
      </c>
      <c r="F475" s="16">
        <v>0.90839999999999999</v>
      </c>
      <c r="G475" s="6"/>
      <c r="H475" s="6"/>
    </row>
    <row r="476" spans="3:8" x14ac:dyDescent="0.25">
      <c r="C476" s="17">
        <v>732.29629999999997</v>
      </c>
      <c r="D476" s="15">
        <v>7.3331999999999997</v>
      </c>
      <c r="E476" s="17">
        <v>732.29629999999997</v>
      </c>
      <c r="F476" s="16">
        <v>0.92730000000000001</v>
      </c>
      <c r="G476" s="6"/>
      <c r="H476" s="6"/>
    </row>
    <row r="477" spans="3:8" x14ac:dyDescent="0.25">
      <c r="C477" s="17">
        <v>732.93650000000002</v>
      </c>
      <c r="D477" s="15">
        <v>7.2535999999999996</v>
      </c>
      <c r="E477" s="17">
        <v>732.93650000000002</v>
      </c>
      <c r="F477" s="16">
        <v>0.95040000000000002</v>
      </c>
      <c r="G477" s="6"/>
      <c r="H477" s="6"/>
    </row>
    <row r="478" spans="3:8" x14ac:dyDescent="0.25">
      <c r="C478" s="17">
        <v>733.57669999999996</v>
      </c>
      <c r="D478" s="15">
        <v>7.1692999999999998</v>
      </c>
      <c r="E478" s="17">
        <v>733.57669999999996</v>
      </c>
      <c r="F478" s="16">
        <v>0.9718</v>
      </c>
      <c r="G478" s="6"/>
      <c r="H478" s="6"/>
    </row>
    <row r="479" spans="3:8" x14ac:dyDescent="0.25">
      <c r="C479" s="17">
        <v>734.21690000000001</v>
      </c>
      <c r="D479" s="15">
        <v>7.0833000000000004</v>
      </c>
      <c r="E479" s="17">
        <v>734.21690000000001</v>
      </c>
      <c r="F479" s="16">
        <v>0.99490000000000001</v>
      </c>
      <c r="G479" s="6"/>
      <c r="H479" s="6"/>
    </row>
    <row r="480" spans="3:8" x14ac:dyDescent="0.25">
      <c r="C480" s="17">
        <v>734.85709999999995</v>
      </c>
      <c r="D480" s="15">
        <v>7.0022000000000002</v>
      </c>
      <c r="E480" s="17">
        <v>734.85709999999995</v>
      </c>
      <c r="F480" s="16">
        <v>1.0193000000000001</v>
      </c>
      <c r="G480" s="6"/>
      <c r="H480" s="6"/>
    </row>
    <row r="481" spans="3:8" x14ac:dyDescent="0.25">
      <c r="C481" s="17">
        <v>735.49739999999997</v>
      </c>
      <c r="D481" s="15">
        <v>6.9202000000000004</v>
      </c>
      <c r="E481" s="17">
        <v>735.49739999999997</v>
      </c>
      <c r="F481" s="16">
        <v>1.0428999999999999</v>
      </c>
      <c r="G481" s="6"/>
      <c r="H481" s="6"/>
    </row>
    <row r="482" spans="3:8" x14ac:dyDescent="0.25">
      <c r="C482" s="17">
        <v>736.13760000000002</v>
      </c>
      <c r="D482" s="15">
        <v>6.8373999999999997</v>
      </c>
      <c r="E482" s="17">
        <v>736.13760000000002</v>
      </c>
      <c r="F482" s="16">
        <v>1.0664</v>
      </c>
      <c r="G482" s="6"/>
      <c r="H482" s="6"/>
    </row>
    <row r="483" spans="3:8" x14ac:dyDescent="0.25">
      <c r="C483" s="17">
        <v>736.77779999999996</v>
      </c>
      <c r="D483" s="15">
        <v>6.7565</v>
      </c>
      <c r="E483" s="17">
        <v>736.77779999999996</v>
      </c>
      <c r="F483" s="16">
        <v>1.0911</v>
      </c>
      <c r="G483" s="6"/>
      <c r="H483" s="6"/>
    </row>
    <row r="484" spans="3:8" x14ac:dyDescent="0.25">
      <c r="C484" s="17">
        <v>737.41800000000001</v>
      </c>
      <c r="D484" s="15">
        <v>6.6828000000000003</v>
      </c>
      <c r="E484" s="17">
        <v>737.41800000000001</v>
      </c>
      <c r="F484" s="16">
        <v>1.1163000000000001</v>
      </c>
      <c r="G484" s="6"/>
      <c r="H484" s="6"/>
    </row>
    <row r="485" spans="3:8" x14ac:dyDescent="0.25">
      <c r="C485" s="17">
        <v>738.05830000000003</v>
      </c>
      <c r="D485" s="15">
        <v>6.6063000000000001</v>
      </c>
      <c r="E485" s="17">
        <v>738.05830000000003</v>
      </c>
      <c r="F485" s="16">
        <v>1.1365000000000001</v>
      </c>
      <c r="G485" s="6"/>
      <c r="H485" s="6"/>
    </row>
    <row r="486" spans="3:8" x14ac:dyDescent="0.25">
      <c r="C486" s="17">
        <v>738.69849999999997</v>
      </c>
      <c r="D486" s="15">
        <v>6.5278999999999998</v>
      </c>
      <c r="E486" s="17">
        <v>738.69849999999997</v>
      </c>
      <c r="F486" s="16">
        <v>1.1553</v>
      </c>
      <c r="G486" s="6"/>
      <c r="H486" s="6"/>
    </row>
    <row r="487" spans="3:8" x14ac:dyDescent="0.25">
      <c r="C487" s="17">
        <v>739.33870000000002</v>
      </c>
      <c r="D487" s="15">
        <v>6.4469000000000003</v>
      </c>
      <c r="E487" s="17">
        <v>739.33870000000002</v>
      </c>
      <c r="F487" s="16">
        <v>1.1751</v>
      </c>
      <c r="G487" s="6"/>
      <c r="H487" s="6"/>
    </row>
    <row r="488" spans="3:8" x14ac:dyDescent="0.25">
      <c r="C488" s="17">
        <v>739.97889999999995</v>
      </c>
      <c r="D488" s="15">
        <v>6.3632</v>
      </c>
      <c r="E488" s="17">
        <v>739.97889999999995</v>
      </c>
      <c r="F488" s="16">
        <v>1.1973</v>
      </c>
      <c r="G488" s="6"/>
      <c r="H488" s="6"/>
    </row>
    <row r="489" spans="3:8" x14ac:dyDescent="0.25">
      <c r="C489" s="17">
        <v>740.6191</v>
      </c>
      <c r="D489" s="15">
        <v>6.2785000000000002</v>
      </c>
      <c r="E489" s="17">
        <v>740.6191</v>
      </c>
      <c r="F489" s="16">
        <v>1.2205999999999999</v>
      </c>
      <c r="G489" s="6"/>
      <c r="H489" s="6"/>
    </row>
    <row r="490" spans="3:8" x14ac:dyDescent="0.25">
      <c r="C490" s="17">
        <v>741.25940000000003</v>
      </c>
      <c r="D490" s="15">
        <v>6.2050999999999998</v>
      </c>
      <c r="E490" s="17">
        <v>741.25940000000003</v>
      </c>
      <c r="F490" s="16">
        <v>1.2522</v>
      </c>
      <c r="G490" s="6"/>
      <c r="H490" s="6"/>
    </row>
    <row r="491" spans="3:8" x14ac:dyDescent="0.25">
      <c r="C491" s="17">
        <v>741.89959999999996</v>
      </c>
      <c r="D491" s="15">
        <v>6.1326000000000001</v>
      </c>
      <c r="E491" s="17">
        <v>741.89959999999996</v>
      </c>
      <c r="F491" s="16">
        <v>1.2826</v>
      </c>
      <c r="G491" s="6"/>
      <c r="H491" s="6"/>
    </row>
    <row r="492" spans="3:8" x14ac:dyDescent="0.25">
      <c r="C492" s="17">
        <v>742.53980000000001</v>
      </c>
      <c r="D492" s="15">
        <v>6.0549999999999997</v>
      </c>
      <c r="E492" s="17">
        <v>742.53980000000001</v>
      </c>
      <c r="F492" s="16">
        <v>1.3070999999999999</v>
      </c>
      <c r="G492" s="6"/>
      <c r="H492" s="6"/>
    </row>
    <row r="493" spans="3:8" x14ac:dyDescent="0.25">
      <c r="C493" s="17">
        <v>743.18</v>
      </c>
      <c r="D493" s="15">
        <v>5.9706000000000001</v>
      </c>
      <c r="E493" s="17">
        <v>743.18</v>
      </c>
      <c r="F493" s="16">
        <v>1.3287</v>
      </c>
      <c r="G493" s="6"/>
      <c r="H493" s="6"/>
    </row>
    <row r="494" spans="3:8" x14ac:dyDescent="0.25">
      <c r="C494" s="17">
        <v>743.8202</v>
      </c>
      <c r="D494" s="15">
        <v>5.8888999999999996</v>
      </c>
      <c r="E494" s="17">
        <v>743.8202</v>
      </c>
      <c r="F494" s="16">
        <v>1.3663000000000001</v>
      </c>
      <c r="G494" s="6"/>
      <c r="H494" s="6"/>
    </row>
    <row r="495" spans="3:8" x14ac:dyDescent="0.25">
      <c r="C495" s="17">
        <v>744.46050000000002</v>
      </c>
      <c r="D495" s="15">
        <v>5.8254000000000001</v>
      </c>
      <c r="E495" s="17">
        <v>744.46050000000002</v>
      </c>
      <c r="F495" s="16">
        <v>1.3962000000000001</v>
      </c>
      <c r="G495" s="6"/>
      <c r="H495" s="6"/>
    </row>
    <row r="496" spans="3:8" x14ac:dyDescent="0.25">
      <c r="C496" s="17">
        <v>745.10069999999996</v>
      </c>
      <c r="D496" s="15">
        <v>5.7526000000000002</v>
      </c>
      <c r="E496" s="17">
        <v>745.10069999999996</v>
      </c>
      <c r="F496" s="16">
        <v>1.4220999999999999</v>
      </c>
      <c r="G496" s="6"/>
      <c r="H496" s="6"/>
    </row>
    <row r="497" spans="3:8" x14ac:dyDescent="0.25">
      <c r="C497" s="17">
        <v>745.74090000000001</v>
      </c>
      <c r="D497" s="15">
        <v>5.6776999999999997</v>
      </c>
      <c r="E497" s="17">
        <v>745.74090000000001</v>
      </c>
      <c r="F497" s="16">
        <v>1.4490000000000001</v>
      </c>
      <c r="G497" s="6"/>
      <c r="H497" s="6"/>
    </row>
    <row r="498" spans="3:8" x14ac:dyDescent="0.25">
      <c r="C498" s="17">
        <v>746.38109999999995</v>
      </c>
      <c r="D498" s="15">
        <v>5.6058000000000003</v>
      </c>
      <c r="E498" s="17">
        <v>746.38109999999995</v>
      </c>
      <c r="F498" s="16">
        <v>1.4771000000000001</v>
      </c>
      <c r="G498" s="6"/>
      <c r="H498" s="6"/>
    </row>
    <row r="499" spans="3:8" x14ac:dyDescent="0.25">
      <c r="C499" s="17">
        <v>747.02139999999997</v>
      </c>
      <c r="D499" s="15">
        <v>5.5339</v>
      </c>
      <c r="E499" s="17">
        <v>747.02139999999997</v>
      </c>
      <c r="F499" s="16">
        <v>1.4984999999999999</v>
      </c>
      <c r="G499" s="6"/>
      <c r="H499" s="6"/>
    </row>
    <row r="500" spans="3:8" x14ac:dyDescent="0.25">
      <c r="C500" s="17">
        <v>747.66160000000002</v>
      </c>
      <c r="D500" s="15">
        <v>5.4612999999999996</v>
      </c>
      <c r="E500" s="17">
        <v>747.66160000000002</v>
      </c>
      <c r="F500" s="16">
        <v>1.5224</v>
      </c>
      <c r="G500" s="6"/>
      <c r="H500" s="6"/>
    </row>
    <row r="501" spans="3:8" x14ac:dyDescent="0.25">
      <c r="C501" s="17">
        <v>748.30179999999996</v>
      </c>
      <c r="D501" s="15">
        <v>5.3883999999999999</v>
      </c>
      <c r="E501" s="17">
        <v>748.30179999999996</v>
      </c>
      <c r="F501" s="16">
        <v>1.5424</v>
      </c>
      <c r="G501" s="6"/>
      <c r="H501" s="6"/>
    </row>
    <row r="502" spans="3:8" x14ac:dyDescent="0.25">
      <c r="C502" s="17">
        <v>748.94200000000001</v>
      </c>
      <c r="D502" s="15">
        <v>5.3125999999999998</v>
      </c>
      <c r="E502" s="17">
        <v>748.94200000000001</v>
      </c>
      <c r="F502" s="16">
        <v>1.5567</v>
      </c>
      <c r="G502" s="6"/>
      <c r="H502" s="6"/>
    </row>
    <row r="503" spans="3:8" x14ac:dyDescent="0.25">
      <c r="C503" s="17">
        <v>749.58219999999994</v>
      </c>
      <c r="D503" s="15">
        <v>5.2352999999999996</v>
      </c>
      <c r="E503" s="17">
        <v>749.58219999999994</v>
      </c>
      <c r="F503" s="16">
        <v>1.5701000000000001</v>
      </c>
      <c r="G503" s="6"/>
      <c r="H503" s="6"/>
    </row>
    <row r="504" spans="3:8" x14ac:dyDescent="0.25">
      <c r="C504" s="17">
        <v>750.22249999999997</v>
      </c>
      <c r="D504" s="15">
        <v>5.1631999999999998</v>
      </c>
      <c r="E504" s="17">
        <v>750.22249999999997</v>
      </c>
      <c r="F504" s="16">
        <v>1.5953999999999999</v>
      </c>
      <c r="G504" s="6"/>
      <c r="H504" s="6"/>
    </row>
    <row r="505" spans="3:8" x14ac:dyDescent="0.25">
      <c r="C505" s="1"/>
      <c r="D505" s="1"/>
      <c r="E505" s="1"/>
      <c r="F505" s="1"/>
    </row>
    <row r="506" spans="3:8" x14ac:dyDescent="0.25">
      <c r="C506" s="1"/>
      <c r="D506" s="1"/>
      <c r="E506" s="1"/>
      <c r="F506" s="1"/>
    </row>
    <row r="507" spans="3:8" x14ac:dyDescent="0.25">
      <c r="C507" s="1"/>
      <c r="D507" s="1"/>
      <c r="E507" s="1"/>
      <c r="F507" s="1"/>
    </row>
    <row r="508" spans="3:8" x14ac:dyDescent="0.25">
      <c r="C508" s="1"/>
      <c r="D508" s="1"/>
      <c r="E508" s="1"/>
      <c r="F508" s="1"/>
    </row>
    <row r="509" spans="3:8" x14ac:dyDescent="0.25">
      <c r="C509" s="1"/>
      <c r="D509" s="1"/>
      <c r="E509" s="1"/>
      <c r="F509" s="1"/>
    </row>
    <row r="510" spans="3:8" x14ac:dyDescent="0.25">
      <c r="C510" s="1"/>
      <c r="D510" s="1"/>
      <c r="E510" s="1"/>
      <c r="F510" s="1"/>
    </row>
    <row r="511" spans="3:8" x14ac:dyDescent="0.25">
      <c r="C511" s="1"/>
      <c r="D511" s="1"/>
      <c r="E511" s="1"/>
      <c r="F511" s="1"/>
    </row>
    <row r="512" spans="3:8" x14ac:dyDescent="0.25">
      <c r="C512" s="1"/>
      <c r="D512" s="1"/>
      <c r="E512" s="1"/>
      <c r="F512" s="1"/>
    </row>
    <row r="513" spans="3:6" x14ac:dyDescent="0.25">
      <c r="C513" s="1"/>
      <c r="D513" s="1"/>
      <c r="E513" s="1"/>
      <c r="F513" s="1"/>
    </row>
    <row r="514" spans="3:6" x14ac:dyDescent="0.25">
      <c r="C514" s="1"/>
      <c r="D514" s="1"/>
      <c r="E514" s="1"/>
      <c r="F514" s="1"/>
    </row>
    <row r="515" spans="3:6" x14ac:dyDescent="0.25">
      <c r="C515" s="1"/>
      <c r="D515" s="1"/>
      <c r="E515" s="1"/>
      <c r="F515" s="1"/>
    </row>
  </sheetData>
  <mergeCells count="9">
    <mergeCell ref="C2:D2"/>
    <mergeCell ref="E2:F2"/>
    <mergeCell ref="G2:H2"/>
    <mergeCell ref="A22:B25"/>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_Version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1" ma:contentTypeDescription="Create a new document." ma:contentTypeScope="" ma:versionID="87e5d60eb9abb53288fbe1381414fdc4">
  <xsd:schema xmlns:xsd="http://www.w3.org/2001/XMLSchema" xmlns:xs="http://www.w3.org/2001/XMLSchema" xmlns:p="http://schemas.microsoft.com/office/2006/metadata/properties" xmlns:ns2="http://schemas.microsoft.com/sharepoint/v3/fields" targetNamespace="http://schemas.microsoft.com/office/2006/metadata/properties" ma:root="true" ma:fieldsID="66a3ee767f26348ff65248085c503716" ns2:_="">
    <xsd:import namespace="http://schemas.microsoft.com/sharepoint/v3/fields"/>
    <xsd:element name="properties">
      <xsd:complexType>
        <xsd:sequence>
          <xsd:element name="documentManagement">
            <xsd:complexType>
              <xsd:all>
                <xsd:element ref="ns2: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infopath/2007/PartnerControls"/>
    <ds:schemaRef ds:uri="http://purl.org/dc/terms/"/>
    <ds:schemaRef ds:uri="http://schemas.microsoft.com/sharepoint/v3/field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47A2784B-8CAC-4F5B-96F8-ECD08823F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Insertion Loss</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Jimmy Ranger</cp:lastModifiedBy>
  <dcterms:created xsi:type="dcterms:W3CDTF">2009-12-15T16:45:24Z</dcterms:created>
  <dcterms:modified xsi:type="dcterms:W3CDTF">2015-10-26T16:26:00Z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ies>
</file>