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PFC1064x\"/>
    </mc:Choice>
  </mc:AlternateContent>
  <bookViews>
    <workbookView xWindow="2865" yWindow="15" windowWidth="8475" windowHeight="11760"/>
  </bookViews>
  <sheets>
    <sheet name="PFC Insertion Loss" sheetId="2" r:id="rId1"/>
  </sheets>
  <calcPr calcId="152511"/>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<sst xmlns="http://schemas.openxmlformats.org/spreadsheetml/2006/main" count="14" uniqueCount="14">
  <si>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</si>
  <si>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</si>
  <si>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</si>
  <si>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</si>
  <si>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</si>
  <si>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</si>
  <si>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</si>
  <si>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Red Port, Fast Axis</t>
  </si>
  <si>
    <t>White Port, Slow Axis</t>
  </si>
  <si>
    <t>1064 nm Fused Fiber Polarization Combiners/Splitters</t>
  </si>
  <si>
    <t>PFC1064x Insertion Loss</t>
  </si>
  <si>
    <t>PFC1064B</t>
  </si>
  <si>
    <t>PFC1064F</t>
  </si>
  <si>
    <t>PFC1064A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</si>
</sst>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164" fontId="0" fillId="0" borderId="0" xfId="0" applyNumberFormat="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c:f>
          <c:strCache>
            <c:ptCount val="1"/>
            <c:pt idx="0">
              <c:v>PFC1064x Insertion Loss</c:v>
            </c:pt>
          </c:strCache>
        </c:strRef>
      </c:tx>
      <c:layout/>
      <c:overlay val="0"/>
    </c:title>
    <c:autoTitleDeleted val="0"/>
    <c:plotArea>
      <c:layout/>
      <c:scatterChart>
        <c:scatterStyle val="smoothMarker"/>
        <c:varyColors val="0"/>
        <c:ser>
          <c:idx val="0"/>
          <c:order val="0"/>
          <c:tx>
            <c:strRef>
              <c:f>'PFC Insertion Loss'!$D$3</c:f>
              <c:strCache>
                <c:ptCount val="1"/>
                <c:pt idx="0">
                  <c:v>White Port, Slow Axis</c:v>
                </c:pt>
              </c:strCache>
            </c:strRef>
          </c:tx>
          <c:marker>
            <c:symbol val="none"/>
          </c:marker>
          <c:xVal>
            <c:numRef>
              <c:f>'PFC Insertion Loss'!$C$4:$C$1004</c:f>
              <c:numCache>
                <c:formatCode>General</c:formatCode>
                <c:ptCount val="1001"/>
                <c:pt idx="0">
                  <c:v>800</c:v>
                </c:pt>
                <c:pt idx="1">
                  <c:v>801.00199999999995</c:v>
                </c:pt>
                <c:pt idx="2">
                  <c:v>802.00400000000002</c:v>
                </c:pt>
                <c:pt idx="3">
                  <c:v>803.00599999999997</c:v>
                </c:pt>
                <c:pt idx="4">
                  <c:v>804.00800000000004</c:v>
                </c:pt>
                <c:pt idx="5">
                  <c:v>805.01</c:v>
                </c:pt>
                <c:pt idx="6">
                  <c:v>806.01199999999994</c:v>
                </c:pt>
                <c:pt idx="7">
                  <c:v>807.01400000000001</c:v>
                </c:pt>
                <c:pt idx="8">
                  <c:v>808.01599999999996</c:v>
                </c:pt>
                <c:pt idx="9">
                  <c:v>809.01800000000003</c:v>
                </c:pt>
                <c:pt idx="10">
                  <c:v>810.02</c:v>
                </c:pt>
                <c:pt idx="11">
                  <c:v>811.02200000000005</c:v>
                </c:pt>
                <c:pt idx="12">
                  <c:v>812.024</c:v>
                </c:pt>
                <c:pt idx="13">
                  <c:v>813.02610000000004</c:v>
                </c:pt>
                <c:pt idx="14">
                  <c:v>814.02809999999999</c:v>
                </c:pt>
                <c:pt idx="15">
                  <c:v>815.03009999999995</c:v>
                </c:pt>
                <c:pt idx="16">
                  <c:v>816.03210000000001</c:v>
                </c:pt>
                <c:pt idx="17">
                  <c:v>817.03409999999997</c:v>
                </c:pt>
                <c:pt idx="18">
                  <c:v>818.03610000000003</c:v>
                </c:pt>
                <c:pt idx="19">
                  <c:v>819.03809999999999</c:v>
                </c:pt>
                <c:pt idx="20">
                  <c:v>820.04010000000005</c:v>
                </c:pt>
                <c:pt idx="21">
                  <c:v>821.0421</c:v>
                </c:pt>
                <c:pt idx="22">
                  <c:v>822.04409999999996</c:v>
                </c:pt>
                <c:pt idx="23">
                  <c:v>823.04610000000002</c:v>
                </c:pt>
                <c:pt idx="24">
                  <c:v>824.04809999999998</c:v>
                </c:pt>
                <c:pt idx="25">
                  <c:v>825.05010000000004</c:v>
                </c:pt>
                <c:pt idx="26">
                  <c:v>826.0521</c:v>
                </c:pt>
                <c:pt idx="27">
                  <c:v>827.05409999999995</c:v>
                </c:pt>
                <c:pt idx="28">
                  <c:v>828.05610000000001</c:v>
                </c:pt>
                <c:pt idx="29">
                  <c:v>829.05809999999997</c:v>
                </c:pt>
                <c:pt idx="30">
                  <c:v>830.06010000000003</c:v>
                </c:pt>
                <c:pt idx="31">
                  <c:v>831.06209999999999</c:v>
                </c:pt>
                <c:pt idx="32">
                  <c:v>832.06410000000005</c:v>
                </c:pt>
                <c:pt idx="33">
                  <c:v>833.06610000000001</c:v>
                </c:pt>
                <c:pt idx="34">
                  <c:v>834.06809999999996</c:v>
                </c:pt>
                <c:pt idx="35">
                  <c:v>835.07010000000002</c:v>
                </c:pt>
                <c:pt idx="36">
                  <c:v>836.07209999999998</c:v>
                </c:pt>
                <c:pt idx="37">
                  <c:v>837.07410000000004</c:v>
                </c:pt>
                <c:pt idx="38">
                  <c:v>838.07619999999997</c:v>
                </c:pt>
                <c:pt idx="39">
                  <c:v>839.07820000000004</c:v>
                </c:pt>
                <c:pt idx="40">
                  <c:v>840.08019999999999</c:v>
                </c:pt>
                <c:pt idx="41">
                  <c:v>841.08219999999994</c:v>
                </c:pt>
                <c:pt idx="42">
                  <c:v>842.08420000000001</c:v>
                </c:pt>
                <c:pt idx="43">
                  <c:v>843.08619999999996</c:v>
                </c:pt>
                <c:pt idx="44">
                  <c:v>844.08820000000003</c:v>
                </c:pt>
                <c:pt idx="45">
                  <c:v>845.09019999999998</c:v>
                </c:pt>
                <c:pt idx="46">
                  <c:v>846.09220000000005</c:v>
                </c:pt>
                <c:pt idx="47">
                  <c:v>847.0942</c:v>
                </c:pt>
                <c:pt idx="48">
                  <c:v>848.09619999999995</c:v>
                </c:pt>
                <c:pt idx="49">
                  <c:v>849.09820000000002</c:v>
                </c:pt>
                <c:pt idx="50">
                  <c:v>850.10019999999997</c:v>
                </c:pt>
                <c:pt idx="51">
                  <c:v>851.10220000000004</c:v>
                </c:pt>
                <c:pt idx="52">
                  <c:v>852.10419999999999</c:v>
                </c:pt>
                <c:pt idx="53">
                  <c:v>853.10619999999994</c:v>
                </c:pt>
                <c:pt idx="54">
                  <c:v>854.10820000000001</c:v>
                </c:pt>
                <c:pt idx="55">
                  <c:v>855.11019999999996</c:v>
                </c:pt>
                <c:pt idx="56">
                  <c:v>856.11220000000003</c:v>
                </c:pt>
                <c:pt idx="57">
                  <c:v>857.11419999999998</c:v>
                </c:pt>
                <c:pt idx="58">
                  <c:v>858.11620000000005</c:v>
                </c:pt>
                <c:pt idx="59">
                  <c:v>859.1182</c:v>
                </c:pt>
                <c:pt idx="60">
                  <c:v>860.12019999999995</c:v>
                </c:pt>
                <c:pt idx="61">
                  <c:v>861.12220000000002</c:v>
                </c:pt>
                <c:pt idx="62">
                  <c:v>862.12419999999997</c:v>
                </c:pt>
                <c:pt idx="63">
                  <c:v>863.12630000000001</c:v>
                </c:pt>
                <c:pt idx="64">
                  <c:v>864.12829999999997</c:v>
                </c:pt>
                <c:pt idx="65">
                  <c:v>865.13030000000003</c:v>
                </c:pt>
                <c:pt idx="66">
                  <c:v>866.13229999999999</c:v>
                </c:pt>
                <c:pt idx="67">
                  <c:v>867.13430000000005</c:v>
                </c:pt>
                <c:pt idx="68">
                  <c:v>868.13630000000001</c:v>
                </c:pt>
                <c:pt idx="69">
                  <c:v>869.13829999999996</c:v>
                </c:pt>
                <c:pt idx="70">
                  <c:v>870.14030000000002</c:v>
                </c:pt>
                <c:pt idx="71">
                  <c:v>871.14229999999998</c:v>
                </c:pt>
                <c:pt idx="72">
                  <c:v>872.14430000000004</c:v>
                </c:pt>
                <c:pt idx="73">
                  <c:v>873.1463</c:v>
                </c:pt>
                <c:pt idx="74">
                  <c:v>874.14829999999995</c:v>
                </c:pt>
                <c:pt idx="75">
                  <c:v>875.15030000000002</c:v>
                </c:pt>
                <c:pt idx="76">
                  <c:v>876.15229999999997</c:v>
                </c:pt>
                <c:pt idx="77">
                  <c:v>877.15430000000003</c:v>
                </c:pt>
                <c:pt idx="78">
                  <c:v>878.15629999999999</c:v>
                </c:pt>
                <c:pt idx="79">
                  <c:v>879.15830000000005</c:v>
                </c:pt>
                <c:pt idx="80">
                  <c:v>880.16030000000001</c:v>
                </c:pt>
                <c:pt idx="81">
                  <c:v>881.16229999999996</c:v>
                </c:pt>
                <c:pt idx="82">
                  <c:v>882.16430000000003</c:v>
                </c:pt>
                <c:pt idx="83">
                  <c:v>883.16629999999998</c:v>
                </c:pt>
                <c:pt idx="84">
                  <c:v>884.16830000000004</c:v>
                </c:pt>
                <c:pt idx="85">
                  <c:v>885.1703</c:v>
                </c:pt>
                <c:pt idx="86">
                  <c:v>886.17229999999995</c:v>
                </c:pt>
                <c:pt idx="87">
                  <c:v>887.17430000000002</c:v>
                </c:pt>
                <c:pt idx="88">
                  <c:v>888.17639999999994</c:v>
                </c:pt>
                <c:pt idx="89">
                  <c:v>889.17840000000001</c:v>
                </c:pt>
                <c:pt idx="90">
                  <c:v>890.18039999999996</c:v>
                </c:pt>
                <c:pt idx="91">
                  <c:v>891.18240000000003</c:v>
                </c:pt>
                <c:pt idx="92">
                  <c:v>892.18439999999998</c:v>
                </c:pt>
                <c:pt idx="93">
                  <c:v>893.18640000000005</c:v>
                </c:pt>
                <c:pt idx="94">
                  <c:v>894.1884</c:v>
                </c:pt>
                <c:pt idx="95">
                  <c:v>895.19039999999995</c:v>
                </c:pt>
                <c:pt idx="96">
                  <c:v>896.19240000000002</c:v>
                </c:pt>
                <c:pt idx="97">
                  <c:v>897.19439999999997</c:v>
                </c:pt>
                <c:pt idx="98">
                  <c:v>898.19640000000004</c:v>
                </c:pt>
                <c:pt idx="99">
                  <c:v>899.19839999999999</c:v>
                </c:pt>
                <c:pt idx="100">
                  <c:v>900.20039999999995</c:v>
                </c:pt>
                <c:pt idx="101">
                  <c:v>901.20240000000001</c:v>
                </c:pt>
                <c:pt idx="102">
                  <c:v>902.20439999999996</c:v>
                </c:pt>
                <c:pt idx="103">
                  <c:v>903.20640000000003</c:v>
                </c:pt>
                <c:pt idx="104">
                  <c:v>904.20839999999998</c:v>
                </c:pt>
                <c:pt idx="105">
                  <c:v>905.21040000000005</c:v>
                </c:pt>
                <c:pt idx="106">
                  <c:v>906.2124</c:v>
                </c:pt>
                <c:pt idx="107">
                  <c:v>907.21439999999996</c:v>
                </c:pt>
                <c:pt idx="108">
                  <c:v>908.21640000000002</c:v>
                </c:pt>
                <c:pt idx="109">
                  <c:v>909.21839999999997</c:v>
                </c:pt>
                <c:pt idx="110">
                  <c:v>910.22040000000004</c:v>
                </c:pt>
                <c:pt idx="111">
                  <c:v>911.22239999999999</c:v>
                </c:pt>
                <c:pt idx="112">
                  <c:v>912.22439999999995</c:v>
                </c:pt>
                <c:pt idx="113">
                  <c:v>913.22649999999999</c:v>
                </c:pt>
                <c:pt idx="114">
                  <c:v>914.22850000000005</c:v>
                </c:pt>
                <c:pt idx="115">
                  <c:v>915.23050000000001</c:v>
                </c:pt>
                <c:pt idx="116">
                  <c:v>916.23249999999996</c:v>
                </c:pt>
                <c:pt idx="117">
                  <c:v>917.23450000000003</c:v>
                </c:pt>
                <c:pt idx="118">
                  <c:v>918.23649999999998</c:v>
                </c:pt>
                <c:pt idx="119">
                  <c:v>919.23850000000004</c:v>
                </c:pt>
                <c:pt idx="120">
                  <c:v>920.2405</c:v>
                </c:pt>
                <c:pt idx="121">
                  <c:v>921.24249999999995</c:v>
                </c:pt>
                <c:pt idx="122">
                  <c:v>922.24450000000002</c:v>
                </c:pt>
                <c:pt idx="123">
                  <c:v>923.24649999999997</c:v>
                </c:pt>
                <c:pt idx="124">
                  <c:v>924.24850000000004</c:v>
                </c:pt>
                <c:pt idx="125">
                  <c:v>925.25049999999999</c:v>
                </c:pt>
                <c:pt idx="126">
                  <c:v>926.25250000000005</c:v>
                </c:pt>
                <c:pt idx="127">
                  <c:v>927.25450000000001</c:v>
                </c:pt>
                <c:pt idx="128">
                  <c:v>928.25649999999996</c:v>
                </c:pt>
                <c:pt idx="129">
                  <c:v>929.25850000000003</c:v>
                </c:pt>
                <c:pt idx="130">
                  <c:v>930.26049999999998</c:v>
                </c:pt>
                <c:pt idx="131">
                  <c:v>931.26250000000005</c:v>
                </c:pt>
                <c:pt idx="132">
                  <c:v>932.2645</c:v>
                </c:pt>
                <c:pt idx="133">
                  <c:v>933.26649999999995</c:v>
                </c:pt>
                <c:pt idx="134">
                  <c:v>934.26850000000002</c:v>
                </c:pt>
                <c:pt idx="135">
                  <c:v>935.27049999999997</c:v>
                </c:pt>
                <c:pt idx="136">
                  <c:v>936.27250000000004</c:v>
                </c:pt>
                <c:pt idx="137">
                  <c:v>937.27449999999999</c:v>
                </c:pt>
                <c:pt idx="138">
                  <c:v>938.27660000000003</c:v>
                </c:pt>
                <c:pt idx="139">
                  <c:v>939.27859999999998</c:v>
                </c:pt>
                <c:pt idx="140">
                  <c:v>940.28060000000005</c:v>
                </c:pt>
                <c:pt idx="141">
                  <c:v>941.2826</c:v>
                </c:pt>
                <c:pt idx="142">
                  <c:v>942.28459999999995</c:v>
                </c:pt>
                <c:pt idx="143">
                  <c:v>943.28660000000002</c:v>
                </c:pt>
                <c:pt idx="144">
                  <c:v>944.28859999999997</c:v>
                </c:pt>
                <c:pt idx="145">
                  <c:v>945.29060000000004</c:v>
                </c:pt>
                <c:pt idx="146">
                  <c:v>946.29259999999999</c:v>
                </c:pt>
                <c:pt idx="147">
                  <c:v>947.29459999999995</c:v>
                </c:pt>
                <c:pt idx="148">
                  <c:v>948.29660000000001</c:v>
                </c:pt>
                <c:pt idx="149">
                  <c:v>949.29859999999996</c:v>
                </c:pt>
                <c:pt idx="150">
                  <c:v>950.30060000000003</c:v>
                </c:pt>
                <c:pt idx="151">
                  <c:v>951.30259999999998</c:v>
                </c:pt>
                <c:pt idx="152">
                  <c:v>952.30460000000005</c:v>
                </c:pt>
                <c:pt idx="153">
                  <c:v>953.3066</c:v>
                </c:pt>
                <c:pt idx="154">
                  <c:v>954.30859999999996</c:v>
                </c:pt>
                <c:pt idx="155">
                  <c:v>955.31060000000002</c:v>
                </c:pt>
                <c:pt idx="156">
                  <c:v>956.31259999999997</c:v>
                </c:pt>
                <c:pt idx="157">
                  <c:v>957.31460000000004</c:v>
                </c:pt>
                <c:pt idx="158">
                  <c:v>958.31659999999999</c:v>
                </c:pt>
                <c:pt idx="159">
                  <c:v>959.31859999999995</c:v>
                </c:pt>
                <c:pt idx="160">
                  <c:v>960.32060000000001</c:v>
                </c:pt>
                <c:pt idx="161">
                  <c:v>961.32259999999997</c:v>
                </c:pt>
                <c:pt idx="162">
                  <c:v>962.32460000000003</c:v>
                </c:pt>
                <c:pt idx="163">
                  <c:v>963.32669999999996</c:v>
                </c:pt>
                <c:pt idx="164">
                  <c:v>964.32870000000003</c:v>
                </c:pt>
                <c:pt idx="165">
                  <c:v>965.33069999999998</c:v>
                </c:pt>
                <c:pt idx="166">
                  <c:v>966.33270000000005</c:v>
                </c:pt>
                <c:pt idx="167">
                  <c:v>967.3347</c:v>
                </c:pt>
                <c:pt idx="168">
                  <c:v>968.33669999999995</c:v>
                </c:pt>
                <c:pt idx="169">
                  <c:v>969.33870000000002</c:v>
                </c:pt>
                <c:pt idx="170">
                  <c:v>970.34069999999997</c:v>
                </c:pt>
                <c:pt idx="171">
                  <c:v>971.34270000000004</c:v>
                </c:pt>
                <c:pt idx="172">
                  <c:v>972.34469999999999</c:v>
                </c:pt>
                <c:pt idx="173">
                  <c:v>973.34670000000006</c:v>
                </c:pt>
                <c:pt idx="174">
                  <c:v>974.34870000000001</c:v>
                </c:pt>
                <c:pt idx="175">
                  <c:v>975.35069999999996</c:v>
                </c:pt>
                <c:pt idx="176">
                  <c:v>976.35270000000003</c:v>
                </c:pt>
                <c:pt idx="177">
                  <c:v>977.35469999999998</c:v>
                </c:pt>
                <c:pt idx="178">
                  <c:v>978.35670000000005</c:v>
                </c:pt>
                <c:pt idx="179">
                  <c:v>979.3587</c:v>
                </c:pt>
                <c:pt idx="180">
                  <c:v>980.36069999999995</c:v>
                </c:pt>
                <c:pt idx="181">
                  <c:v>981.36270000000002</c:v>
                </c:pt>
                <c:pt idx="182">
                  <c:v>982.36469999999997</c:v>
                </c:pt>
                <c:pt idx="183">
                  <c:v>983.36670000000004</c:v>
                </c:pt>
                <c:pt idx="184">
                  <c:v>984.36869999999999</c:v>
                </c:pt>
                <c:pt idx="185">
                  <c:v>985.37070000000006</c:v>
                </c:pt>
                <c:pt idx="186">
                  <c:v>986.37270000000001</c:v>
                </c:pt>
                <c:pt idx="187">
                  <c:v>987.37469999999996</c:v>
                </c:pt>
                <c:pt idx="188">
                  <c:v>988.3768</c:v>
                </c:pt>
                <c:pt idx="189">
                  <c:v>989.37879999999996</c:v>
                </c:pt>
                <c:pt idx="190">
                  <c:v>990.38080000000002</c:v>
                </c:pt>
                <c:pt idx="191">
                  <c:v>991.38279999999997</c:v>
                </c:pt>
                <c:pt idx="192">
                  <c:v>992.38480000000004</c:v>
                </c:pt>
                <c:pt idx="193">
                  <c:v>993.38679999999999</c:v>
                </c:pt>
                <c:pt idx="194">
                  <c:v>994.38879999999995</c:v>
                </c:pt>
                <c:pt idx="195">
                  <c:v>995.39080000000001</c:v>
                </c:pt>
                <c:pt idx="196">
                  <c:v>996.39279999999997</c:v>
                </c:pt>
                <c:pt idx="197">
                  <c:v>997.39480000000003</c:v>
                </c:pt>
                <c:pt idx="198">
                  <c:v>998.39679999999998</c:v>
                </c:pt>
                <c:pt idx="199">
                  <c:v>999.39880000000005</c:v>
                </c:pt>
                <c:pt idx="200">
                  <c:v>1000.4008</c:v>
                </c:pt>
                <c:pt idx="201">
                  <c:v>1001.4028</c:v>
                </c:pt>
                <c:pt idx="202">
                  <c:v>1002.4048</c:v>
                </c:pt>
                <c:pt idx="203">
                  <c:v>1003.4068</c:v>
                </c:pt>
                <c:pt idx="204">
                  <c:v>1004.4088</c:v>
                </c:pt>
                <c:pt idx="205">
                  <c:v>1005.4108</c:v>
                </c:pt>
                <c:pt idx="206">
                  <c:v>1006.4127999999999</c:v>
                </c:pt>
                <c:pt idx="207">
                  <c:v>1007.4148</c:v>
                </c:pt>
                <c:pt idx="208">
                  <c:v>1008.4168</c:v>
                </c:pt>
                <c:pt idx="209">
                  <c:v>1009.4188</c:v>
                </c:pt>
                <c:pt idx="210">
                  <c:v>1010.4208</c:v>
                </c:pt>
                <c:pt idx="211">
                  <c:v>1011.4228000000001</c:v>
                </c:pt>
                <c:pt idx="212">
                  <c:v>1012.4248</c:v>
                </c:pt>
                <c:pt idx="213">
                  <c:v>1013.4269</c:v>
                </c:pt>
                <c:pt idx="214">
                  <c:v>1014.4289</c:v>
                </c:pt>
                <c:pt idx="215">
                  <c:v>1015.4309</c:v>
                </c:pt>
                <c:pt idx="216">
                  <c:v>1016.4329</c:v>
                </c:pt>
                <c:pt idx="217">
                  <c:v>1017.4349</c:v>
                </c:pt>
                <c:pt idx="218">
                  <c:v>1018.4369</c:v>
                </c:pt>
                <c:pt idx="219">
                  <c:v>1019.4389</c:v>
                </c:pt>
                <c:pt idx="220">
                  <c:v>1020.4409000000001</c:v>
                </c:pt>
                <c:pt idx="221">
                  <c:v>1021.4429</c:v>
                </c:pt>
                <c:pt idx="222">
                  <c:v>1022.4449</c:v>
                </c:pt>
                <c:pt idx="223">
                  <c:v>1023.4469</c:v>
                </c:pt>
                <c:pt idx="224">
                  <c:v>1024.4489000000001</c:v>
                </c:pt>
                <c:pt idx="225">
                  <c:v>1025.4509</c:v>
                </c:pt>
                <c:pt idx="226">
                  <c:v>1026.4529</c:v>
                </c:pt>
                <c:pt idx="227">
                  <c:v>1027.4549</c:v>
                </c:pt>
                <c:pt idx="228">
                  <c:v>1028.4568999999999</c:v>
                </c:pt>
                <c:pt idx="229">
                  <c:v>1029.4589000000001</c:v>
                </c:pt>
                <c:pt idx="230">
                  <c:v>1030.4609</c:v>
                </c:pt>
                <c:pt idx="231">
                  <c:v>1031.4629</c:v>
                </c:pt>
                <c:pt idx="232">
                  <c:v>1032.4648999999999</c:v>
                </c:pt>
                <c:pt idx="233">
                  <c:v>1033.4668999999999</c:v>
                </c:pt>
                <c:pt idx="234">
                  <c:v>1034.4689000000001</c:v>
                </c:pt>
                <c:pt idx="235">
                  <c:v>1035.4709</c:v>
                </c:pt>
                <c:pt idx="236">
                  <c:v>1036.4729</c:v>
                </c:pt>
                <c:pt idx="237">
                  <c:v>1037.4748999999999</c:v>
                </c:pt>
                <c:pt idx="238">
                  <c:v>1038.4770000000001</c:v>
                </c:pt>
                <c:pt idx="239">
                  <c:v>1039.479</c:v>
                </c:pt>
                <c:pt idx="240">
                  <c:v>1040.481</c:v>
                </c:pt>
                <c:pt idx="241">
                  <c:v>1041.4829999999999</c:v>
                </c:pt>
                <c:pt idx="242">
                  <c:v>1042.4849999999999</c:v>
                </c:pt>
                <c:pt idx="243">
                  <c:v>1043.4870000000001</c:v>
                </c:pt>
                <c:pt idx="244">
                  <c:v>1044.489</c:v>
                </c:pt>
                <c:pt idx="245">
                  <c:v>1045.491</c:v>
                </c:pt>
                <c:pt idx="246">
                  <c:v>1046.4929999999999</c:v>
                </c:pt>
                <c:pt idx="247">
                  <c:v>1047.4949999999999</c:v>
                </c:pt>
                <c:pt idx="248">
                  <c:v>1048.4970000000001</c:v>
                </c:pt>
                <c:pt idx="249">
                  <c:v>1049.499</c:v>
                </c:pt>
                <c:pt idx="250">
                  <c:v>1050.501</c:v>
                </c:pt>
                <c:pt idx="251">
                  <c:v>1051.5029999999999</c:v>
                </c:pt>
                <c:pt idx="252">
                  <c:v>1052.5050000000001</c:v>
                </c:pt>
                <c:pt idx="253">
                  <c:v>1053.5070000000001</c:v>
                </c:pt>
                <c:pt idx="254">
                  <c:v>1054.509</c:v>
                </c:pt>
                <c:pt idx="255">
                  <c:v>1055.511</c:v>
                </c:pt>
                <c:pt idx="256">
                  <c:v>1056.5129999999999</c:v>
                </c:pt>
                <c:pt idx="257">
                  <c:v>1057.5150000000001</c:v>
                </c:pt>
                <c:pt idx="258">
                  <c:v>1058.5170000000001</c:v>
                </c:pt>
                <c:pt idx="259">
                  <c:v>1059.519</c:v>
                </c:pt>
                <c:pt idx="260">
                  <c:v>1060.521</c:v>
                </c:pt>
                <c:pt idx="261">
                  <c:v>1061.5229999999999</c:v>
                </c:pt>
                <c:pt idx="262">
                  <c:v>1062.5251000000001</c:v>
                </c:pt>
                <c:pt idx="263">
                  <c:v>1063.5271</c:v>
                </c:pt>
                <c:pt idx="264">
                  <c:v>1064.5291</c:v>
                </c:pt>
                <c:pt idx="265">
                  <c:v>1065.5310999999999</c:v>
                </c:pt>
                <c:pt idx="266">
                  <c:v>1066.5331000000001</c:v>
                </c:pt>
                <c:pt idx="267">
                  <c:v>1067.5351000000001</c:v>
                </c:pt>
                <c:pt idx="268">
                  <c:v>1068.5371</c:v>
                </c:pt>
                <c:pt idx="269">
                  <c:v>1069.5391</c:v>
                </c:pt>
                <c:pt idx="270">
                  <c:v>1070.5410999999999</c:v>
                </c:pt>
                <c:pt idx="271">
                  <c:v>1071.5431000000001</c:v>
                </c:pt>
                <c:pt idx="272">
                  <c:v>1072.5451</c:v>
                </c:pt>
                <c:pt idx="273">
                  <c:v>1073.5471</c:v>
                </c:pt>
                <c:pt idx="274">
                  <c:v>1074.5491</c:v>
                </c:pt>
                <c:pt idx="275">
                  <c:v>1075.5510999999999</c:v>
                </c:pt>
                <c:pt idx="276">
                  <c:v>1076.5531000000001</c:v>
                </c:pt>
                <c:pt idx="277">
                  <c:v>1077.5551</c:v>
                </c:pt>
                <c:pt idx="278">
                  <c:v>1078.5571</c:v>
                </c:pt>
                <c:pt idx="279">
                  <c:v>1079.5590999999999</c:v>
                </c:pt>
                <c:pt idx="280">
                  <c:v>1080.5610999999999</c:v>
                </c:pt>
                <c:pt idx="281">
                  <c:v>1081.5631000000001</c:v>
                </c:pt>
                <c:pt idx="282">
                  <c:v>1082.5651</c:v>
                </c:pt>
                <c:pt idx="283">
                  <c:v>1083.5671</c:v>
                </c:pt>
                <c:pt idx="284">
                  <c:v>1084.5690999999999</c:v>
                </c:pt>
                <c:pt idx="285">
                  <c:v>1085.5710999999999</c:v>
                </c:pt>
                <c:pt idx="286">
                  <c:v>1086.5731000000001</c:v>
                </c:pt>
                <c:pt idx="287">
                  <c:v>1087.5752</c:v>
                </c:pt>
                <c:pt idx="288">
                  <c:v>1088.5771999999999</c:v>
                </c:pt>
                <c:pt idx="289">
                  <c:v>1089.5791999999999</c:v>
                </c:pt>
                <c:pt idx="290">
                  <c:v>1090.5812000000001</c:v>
                </c:pt>
                <c:pt idx="291">
                  <c:v>1091.5832</c:v>
                </c:pt>
                <c:pt idx="292">
                  <c:v>1092.5852</c:v>
                </c:pt>
                <c:pt idx="293">
                  <c:v>1093.5871999999999</c:v>
                </c:pt>
                <c:pt idx="294">
                  <c:v>1094.5891999999999</c:v>
                </c:pt>
                <c:pt idx="295">
                  <c:v>1095.5912000000001</c:v>
                </c:pt>
                <c:pt idx="296">
                  <c:v>1096.5932</c:v>
                </c:pt>
                <c:pt idx="297">
                  <c:v>1097.5952</c:v>
                </c:pt>
                <c:pt idx="298">
                  <c:v>1098.5971999999999</c:v>
                </c:pt>
                <c:pt idx="299">
                  <c:v>1099.5992000000001</c:v>
                </c:pt>
                <c:pt idx="300">
                  <c:v>1100.6012000000001</c:v>
                </c:pt>
                <c:pt idx="301">
                  <c:v>1101.6032</c:v>
                </c:pt>
                <c:pt idx="302">
                  <c:v>1102.6052</c:v>
                </c:pt>
                <c:pt idx="303">
                  <c:v>1103.6071999999999</c:v>
                </c:pt>
                <c:pt idx="304">
                  <c:v>1104.6092000000001</c:v>
                </c:pt>
                <c:pt idx="305">
                  <c:v>1105.6112000000001</c:v>
                </c:pt>
                <c:pt idx="306">
                  <c:v>1106.6132</c:v>
                </c:pt>
                <c:pt idx="307">
                  <c:v>1107.6152</c:v>
                </c:pt>
                <c:pt idx="308">
                  <c:v>1108.6171999999999</c:v>
                </c:pt>
                <c:pt idx="309">
                  <c:v>1109.6192000000001</c:v>
                </c:pt>
                <c:pt idx="310">
                  <c:v>1110.6212</c:v>
                </c:pt>
                <c:pt idx="311">
                  <c:v>1111.6232</c:v>
                </c:pt>
                <c:pt idx="312">
                  <c:v>1112.6252999999999</c:v>
                </c:pt>
                <c:pt idx="313">
                  <c:v>1113.6273000000001</c:v>
                </c:pt>
                <c:pt idx="314">
                  <c:v>1114.6293000000001</c:v>
                </c:pt>
                <c:pt idx="315">
                  <c:v>1115.6313</c:v>
                </c:pt>
                <c:pt idx="316">
                  <c:v>1116.6333</c:v>
                </c:pt>
                <c:pt idx="317">
                  <c:v>1117.6352999999999</c:v>
                </c:pt>
                <c:pt idx="318">
                  <c:v>1118.6373000000001</c:v>
                </c:pt>
                <c:pt idx="319">
                  <c:v>1119.6393</c:v>
                </c:pt>
                <c:pt idx="320">
                  <c:v>1120.6413</c:v>
                </c:pt>
                <c:pt idx="321">
                  <c:v>1121.6433</c:v>
                </c:pt>
                <c:pt idx="322">
                  <c:v>1122.6452999999999</c:v>
                </c:pt>
                <c:pt idx="323">
                  <c:v>1123.6473000000001</c:v>
                </c:pt>
                <c:pt idx="324">
                  <c:v>1124.6493</c:v>
                </c:pt>
                <c:pt idx="325">
                  <c:v>1125.6513</c:v>
                </c:pt>
                <c:pt idx="326">
                  <c:v>1126.6532999999999</c:v>
                </c:pt>
                <c:pt idx="327">
                  <c:v>1127.6552999999999</c:v>
                </c:pt>
                <c:pt idx="328">
                  <c:v>1128.6573000000001</c:v>
                </c:pt>
                <c:pt idx="329">
                  <c:v>1129.6593</c:v>
                </c:pt>
                <c:pt idx="330">
                  <c:v>1130.6613</c:v>
                </c:pt>
                <c:pt idx="331">
                  <c:v>1131.6632999999999</c:v>
                </c:pt>
                <c:pt idx="332">
                  <c:v>1132.6652999999999</c:v>
                </c:pt>
                <c:pt idx="333">
                  <c:v>1133.6673000000001</c:v>
                </c:pt>
                <c:pt idx="334">
                  <c:v>1134.6693</c:v>
                </c:pt>
                <c:pt idx="335">
                  <c:v>1135.6713</c:v>
                </c:pt>
                <c:pt idx="336">
                  <c:v>1136.6732999999999</c:v>
                </c:pt>
                <c:pt idx="337">
                  <c:v>1137.6754000000001</c:v>
                </c:pt>
                <c:pt idx="338">
                  <c:v>1138.6774</c:v>
                </c:pt>
                <c:pt idx="339">
                  <c:v>1139.6794</c:v>
                </c:pt>
                <c:pt idx="340">
                  <c:v>1140.6813999999999</c:v>
                </c:pt>
                <c:pt idx="341">
                  <c:v>1141.6833999999999</c:v>
                </c:pt>
                <c:pt idx="342">
                  <c:v>1142.6854000000001</c:v>
                </c:pt>
                <c:pt idx="343">
                  <c:v>1143.6874</c:v>
                </c:pt>
                <c:pt idx="344">
                  <c:v>1144.6894</c:v>
                </c:pt>
                <c:pt idx="345">
                  <c:v>1145.6913999999999</c:v>
                </c:pt>
                <c:pt idx="346">
                  <c:v>1146.6934000000001</c:v>
                </c:pt>
                <c:pt idx="347">
                  <c:v>1147.6954000000001</c:v>
                </c:pt>
                <c:pt idx="348">
                  <c:v>1148.6974</c:v>
                </c:pt>
                <c:pt idx="349">
                  <c:v>1149.6994</c:v>
                </c:pt>
                <c:pt idx="350">
                  <c:v>1150.7013999999999</c:v>
                </c:pt>
                <c:pt idx="351">
                  <c:v>1151.7034000000001</c:v>
                </c:pt>
                <c:pt idx="352">
                  <c:v>1152.7054000000001</c:v>
                </c:pt>
                <c:pt idx="353">
                  <c:v>1153.7074</c:v>
                </c:pt>
                <c:pt idx="354">
                  <c:v>1154.7094</c:v>
                </c:pt>
                <c:pt idx="355">
                  <c:v>1155.7113999999999</c:v>
                </c:pt>
                <c:pt idx="356">
                  <c:v>1156.7134000000001</c:v>
                </c:pt>
                <c:pt idx="357">
                  <c:v>1157.7154</c:v>
                </c:pt>
                <c:pt idx="358">
                  <c:v>1158.7174</c:v>
                </c:pt>
                <c:pt idx="359">
                  <c:v>1159.7194</c:v>
                </c:pt>
                <c:pt idx="360">
                  <c:v>1160.7213999999999</c:v>
                </c:pt>
                <c:pt idx="361">
                  <c:v>1161.7234000000001</c:v>
                </c:pt>
                <c:pt idx="362">
                  <c:v>1162.7255</c:v>
                </c:pt>
                <c:pt idx="363">
                  <c:v>1163.7275</c:v>
                </c:pt>
                <c:pt idx="364">
                  <c:v>1164.7294999999999</c:v>
                </c:pt>
                <c:pt idx="365">
                  <c:v>1165.7315000000001</c:v>
                </c:pt>
                <c:pt idx="366">
                  <c:v>1166.7335</c:v>
                </c:pt>
                <c:pt idx="367">
                  <c:v>1167.7355</c:v>
                </c:pt>
                <c:pt idx="368">
                  <c:v>1168.7375</c:v>
                </c:pt>
                <c:pt idx="369">
                  <c:v>1169.7394999999999</c:v>
                </c:pt>
                <c:pt idx="370">
                  <c:v>1170.7415000000001</c:v>
                </c:pt>
                <c:pt idx="371">
                  <c:v>1171.7435</c:v>
                </c:pt>
                <c:pt idx="372">
                  <c:v>1172.7455</c:v>
                </c:pt>
                <c:pt idx="373">
                  <c:v>1173.7474999999999</c:v>
                </c:pt>
                <c:pt idx="374">
                  <c:v>1174.7494999999999</c:v>
                </c:pt>
                <c:pt idx="375">
                  <c:v>1175.7515000000001</c:v>
                </c:pt>
                <c:pt idx="376">
                  <c:v>1176.7535</c:v>
                </c:pt>
                <c:pt idx="377">
                  <c:v>1177.7555</c:v>
                </c:pt>
                <c:pt idx="378">
                  <c:v>1178.7574999999999</c:v>
                </c:pt>
                <c:pt idx="379">
                  <c:v>1179.7594999999999</c:v>
                </c:pt>
                <c:pt idx="380">
                  <c:v>1180.7615000000001</c:v>
                </c:pt>
                <c:pt idx="381">
                  <c:v>1181.7635</c:v>
                </c:pt>
                <c:pt idx="382">
                  <c:v>1182.7655</c:v>
                </c:pt>
                <c:pt idx="383">
                  <c:v>1183.7674999999999</c:v>
                </c:pt>
                <c:pt idx="384">
                  <c:v>1184.7695000000001</c:v>
                </c:pt>
                <c:pt idx="385">
                  <c:v>1185.7715000000001</c:v>
                </c:pt>
                <c:pt idx="386">
                  <c:v>1186.7735</c:v>
                </c:pt>
                <c:pt idx="387">
                  <c:v>1187.7755999999999</c:v>
                </c:pt>
                <c:pt idx="388">
                  <c:v>1188.7775999999999</c:v>
                </c:pt>
                <c:pt idx="389">
                  <c:v>1189.7796000000001</c:v>
                </c:pt>
                <c:pt idx="390">
                  <c:v>1190.7816</c:v>
                </c:pt>
                <c:pt idx="391">
                  <c:v>1191.7836</c:v>
                </c:pt>
                <c:pt idx="392">
                  <c:v>1192.7855999999999</c:v>
                </c:pt>
                <c:pt idx="393">
                  <c:v>1193.7876000000001</c:v>
                </c:pt>
                <c:pt idx="394">
                  <c:v>1194.7896000000001</c:v>
                </c:pt>
                <c:pt idx="395">
                  <c:v>1195.7916</c:v>
                </c:pt>
                <c:pt idx="396">
                  <c:v>1196.7936</c:v>
                </c:pt>
                <c:pt idx="397">
                  <c:v>1197.7955999999999</c:v>
                </c:pt>
                <c:pt idx="398">
                  <c:v>1198.7976000000001</c:v>
                </c:pt>
                <c:pt idx="399">
                  <c:v>1199.7996000000001</c:v>
                </c:pt>
                <c:pt idx="400">
                  <c:v>1200.8016</c:v>
                </c:pt>
                <c:pt idx="401">
                  <c:v>1201.8036</c:v>
                </c:pt>
                <c:pt idx="402">
                  <c:v>1202.8055999999999</c:v>
                </c:pt>
                <c:pt idx="403">
                  <c:v>1203.8076000000001</c:v>
                </c:pt>
                <c:pt idx="404">
                  <c:v>1204.8096</c:v>
                </c:pt>
                <c:pt idx="405">
                  <c:v>1205.8116</c:v>
                </c:pt>
                <c:pt idx="406">
                  <c:v>1206.8136</c:v>
                </c:pt>
                <c:pt idx="407">
                  <c:v>1207.8155999999999</c:v>
                </c:pt>
                <c:pt idx="408">
                  <c:v>1208.8176000000001</c:v>
                </c:pt>
                <c:pt idx="409">
                  <c:v>1209.8196</c:v>
                </c:pt>
                <c:pt idx="410">
                  <c:v>1210.8216</c:v>
                </c:pt>
                <c:pt idx="411">
                  <c:v>1211.8235999999999</c:v>
                </c:pt>
                <c:pt idx="412">
                  <c:v>1212.8257000000001</c:v>
                </c:pt>
                <c:pt idx="413">
                  <c:v>1213.8277</c:v>
                </c:pt>
                <c:pt idx="414">
                  <c:v>1214.8297</c:v>
                </c:pt>
                <c:pt idx="415">
                  <c:v>1215.8317</c:v>
                </c:pt>
                <c:pt idx="416">
                  <c:v>1216.8336999999999</c:v>
                </c:pt>
                <c:pt idx="417">
                  <c:v>1217.8357000000001</c:v>
                </c:pt>
                <c:pt idx="418">
                  <c:v>1218.8377</c:v>
                </c:pt>
                <c:pt idx="419">
                  <c:v>1219.8397</c:v>
                </c:pt>
                <c:pt idx="420">
                  <c:v>1220.8416999999999</c:v>
                </c:pt>
                <c:pt idx="421">
                  <c:v>1221.8436999999999</c:v>
                </c:pt>
                <c:pt idx="422">
                  <c:v>1222.8457000000001</c:v>
                </c:pt>
                <c:pt idx="423">
                  <c:v>1223.8477</c:v>
                </c:pt>
                <c:pt idx="424">
                  <c:v>1224.8497</c:v>
                </c:pt>
                <c:pt idx="425">
                  <c:v>1225.8516999999999</c:v>
                </c:pt>
                <c:pt idx="426">
                  <c:v>1226.8536999999999</c:v>
                </c:pt>
                <c:pt idx="427">
                  <c:v>1227.8557000000001</c:v>
                </c:pt>
                <c:pt idx="428">
                  <c:v>1228.8577</c:v>
                </c:pt>
                <c:pt idx="429">
                  <c:v>1229.8597</c:v>
                </c:pt>
                <c:pt idx="430">
                  <c:v>1230.8616999999999</c:v>
                </c:pt>
                <c:pt idx="431">
                  <c:v>1231.8637000000001</c:v>
                </c:pt>
                <c:pt idx="432">
                  <c:v>1232.8657000000001</c:v>
                </c:pt>
                <c:pt idx="433">
                  <c:v>1233.8677</c:v>
                </c:pt>
                <c:pt idx="434">
                  <c:v>1234.8697</c:v>
                </c:pt>
                <c:pt idx="435">
                  <c:v>1235.8716999999999</c:v>
                </c:pt>
                <c:pt idx="436">
                  <c:v>1236.8737000000001</c:v>
                </c:pt>
                <c:pt idx="437">
                  <c:v>1237.8758</c:v>
                </c:pt>
                <c:pt idx="438">
                  <c:v>1238.8778</c:v>
                </c:pt>
                <c:pt idx="439">
                  <c:v>1239.8797999999999</c:v>
                </c:pt>
                <c:pt idx="440">
                  <c:v>1240.8818000000001</c:v>
                </c:pt>
                <c:pt idx="441">
                  <c:v>1241.8838000000001</c:v>
                </c:pt>
                <c:pt idx="442">
                  <c:v>1242.8858</c:v>
                </c:pt>
                <c:pt idx="443">
                  <c:v>1243.8878</c:v>
                </c:pt>
                <c:pt idx="444">
                  <c:v>1244.8897999999999</c:v>
                </c:pt>
                <c:pt idx="445">
                  <c:v>1245.8918000000001</c:v>
                </c:pt>
                <c:pt idx="446">
                  <c:v>1246.8938000000001</c:v>
                </c:pt>
                <c:pt idx="447">
                  <c:v>1247.8958</c:v>
                </c:pt>
                <c:pt idx="448">
                  <c:v>1248.8978</c:v>
                </c:pt>
                <c:pt idx="449">
                  <c:v>1249.8997999999999</c:v>
                </c:pt>
                <c:pt idx="450">
                  <c:v>1250.9018000000001</c:v>
                </c:pt>
                <c:pt idx="451">
                  <c:v>1251.9038</c:v>
                </c:pt>
                <c:pt idx="452">
                  <c:v>1252.9058</c:v>
                </c:pt>
                <c:pt idx="453">
                  <c:v>1253.9078</c:v>
                </c:pt>
                <c:pt idx="454">
                  <c:v>1254.9097999999999</c:v>
                </c:pt>
                <c:pt idx="455">
                  <c:v>1255.9118000000001</c:v>
                </c:pt>
                <c:pt idx="456">
                  <c:v>1256.9138</c:v>
                </c:pt>
                <c:pt idx="457">
                  <c:v>1257.9158</c:v>
                </c:pt>
                <c:pt idx="458">
                  <c:v>1258.9177999999999</c:v>
                </c:pt>
                <c:pt idx="459">
                  <c:v>1259.9197999999999</c:v>
                </c:pt>
                <c:pt idx="460">
                  <c:v>1260.9218000000001</c:v>
                </c:pt>
                <c:pt idx="461">
                  <c:v>1261.9238</c:v>
                </c:pt>
                <c:pt idx="462">
                  <c:v>1262.9259</c:v>
                </c:pt>
                <c:pt idx="463">
                  <c:v>1263.9278999999999</c:v>
                </c:pt>
                <c:pt idx="464">
                  <c:v>1264.9299000000001</c:v>
                </c:pt>
                <c:pt idx="465">
                  <c:v>1265.9319</c:v>
                </c:pt>
                <c:pt idx="466">
                  <c:v>1266.9339</c:v>
                </c:pt>
                <c:pt idx="467">
                  <c:v>1267.9358999999999</c:v>
                </c:pt>
                <c:pt idx="468">
                  <c:v>1268.9378999999999</c:v>
                </c:pt>
                <c:pt idx="469">
                  <c:v>1269.9399000000001</c:v>
                </c:pt>
                <c:pt idx="470">
                  <c:v>1270.9419</c:v>
                </c:pt>
                <c:pt idx="471">
                  <c:v>1271.9439</c:v>
                </c:pt>
                <c:pt idx="472">
                  <c:v>1272.9458999999999</c:v>
                </c:pt>
                <c:pt idx="473">
                  <c:v>1273.9478999999999</c:v>
                </c:pt>
                <c:pt idx="474">
                  <c:v>1274.9499000000001</c:v>
                </c:pt>
                <c:pt idx="475">
                  <c:v>1275.9519</c:v>
                </c:pt>
                <c:pt idx="476">
                  <c:v>1276.9539</c:v>
                </c:pt>
                <c:pt idx="477">
                  <c:v>1277.9558999999999</c:v>
                </c:pt>
                <c:pt idx="478">
                  <c:v>1278.9579000000001</c:v>
                </c:pt>
                <c:pt idx="479">
                  <c:v>1279.9599000000001</c:v>
                </c:pt>
                <c:pt idx="480">
                  <c:v>1280.9619</c:v>
                </c:pt>
                <c:pt idx="481">
                  <c:v>1281.9639</c:v>
                </c:pt>
                <c:pt idx="482">
                  <c:v>1282.9658999999999</c:v>
                </c:pt>
                <c:pt idx="483">
                  <c:v>1283.9679000000001</c:v>
                </c:pt>
                <c:pt idx="484">
                  <c:v>1284.9699000000001</c:v>
                </c:pt>
                <c:pt idx="485">
                  <c:v>1285.9719</c:v>
                </c:pt>
                <c:pt idx="486">
                  <c:v>1286.9739</c:v>
                </c:pt>
                <c:pt idx="487">
                  <c:v>1287.9760000000001</c:v>
                </c:pt>
                <c:pt idx="488">
                  <c:v>1288.9780000000001</c:v>
                </c:pt>
                <c:pt idx="489">
                  <c:v>1289.98</c:v>
                </c:pt>
                <c:pt idx="490">
                  <c:v>1290.982</c:v>
                </c:pt>
                <c:pt idx="491">
                  <c:v>1291.9839999999999</c:v>
                </c:pt>
                <c:pt idx="492">
                  <c:v>1292.9860000000001</c:v>
                </c:pt>
                <c:pt idx="493">
                  <c:v>1293.9880000000001</c:v>
                </c:pt>
                <c:pt idx="494">
                  <c:v>1294.99</c:v>
                </c:pt>
                <c:pt idx="495">
                  <c:v>1295.992</c:v>
                </c:pt>
                <c:pt idx="496">
                  <c:v>1296.9939999999999</c:v>
                </c:pt>
                <c:pt idx="497">
                  <c:v>1297.9960000000001</c:v>
                </c:pt>
                <c:pt idx="498">
                  <c:v>1298.998</c:v>
                </c:pt>
                <c:pt idx="499">
                  <c:v>1300</c:v>
                </c:pt>
              </c:numCache>
            </c:numRef>
          </c:xVal>
          <c:yVal>
            <c:numRef>
              <c:f>'PFC Insertion Loss'!$D$4:$D$1004</c:f>
              <c:numCache>
                <c:formatCode>General</c:formatCode>
                <c:ptCount val="1001"/>
                <c:pt idx="0">
                  <c:v>15.4719</c:v>
                </c:pt>
                <c:pt idx="1">
                  <c:v>15.4742</c:v>
                </c:pt>
                <c:pt idx="2">
                  <c:v>15.0341</c:v>
                </c:pt>
                <c:pt idx="3">
                  <c:v>14.8317</c:v>
                </c:pt>
                <c:pt idx="4">
                  <c:v>14.9084</c:v>
                </c:pt>
                <c:pt idx="5">
                  <c:v>14.948600000000001</c:v>
                </c:pt>
                <c:pt idx="6">
                  <c:v>14.9884</c:v>
                </c:pt>
                <c:pt idx="7">
                  <c:v>14.9467</c:v>
                </c:pt>
                <c:pt idx="8">
                  <c:v>15.083500000000001</c:v>
                </c:pt>
                <c:pt idx="9">
                  <c:v>15.317299999999999</c:v>
                </c:pt>
                <c:pt idx="10">
                  <c:v>14.8445</c:v>
                </c:pt>
                <c:pt idx="11">
                  <c:v>14.5304</c:v>
                </c:pt>
                <c:pt idx="12">
                  <c:v>14.304</c:v>
                </c:pt>
                <c:pt idx="13">
                  <c:v>14.082000000000001</c:v>
                </c:pt>
                <c:pt idx="14">
                  <c:v>13.941000000000001</c:v>
                </c:pt>
                <c:pt idx="15">
                  <c:v>13.754300000000001</c:v>
                </c:pt>
                <c:pt idx="16">
                  <c:v>13.9978</c:v>
                </c:pt>
                <c:pt idx="17">
                  <c:v>13.829000000000001</c:v>
                </c:pt>
                <c:pt idx="18">
                  <c:v>13.610099999999999</c:v>
                </c:pt>
                <c:pt idx="19">
                  <c:v>13.5578</c:v>
                </c:pt>
                <c:pt idx="20">
                  <c:v>13.3131</c:v>
                </c:pt>
                <c:pt idx="21">
                  <c:v>13.351100000000001</c:v>
                </c:pt>
                <c:pt idx="22">
                  <c:v>13.1904</c:v>
                </c:pt>
                <c:pt idx="23">
                  <c:v>13.1046</c:v>
                </c:pt>
                <c:pt idx="24">
                  <c:v>12.988099999999999</c:v>
                </c:pt>
                <c:pt idx="25">
                  <c:v>12.9407</c:v>
                </c:pt>
                <c:pt idx="26">
                  <c:v>12.772</c:v>
                </c:pt>
                <c:pt idx="27">
                  <c:v>12.6557</c:v>
                </c:pt>
                <c:pt idx="28">
                  <c:v>12.5535</c:v>
                </c:pt>
                <c:pt idx="29">
                  <c:v>12.4932</c:v>
                </c:pt>
                <c:pt idx="30">
                  <c:v>12.320600000000001</c:v>
                </c:pt>
                <c:pt idx="31">
                  <c:v>12.201599999999999</c:v>
                </c:pt>
                <c:pt idx="32">
                  <c:v>12.1829</c:v>
                </c:pt>
                <c:pt idx="33">
                  <c:v>12.0578</c:v>
                </c:pt>
                <c:pt idx="34">
                  <c:v>11.8683</c:v>
                </c:pt>
                <c:pt idx="35">
                  <c:v>11.6867</c:v>
                </c:pt>
                <c:pt idx="36">
                  <c:v>11.6403</c:v>
                </c:pt>
                <c:pt idx="37">
                  <c:v>11.6089</c:v>
                </c:pt>
                <c:pt idx="38">
                  <c:v>11.5076</c:v>
                </c:pt>
                <c:pt idx="39">
                  <c:v>11.367599999999999</c:v>
                </c:pt>
                <c:pt idx="40">
                  <c:v>11.3377</c:v>
                </c:pt>
                <c:pt idx="41">
                  <c:v>11.0718</c:v>
                </c:pt>
                <c:pt idx="42">
                  <c:v>10.8773</c:v>
                </c:pt>
                <c:pt idx="43">
                  <c:v>10.895099999999999</c:v>
                </c:pt>
                <c:pt idx="44">
                  <c:v>10.8628</c:v>
                </c:pt>
                <c:pt idx="45">
                  <c:v>10.841699999999999</c:v>
                </c:pt>
                <c:pt idx="46">
                  <c:v>10.6462</c:v>
                </c:pt>
                <c:pt idx="47">
                  <c:v>10.492900000000001</c:v>
                </c:pt>
                <c:pt idx="48">
                  <c:v>10.519299999999999</c:v>
                </c:pt>
                <c:pt idx="49">
                  <c:v>10.508599999999999</c:v>
                </c:pt>
                <c:pt idx="50">
                  <c:v>10.4284</c:v>
                </c:pt>
                <c:pt idx="51">
                  <c:v>10.3187</c:v>
                </c:pt>
                <c:pt idx="52">
                  <c:v>10.1083</c:v>
                </c:pt>
                <c:pt idx="53">
                  <c:v>10.0298</c:v>
                </c:pt>
                <c:pt idx="54">
                  <c:v>9.9663000000000004</c:v>
                </c:pt>
                <c:pt idx="55">
                  <c:v>9.8904999999999994</c:v>
                </c:pt>
                <c:pt idx="56">
                  <c:v>9.8561999999999994</c:v>
                </c:pt>
                <c:pt idx="57">
                  <c:v>9.8336000000000006</c:v>
                </c:pt>
                <c:pt idx="58">
                  <c:v>9.7705000000000002</c:v>
                </c:pt>
                <c:pt idx="59">
                  <c:v>9.7012999999999998</c:v>
                </c:pt>
                <c:pt idx="60">
                  <c:v>9.6031999999999993</c:v>
                </c:pt>
                <c:pt idx="61">
                  <c:v>9.4423999999999992</c:v>
                </c:pt>
                <c:pt idx="62">
                  <c:v>9.3457000000000008</c:v>
                </c:pt>
                <c:pt idx="63">
                  <c:v>9.2576000000000001</c:v>
                </c:pt>
                <c:pt idx="64">
                  <c:v>9.1708999999999996</c:v>
                </c:pt>
                <c:pt idx="65">
                  <c:v>9.0957000000000008</c:v>
                </c:pt>
                <c:pt idx="66">
                  <c:v>9.0562000000000005</c:v>
                </c:pt>
                <c:pt idx="67">
                  <c:v>8.9512</c:v>
                </c:pt>
                <c:pt idx="68">
                  <c:v>8.8292000000000002</c:v>
                </c:pt>
                <c:pt idx="69">
                  <c:v>8.7722999999999995</c:v>
                </c:pt>
                <c:pt idx="70">
                  <c:v>8.7133000000000003</c:v>
                </c:pt>
                <c:pt idx="71">
                  <c:v>8.6689000000000007</c:v>
                </c:pt>
                <c:pt idx="72">
                  <c:v>8.6234000000000002</c:v>
                </c:pt>
                <c:pt idx="73">
                  <c:v>8.5762</c:v>
                </c:pt>
                <c:pt idx="74">
                  <c:v>8.4914000000000005</c:v>
                </c:pt>
                <c:pt idx="75">
                  <c:v>8.3541000000000007</c:v>
                </c:pt>
                <c:pt idx="76">
                  <c:v>8.3024000000000004</c:v>
                </c:pt>
                <c:pt idx="77">
                  <c:v>8.2444000000000006</c:v>
                </c:pt>
                <c:pt idx="78">
                  <c:v>8.1850000000000005</c:v>
                </c:pt>
                <c:pt idx="79">
                  <c:v>8.0756999999999994</c:v>
                </c:pt>
                <c:pt idx="80">
                  <c:v>7.9747000000000003</c:v>
                </c:pt>
                <c:pt idx="81">
                  <c:v>7.915</c:v>
                </c:pt>
                <c:pt idx="82">
                  <c:v>7.8737000000000004</c:v>
                </c:pt>
                <c:pt idx="83">
                  <c:v>7.7823000000000002</c:v>
                </c:pt>
                <c:pt idx="84">
                  <c:v>7.7263000000000002</c:v>
                </c:pt>
                <c:pt idx="85">
                  <c:v>7.6729000000000003</c:v>
                </c:pt>
                <c:pt idx="86">
                  <c:v>7.5928000000000004</c:v>
                </c:pt>
                <c:pt idx="87">
                  <c:v>7.4858000000000002</c:v>
                </c:pt>
                <c:pt idx="88">
                  <c:v>7.4173999999999998</c:v>
                </c:pt>
                <c:pt idx="89">
                  <c:v>7.2941000000000003</c:v>
                </c:pt>
                <c:pt idx="90">
                  <c:v>7.23</c:v>
                </c:pt>
                <c:pt idx="91">
                  <c:v>7.1905000000000001</c:v>
                </c:pt>
                <c:pt idx="92">
                  <c:v>7.1276000000000002</c:v>
                </c:pt>
                <c:pt idx="93">
                  <c:v>7.1001000000000003</c:v>
                </c:pt>
                <c:pt idx="94">
                  <c:v>7.0281000000000002</c:v>
                </c:pt>
                <c:pt idx="95">
                  <c:v>6.9722999999999997</c:v>
                </c:pt>
                <c:pt idx="96">
                  <c:v>6.8879999999999999</c:v>
                </c:pt>
                <c:pt idx="97">
                  <c:v>6.8114999999999997</c:v>
                </c:pt>
                <c:pt idx="98">
                  <c:v>6.7523999999999997</c:v>
                </c:pt>
                <c:pt idx="99">
                  <c:v>6.7027000000000001</c:v>
                </c:pt>
                <c:pt idx="100">
                  <c:v>6.6300999999999997</c:v>
                </c:pt>
                <c:pt idx="101">
                  <c:v>6.5689000000000002</c:v>
                </c:pt>
                <c:pt idx="102">
                  <c:v>6.5103</c:v>
                </c:pt>
                <c:pt idx="103">
                  <c:v>6.4196999999999997</c:v>
                </c:pt>
                <c:pt idx="104">
                  <c:v>6.3394000000000004</c:v>
                </c:pt>
                <c:pt idx="105">
                  <c:v>6.2759</c:v>
                </c:pt>
                <c:pt idx="106">
                  <c:v>6.2004000000000001</c:v>
                </c:pt>
                <c:pt idx="107">
                  <c:v>6.1485000000000003</c:v>
                </c:pt>
                <c:pt idx="108">
                  <c:v>6.0869999999999997</c:v>
                </c:pt>
                <c:pt idx="109">
                  <c:v>6.0232000000000001</c:v>
                </c:pt>
                <c:pt idx="110">
                  <c:v>5.9591000000000003</c:v>
                </c:pt>
                <c:pt idx="111">
                  <c:v>5.8884999999999996</c:v>
                </c:pt>
                <c:pt idx="112">
                  <c:v>5.8238000000000003</c:v>
                </c:pt>
                <c:pt idx="113">
                  <c:v>5.7705000000000002</c:v>
                </c:pt>
                <c:pt idx="114">
                  <c:v>5.6906999999999996</c:v>
                </c:pt>
                <c:pt idx="115">
                  <c:v>5.6372999999999998</c:v>
                </c:pt>
                <c:pt idx="116">
                  <c:v>5.5856000000000003</c:v>
                </c:pt>
                <c:pt idx="117">
                  <c:v>5.5349000000000004</c:v>
                </c:pt>
                <c:pt idx="118">
                  <c:v>5.4682000000000004</c:v>
                </c:pt>
                <c:pt idx="119">
                  <c:v>5.3979999999999997</c:v>
                </c:pt>
                <c:pt idx="120">
                  <c:v>5.3356000000000003</c:v>
                </c:pt>
                <c:pt idx="121">
                  <c:v>5.2736000000000001</c:v>
                </c:pt>
                <c:pt idx="122">
                  <c:v>5.2192999999999996</c:v>
                </c:pt>
                <c:pt idx="123">
                  <c:v>5.1555</c:v>
                </c:pt>
                <c:pt idx="124">
                  <c:v>5.085</c:v>
                </c:pt>
                <c:pt idx="125">
                  <c:v>5.0168999999999997</c:v>
                </c:pt>
                <c:pt idx="126">
                  <c:v>4.9588000000000001</c:v>
                </c:pt>
                <c:pt idx="127">
                  <c:v>4.9047000000000001</c:v>
                </c:pt>
                <c:pt idx="128">
                  <c:v>4.8338000000000001</c:v>
                </c:pt>
                <c:pt idx="129">
                  <c:v>4.7602000000000002</c:v>
                </c:pt>
                <c:pt idx="130">
                  <c:v>4.7016</c:v>
                </c:pt>
                <c:pt idx="131">
                  <c:v>4.6430999999999996</c:v>
                </c:pt>
                <c:pt idx="132">
                  <c:v>4.5766999999999998</c:v>
                </c:pt>
                <c:pt idx="133">
                  <c:v>4.5179999999999998</c:v>
                </c:pt>
                <c:pt idx="134">
                  <c:v>4.4640000000000004</c:v>
                </c:pt>
                <c:pt idx="135">
                  <c:v>4.4128999999999996</c:v>
                </c:pt>
                <c:pt idx="136">
                  <c:v>4.3525</c:v>
                </c:pt>
                <c:pt idx="137">
                  <c:v>4.2840999999999996</c:v>
                </c:pt>
                <c:pt idx="138">
                  <c:v>4.2183000000000002</c:v>
                </c:pt>
                <c:pt idx="139">
                  <c:v>4.17</c:v>
                </c:pt>
                <c:pt idx="140">
                  <c:v>4.1276000000000002</c:v>
                </c:pt>
                <c:pt idx="141">
                  <c:v>4.0625999999999998</c:v>
                </c:pt>
                <c:pt idx="142">
                  <c:v>3.9906999999999999</c:v>
                </c:pt>
                <c:pt idx="143">
                  <c:v>3.9308999999999998</c:v>
                </c:pt>
                <c:pt idx="144">
                  <c:v>3.8864999999999998</c:v>
                </c:pt>
                <c:pt idx="145">
                  <c:v>3.8315000000000001</c:v>
                </c:pt>
                <c:pt idx="146">
                  <c:v>3.762</c:v>
                </c:pt>
                <c:pt idx="147">
                  <c:v>3.7037</c:v>
                </c:pt>
                <c:pt idx="148">
                  <c:v>3.6493000000000002</c:v>
                </c:pt>
                <c:pt idx="149">
                  <c:v>3.5893000000000002</c:v>
                </c:pt>
                <c:pt idx="150">
                  <c:v>3.5377999999999998</c:v>
                </c:pt>
                <c:pt idx="151">
                  <c:v>3.4777999999999998</c:v>
                </c:pt>
                <c:pt idx="152">
                  <c:v>3.4201999999999999</c:v>
                </c:pt>
                <c:pt idx="153">
                  <c:v>3.3635000000000002</c:v>
                </c:pt>
                <c:pt idx="154">
                  <c:v>3.3107000000000002</c:v>
                </c:pt>
                <c:pt idx="155">
                  <c:v>3.2629999999999999</c:v>
                </c:pt>
                <c:pt idx="156">
                  <c:v>3.2124000000000001</c:v>
                </c:pt>
                <c:pt idx="157">
                  <c:v>3.1597</c:v>
                </c:pt>
                <c:pt idx="158">
                  <c:v>3.1088</c:v>
                </c:pt>
                <c:pt idx="159">
                  <c:v>3.0585</c:v>
                </c:pt>
                <c:pt idx="160">
                  <c:v>2.9971000000000001</c:v>
                </c:pt>
                <c:pt idx="161">
                  <c:v>2.9390000000000001</c:v>
                </c:pt>
                <c:pt idx="162">
                  <c:v>2.8864000000000001</c:v>
                </c:pt>
                <c:pt idx="163">
                  <c:v>2.8338000000000001</c:v>
                </c:pt>
                <c:pt idx="164">
                  <c:v>2.7829999999999999</c:v>
                </c:pt>
                <c:pt idx="165">
                  <c:v>2.7422</c:v>
                </c:pt>
                <c:pt idx="166">
                  <c:v>2.7017000000000002</c:v>
                </c:pt>
                <c:pt idx="167">
                  <c:v>2.6509</c:v>
                </c:pt>
                <c:pt idx="168">
                  <c:v>2.5918999999999999</c:v>
                </c:pt>
                <c:pt idx="169">
                  <c:v>2.5428999999999999</c:v>
                </c:pt>
                <c:pt idx="170">
                  <c:v>2.4963000000000002</c:v>
                </c:pt>
                <c:pt idx="171">
                  <c:v>2.4449999999999998</c:v>
                </c:pt>
                <c:pt idx="172">
                  <c:v>2.3877999999999999</c:v>
                </c:pt>
                <c:pt idx="173">
                  <c:v>2.3374000000000001</c:v>
                </c:pt>
                <c:pt idx="174">
                  <c:v>2.3003999999999998</c:v>
                </c:pt>
                <c:pt idx="175">
                  <c:v>2.2648000000000001</c:v>
                </c:pt>
                <c:pt idx="176">
                  <c:v>2.2280000000000002</c:v>
                </c:pt>
                <c:pt idx="177">
                  <c:v>2.1798999999999999</c:v>
                </c:pt>
                <c:pt idx="178">
                  <c:v>2.1179000000000001</c:v>
                </c:pt>
                <c:pt idx="179">
                  <c:v>2.0611000000000002</c:v>
                </c:pt>
                <c:pt idx="180">
                  <c:v>2.0139999999999998</c:v>
                </c:pt>
                <c:pt idx="181">
                  <c:v>1.9814000000000001</c:v>
                </c:pt>
                <c:pt idx="182">
                  <c:v>1.9517</c:v>
                </c:pt>
                <c:pt idx="183">
                  <c:v>1.9237</c:v>
                </c:pt>
                <c:pt idx="184">
                  <c:v>1.8871</c:v>
                </c:pt>
                <c:pt idx="185">
                  <c:v>1.8376999999999999</c:v>
                </c:pt>
                <c:pt idx="186">
                  <c:v>1.7918000000000001</c:v>
                </c:pt>
                <c:pt idx="187">
                  <c:v>1.7497</c:v>
                </c:pt>
                <c:pt idx="188">
                  <c:v>1.714</c:v>
                </c:pt>
                <c:pt idx="189">
                  <c:v>1.6822999999999999</c:v>
                </c:pt>
                <c:pt idx="190">
                  <c:v>1.6547000000000001</c:v>
                </c:pt>
                <c:pt idx="191">
                  <c:v>1.6004</c:v>
                </c:pt>
                <c:pt idx="192">
                  <c:v>1.5430999999999999</c:v>
                </c:pt>
                <c:pt idx="193">
                  <c:v>1.4987999999999999</c:v>
                </c:pt>
                <c:pt idx="194">
                  <c:v>1.4637</c:v>
                </c:pt>
                <c:pt idx="195">
                  <c:v>1.4382999999999999</c:v>
                </c:pt>
                <c:pt idx="196">
                  <c:v>1.4193</c:v>
                </c:pt>
                <c:pt idx="197">
                  <c:v>1.4055</c:v>
                </c:pt>
                <c:pt idx="198">
                  <c:v>1.3778999999999999</c:v>
                </c:pt>
                <c:pt idx="199">
                  <c:v>1.3263</c:v>
                </c:pt>
                <c:pt idx="200">
                  <c:v>1.2888999999999999</c:v>
                </c:pt>
                <c:pt idx="201">
                  <c:v>1.2756000000000001</c:v>
                </c:pt>
                <c:pt idx="202">
                  <c:v>1.2430000000000001</c:v>
                </c:pt>
                <c:pt idx="203">
                  <c:v>1.181</c:v>
                </c:pt>
                <c:pt idx="204">
                  <c:v>1.1486000000000001</c:v>
                </c:pt>
                <c:pt idx="205">
                  <c:v>1.1347</c:v>
                </c:pt>
                <c:pt idx="206">
                  <c:v>1.1028</c:v>
                </c:pt>
                <c:pt idx="207">
                  <c:v>1.0672999999999999</c:v>
                </c:pt>
                <c:pt idx="208">
                  <c:v>1.0336000000000001</c:v>
                </c:pt>
                <c:pt idx="209">
                  <c:v>1.0133000000000001</c:v>
                </c:pt>
                <c:pt idx="210">
                  <c:v>0.98699999999999999</c:v>
                </c:pt>
                <c:pt idx="211">
                  <c:v>0.96140000000000003</c:v>
                </c:pt>
                <c:pt idx="212">
                  <c:v>0.93430000000000002</c:v>
                </c:pt>
                <c:pt idx="213">
                  <c:v>0.8952</c:v>
                </c:pt>
                <c:pt idx="214">
                  <c:v>0.88170000000000004</c:v>
                </c:pt>
                <c:pt idx="215">
                  <c:v>0.873</c:v>
                </c:pt>
                <c:pt idx="216">
                  <c:v>0.84409999999999996</c:v>
                </c:pt>
                <c:pt idx="217">
                  <c:v>0.81869999999999998</c:v>
                </c:pt>
                <c:pt idx="218">
                  <c:v>0.7883</c:v>
                </c:pt>
                <c:pt idx="219">
                  <c:v>0.75690000000000002</c:v>
                </c:pt>
                <c:pt idx="220">
                  <c:v>0.74099999999999999</c:v>
                </c:pt>
                <c:pt idx="221">
                  <c:v>0.72150000000000003</c:v>
                </c:pt>
                <c:pt idx="222">
                  <c:v>0.69920000000000004</c:v>
                </c:pt>
                <c:pt idx="223">
                  <c:v>0.67090000000000005</c:v>
                </c:pt>
                <c:pt idx="224">
                  <c:v>0.65280000000000005</c:v>
                </c:pt>
                <c:pt idx="225">
                  <c:v>0.64890000000000003</c:v>
                </c:pt>
                <c:pt idx="226">
                  <c:v>0.62350000000000005</c:v>
                </c:pt>
                <c:pt idx="227">
                  <c:v>0.5927</c:v>
                </c:pt>
                <c:pt idx="228">
                  <c:v>0.59489999999999998</c:v>
                </c:pt>
                <c:pt idx="229">
                  <c:v>0.59540000000000004</c:v>
                </c:pt>
                <c:pt idx="230">
                  <c:v>0.55349999999999999</c:v>
                </c:pt>
                <c:pt idx="231">
                  <c:v>0.50229999999999997</c:v>
                </c:pt>
                <c:pt idx="232">
                  <c:v>0.49080000000000001</c:v>
                </c:pt>
                <c:pt idx="233">
                  <c:v>0.51160000000000005</c:v>
                </c:pt>
                <c:pt idx="234">
                  <c:v>0.51129999999999998</c:v>
                </c:pt>
                <c:pt idx="235">
                  <c:v>0.4819</c:v>
                </c:pt>
                <c:pt idx="236">
                  <c:v>0.45350000000000001</c:v>
                </c:pt>
                <c:pt idx="237">
                  <c:v>0.44230000000000003</c:v>
                </c:pt>
                <c:pt idx="238">
                  <c:v>0.44979999999999998</c:v>
                </c:pt>
                <c:pt idx="239">
                  <c:v>0.44090000000000001</c:v>
                </c:pt>
                <c:pt idx="240">
                  <c:v>0.41360000000000002</c:v>
                </c:pt>
                <c:pt idx="241">
                  <c:v>0.40500000000000003</c:v>
                </c:pt>
                <c:pt idx="242">
                  <c:v>0.40570000000000001</c:v>
                </c:pt>
                <c:pt idx="243">
                  <c:v>0.38790000000000002</c:v>
                </c:pt>
                <c:pt idx="244">
                  <c:v>0.35189999999999999</c:v>
                </c:pt>
                <c:pt idx="245">
                  <c:v>0.33910000000000001</c:v>
                </c:pt>
                <c:pt idx="246">
                  <c:v>0.34949999999999998</c:v>
                </c:pt>
                <c:pt idx="247">
                  <c:v>0.35199999999999998</c:v>
                </c:pt>
                <c:pt idx="248">
                  <c:v>0.3342</c:v>
                </c:pt>
                <c:pt idx="249">
                  <c:v>0.31609999999999999</c:v>
                </c:pt>
                <c:pt idx="250">
                  <c:v>0.31690000000000002</c:v>
                </c:pt>
                <c:pt idx="251">
                  <c:v>0.31809999999999999</c:v>
                </c:pt>
                <c:pt idx="252">
                  <c:v>0.30349999999999999</c:v>
                </c:pt>
                <c:pt idx="253">
                  <c:v>0.29249999999999998</c:v>
                </c:pt>
                <c:pt idx="254">
                  <c:v>0.30669999999999997</c:v>
                </c:pt>
                <c:pt idx="255">
                  <c:v>0.30880000000000002</c:v>
                </c:pt>
                <c:pt idx="256">
                  <c:v>0.2873</c:v>
                </c:pt>
                <c:pt idx="257">
                  <c:v>0.29049999999999998</c:v>
                </c:pt>
                <c:pt idx="258">
                  <c:v>0.29380000000000001</c:v>
                </c:pt>
                <c:pt idx="259">
                  <c:v>0.2702</c:v>
                </c:pt>
                <c:pt idx="260">
                  <c:v>0.26119999999999999</c:v>
                </c:pt>
                <c:pt idx="261">
                  <c:v>0.2772</c:v>
                </c:pt>
                <c:pt idx="262">
                  <c:v>0.28129999999999999</c:v>
                </c:pt>
                <c:pt idx="263">
                  <c:v>0.2676</c:v>
                </c:pt>
                <c:pt idx="264">
                  <c:v>0.26300000000000001</c:v>
                </c:pt>
                <c:pt idx="265">
                  <c:v>0.27839999999999998</c:v>
                </c:pt>
                <c:pt idx="266">
                  <c:v>0.28360000000000002</c:v>
                </c:pt>
                <c:pt idx="267">
                  <c:v>0.26900000000000002</c:v>
                </c:pt>
                <c:pt idx="268">
                  <c:v>0.26910000000000001</c:v>
                </c:pt>
                <c:pt idx="269">
                  <c:v>0.27789999999999998</c:v>
                </c:pt>
                <c:pt idx="270">
                  <c:v>0.28210000000000002</c:v>
                </c:pt>
                <c:pt idx="271">
                  <c:v>0.28939999999999999</c:v>
                </c:pt>
                <c:pt idx="272">
                  <c:v>0.3075</c:v>
                </c:pt>
                <c:pt idx="273">
                  <c:v>0.3095</c:v>
                </c:pt>
                <c:pt idx="274">
                  <c:v>0.3044</c:v>
                </c:pt>
                <c:pt idx="275">
                  <c:v>0.3226</c:v>
                </c:pt>
                <c:pt idx="276">
                  <c:v>0.33090000000000003</c:v>
                </c:pt>
                <c:pt idx="277">
                  <c:v>0.33350000000000002</c:v>
                </c:pt>
                <c:pt idx="278">
                  <c:v>0.34689999999999999</c:v>
                </c:pt>
                <c:pt idx="279">
                  <c:v>0.35249999999999998</c:v>
                </c:pt>
                <c:pt idx="280">
                  <c:v>0.35699999999999998</c:v>
                </c:pt>
                <c:pt idx="281">
                  <c:v>0.38469999999999999</c:v>
                </c:pt>
                <c:pt idx="282">
                  <c:v>0.41610000000000003</c:v>
                </c:pt>
                <c:pt idx="283">
                  <c:v>0.40160000000000001</c:v>
                </c:pt>
                <c:pt idx="284">
                  <c:v>0.37359999999999999</c:v>
                </c:pt>
                <c:pt idx="285">
                  <c:v>0.4032</c:v>
                </c:pt>
                <c:pt idx="286">
                  <c:v>0.45100000000000001</c:v>
                </c:pt>
                <c:pt idx="287">
                  <c:v>0.45050000000000001</c:v>
                </c:pt>
                <c:pt idx="288">
                  <c:v>0.44379999999999997</c:v>
                </c:pt>
                <c:pt idx="289">
                  <c:v>0.4733</c:v>
                </c:pt>
                <c:pt idx="290">
                  <c:v>0.49630000000000002</c:v>
                </c:pt>
                <c:pt idx="291">
                  <c:v>0.48730000000000001</c:v>
                </c:pt>
                <c:pt idx="292">
                  <c:v>0.48630000000000001</c:v>
                </c:pt>
                <c:pt idx="293">
                  <c:v>0.54390000000000005</c:v>
                </c:pt>
                <c:pt idx="294">
                  <c:v>0.60440000000000005</c:v>
                </c:pt>
                <c:pt idx="295">
                  <c:v>0.62490000000000001</c:v>
                </c:pt>
                <c:pt idx="296">
                  <c:v>0.5524</c:v>
                </c:pt>
                <c:pt idx="297">
                  <c:v>0.46039999999999998</c:v>
                </c:pt>
                <c:pt idx="298">
                  <c:v>0.59119999999999995</c:v>
                </c:pt>
                <c:pt idx="299">
                  <c:v>1.0434000000000001</c:v>
                </c:pt>
                <c:pt idx="300">
                  <c:v>1.3774</c:v>
                </c:pt>
                <c:pt idx="301">
                  <c:v>1.113</c:v>
                </c:pt>
                <c:pt idx="302">
                  <c:v>0.70599999999999996</c:v>
                </c:pt>
                <c:pt idx="303">
                  <c:v>0.69610000000000005</c:v>
                </c:pt>
                <c:pt idx="304">
                  <c:v>0.97409999999999997</c:v>
                </c:pt>
                <c:pt idx="305">
                  <c:v>1.1442000000000001</c:v>
                </c:pt>
                <c:pt idx="306">
                  <c:v>1.07</c:v>
                </c:pt>
                <c:pt idx="307">
                  <c:v>0.94950000000000001</c:v>
                </c:pt>
                <c:pt idx="308">
                  <c:v>0.9395</c:v>
                </c:pt>
                <c:pt idx="309">
                  <c:v>0.95809999999999995</c:v>
                </c:pt>
                <c:pt idx="310">
                  <c:v>0.96360000000000001</c:v>
                </c:pt>
                <c:pt idx="311">
                  <c:v>0.9577</c:v>
                </c:pt>
                <c:pt idx="312">
                  <c:v>0.95809999999999995</c:v>
                </c:pt>
                <c:pt idx="313">
                  <c:v>0.92230000000000001</c:v>
                </c:pt>
                <c:pt idx="314">
                  <c:v>0.94989999999999997</c:v>
                </c:pt>
                <c:pt idx="315">
                  <c:v>1.0896999999999999</c:v>
                </c:pt>
                <c:pt idx="316">
                  <c:v>1.1928000000000001</c:v>
                </c:pt>
                <c:pt idx="317">
                  <c:v>1.2188000000000001</c:v>
                </c:pt>
                <c:pt idx="318">
                  <c:v>1.2170000000000001</c:v>
                </c:pt>
                <c:pt idx="319">
                  <c:v>1.2096</c:v>
                </c:pt>
                <c:pt idx="320">
                  <c:v>1.2141</c:v>
                </c:pt>
                <c:pt idx="321">
                  <c:v>1.2608999999999999</c:v>
                </c:pt>
                <c:pt idx="322">
                  <c:v>1.2638</c:v>
                </c:pt>
                <c:pt idx="323">
                  <c:v>1.2853000000000001</c:v>
                </c:pt>
                <c:pt idx="324">
                  <c:v>1.3424</c:v>
                </c:pt>
                <c:pt idx="325">
                  <c:v>1.3613999999999999</c:v>
                </c:pt>
                <c:pt idx="326">
                  <c:v>1.3991</c:v>
                </c:pt>
                <c:pt idx="327">
                  <c:v>1.4571000000000001</c:v>
                </c:pt>
                <c:pt idx="328">
                  <c:v>1.4996</c:v>
                </c:pt>
                <c:pt idx="329">
                  <c:v>1.5427999999999999</c:v>
                </c:pt>
                <c:pt idx="330">
                  <c:v>1.5708</c:v>
                </c:pt>
                <c:pt idx="331">
                  <c:v>1.6004</c:v>
                </c:pt>
                <c:pt idx="332">
                  <c:v>1.6505000000000001</c:v>
                </c:pt>
                <c:pt idx="333">
                  <c:v>1.6909000000000001</c:v>
                </c:pt>
                <c:pt idx="334">
                  <c:v>1.7242</c:v>
                </c:pt>
                <c:pt idx="335">
                  <c:v>1.7767999999999999</c:v>
                </c:pt>
                <c:pt idx="336">
                  <c:v>1.8171999999999999</c:v>
                </c:pt>
                <c:pt idx="337">
                  <c:v>1.8687</c:v>
                </c:pt>
                <c:pt idx="338">
                  <c:v>1.9322999999999999</c:v>
                </c:pt>
                <c:pt idx="339">
                  <c:v>1.9642999999999999</c:v>
                </c:pt>
                <c:pt idx="340">
                  <c:v>2.0105</c:v>
                </c:pt>
                <c:pt idx="341">
                  <c:v>2.0590999999999999</c:v>
                </c:pt>
                <c:pt idx="342">
                  <c:v>2.0988000000000002</c:v>
                </c:pt>
                <c:pt idx="343">
                  <c:v>2.1614</c:v>
                </c:pt>
                <c:pt idx="344">
                  <c:v>2.2048999999999999</c:v>
                </c:pt>
                <c:pt idx="345">
                  <c:v>2.2532000000000001</c:v>
                </c:pt>
                <c:pt idx="346">
                  <c:v>2.3267000000000002</c:v>
                </c:pt>
                <c:pt idx="347">
                  <c:v>2.3694999999999999</c:v>
                </c:pt>
                <c:pt idx="348">
                  <c:v>2.4249000000000001</c:v>
                </c:pt>
                <c:pt idx="349">
                  <c:v>2.4756999999999998</c:v>
                </c:pt>
                <c:pt idx="350">
                  <c:v>2.5238</c:v>
                </c:pt>
                <c:pt idx="351">
                  <c:v>2.6023000000000001</c:v>
                </c:pt>
                <c:pt idx="352">
                  <c:v>2.6515</c:v>
                </c:pt>
                <c:pt idx="353">
                  <c:v>2.7048000000000001</c:v>
                </c:pt>
                <c:pt idx="354">
                  <c:v>2.7749999999999999</c:v>
                </c:pt>
                <c:pt idx="355">
                  <c:v>2.8264</c:v>
                </c:pt>
                <c:pt idx="356">
                  <c:v>2.9045999999999998</c:v>
                </c:pt>
                <c:pt idx="357">
                  <c:v>2.9596</c:v>
                </c:pt>
                <c:pt idx="358">
                  <c:v>3.0036</c:v>
                </c:pt>
                <c:pt idx="359">
                  <c:v>3.0840999999999998</c:v>
                </c:pt>
                <c:pt idx="360">
                  <c:v>3.1419000000000001</c:v>
                </c:pt>
                <c:pt idx="361">
                  <c:v>3.2248000000000001</c:v>
                </c:pt>
                <c:pt idx="362">
                  <c:v>3.2879999999999998</c:v>
                </c:pt>
                <c:pt idx="363">
                  <c:v>3.3300999999999998</c:v>
                </c:pt>
                <c:pt idx="364">
                  <c:v>3.4171999999999998</c:v>
                </c:pt>
                <c:pt idx="365">
                  <c:v>3.4765000000000001</c:v>
                </c:pt>
                <c:pt idx="366">
                  <c:v>3.5629</c:v>
                </c:pt>
                <c:pt idx="367">
                  <c:v>3.6570999999999998</c:v>
                </c:pt>
                <c:pt idx="368">
                  <c:v>3.7161</c:v>
                </c:pt>
                <c:pt idx="369">
                  <c:v>3.8058000000000001</c:v>
                </c:pt>
                <c:pt idx="370">
                  <c:v>3.8729</c:v>
                </c:pt>
                <c:pt idx="371">
                  <c:v>3.9489999999999998</c:v>
                </c:pt>
                <c:pt idx="372">
                  <c:v>4.0481999999999996</c:v>
                </c:pt>
                <c:pt idx="373">
                  <c:v>4.1170999999999998</c:v>
                </c:pt>
                <c:pt idx="374">
                  <c:v>4.2122000000000002</c:v>
                </c:pt>
                <c:pt idx="375">
                  <c:v>4.2756999999999996</c:v>
                </c:pt>
                <c:pt idx="376">
                  <c:v>4.3642000000000003</c:v>
                </c:pt>
                <c:pt idx="377">
                  <c:v>4.4555999999999996</c:v>
                </c:pt>
                <c:pt idx="378">
                  <c:v>4.5304000000000002</c:v>
                </c:pt>
                <c:pt idx="379">
                  <c:v>4.6374000000000004</c:v>
                </c:pt>
                <c:pt idx="380">
                  <c:v>4.7134999999999998</c:v>
                </c:pt>
                <c:pt idx="381">
                  <c:v>4.8174999999999999</c:v>
                </c:pt>
                <c:pt idx="382">
                  <c:v>4.9077000000000002</c:v>
                </c:pt>
                <c:pt idx="383">
                  <c:v>4.9725000000000001</c:v>
                </c:pt>
                <c:pt idx="384">
                  <c:v>5.1013999999999999</c:v>
                </c:pt>
                <c:pt idx="385">
                  <c:v>5.1994999999999996</c:v>
                </c:pt>
                <c:pt idx="386">
                  <c:v>5.2873999999999999</c:v>
                </c:pt>
                <c:pt idx="387">
                  <c:v>5.3818999999999999</c:v>
                </c:pt>
                <c:pt idx="388">
                  <c:v>5.4718999999999998</c:v>
                </c:pt>
                <c:pt idx="389">
                  <c:v>5.5823</c:v>
                </c:pt>
                <c:pt idx="390">
                  <c:v>5.6745999999999999</c:v>
                </c:pt>
                <c:pt idx="391">
                  <c:v>5.7934000000000001</c:v>
                </c:pt>
                <c:pt idx="392">
                  <c:v>5.8715999999999999</c:v>
                </c:pt>
                <c:pt idx="393">
                  <c:v>5.9873000000000003</c:v>
                </c:pt>
                <c:pt idx="394">
                  <c:v>6.1016000000000004</c:v>
                </c:pt>
                <c:pt idx="395">
                  <c:v>6.1974999999999998</c:v>
                </c:pt>
                <c:pt idx="396">
                  <c:v>6.3342999999999998</c:v>
                </c:pt>
                <c:pt idx="397">
                  <c:v>6.4162999999999997</c:v>
                </c:pt>
                <c:pt idx="398">
                  <c:v>6.5568</c:v>
                </c:pt>
                <c:pt idx="399">
                  <c:v>6.6494</c:v>
                </c:pt>
                <c:pt idx="400">
                  <c:v>6.7659000000000002</c:v>
                </c:pt>
                <c:pt idx="401">
                  <c:v>6.9031000000000002</c:v>
                </c:pt>
                <c:pt idx="402">
                  <c:v>7.0007000000000001</c:v>
                </c:pt>
                <c:pt idx="403">
                  <c:v>7.141</c:v>
                </c:pt>
                <c:pt idx="404">
                  <c:v>7.2407000000000004</c:v>
                </c:pt>
                <c:pt idx="405">
                  <c:v>7.3977000000000004</c:v>
                </c:pt>
                <c:pt idx="406">
                  <c:v>7.5015999999999998</c:v>
                </c:pt>
                <c:pt idx="407">
                  <c:v>7.6310000000000002</c:v>
                </c:pt>
                <c:pt idx="408">
                  <c:v>7.7645</c:v>
                </c:pt>
                <c:pt idx="409">
                  <c:v>7.8711000000000002</c:v>
                </c:pt>
                <c:pt idx="410">
                  <c:v>8.0254999999999992</c:v>
                </c:pt>
                <c:pt idx="411">
                  <c:v>8.16</c:v>
                </c:pt>
                <c:pt idx="412">
                  <c:v>8.2977000000000007</c:v>
                </c:pt>
                <c:pt idx="413">
                  <c:v>8.3920999999999992</c:v>
                </c:pt>
                <c:pt idx="414">
                  <c:v>8.5558999999999994</c:v>
                </c:pt>
                <c:pt idx="415">
                  <c:v>8.6925000000000008</c:v>
                </c:pt>
                <c:pt idx="416">
                  <c:v>8.8432999999999993</c:v>
                </c:pt>
                <c:pt idx="417">
                  <c:v>8.9879999999999995</c:v>
                </c:pt>
                <c:pt idx="418">
                  <c:v>9.0986999999999991</c:v>
                </c:pt>
                <c:pt idx="419">
                  <c:v>9.2758000000000003</c:v>
                </c:pt>
                <c:pt idx="420">
                  <c:v>9.3780999999999999</c:v>
                </c:pt>
                <c:pt idx="421">
                  <c:v>9.5614000000000008</c:v>
                </c:pt>
                <c:pt idx="422">
                  <c:v>9.6633999999999993</c:v>
                </c:pt>
                <c:pt idx="423">
                  <c:v>9.8184000000000005</c:v>
                </c:pt>
                <c:pt idx="424">
                  <c:v>9.9494000000000007</c:v>
                </c:pt>
                <c:pt idx="425">
                  <c:v>10.131500000000001</c:v>
                </c:pt>
                <c:pt idx="426">
                  <c:v>10.269299999999999</c:v>
                </c:pt>
                <c:pt idx="427">
                  <c:v>10.3919</c:v>
                </c:pt>
                <c:pt idx="428">
                  <c:v>10.562900000000001</c:v>
                </c:pt>
                <c:pt idx="429">
                  <c:v>10.6684</c:v>
                </c:pt>
                <c:pt idx="430">
                  <c:v>10.851900000000001</c:v>
                </c:pt>
                <c:pt idx="431">
                  <c:v>10.9687</c:v>
                </c:pt>
                <c:pt idx="432">
                  <c:v>11.1287</c:v>
                </c:pt>
                <c:pt idx="433">
                  <c:v>11.209300000000001</c:v>
                </c:pt>
                <c:pt idx="434">
                  <c:v>11.3704</c:v>
                </c:pt>
                <c:pt idx="435">
                  <c:v>11.4826</c:v>
                </c:pt>
                <c:pt idx="436">
                  <c:v>11.6152</c:v>
                </c:pt>
                <c:pt idx="437">
                  <c:v>11.7142</c:v>
                </c:pt>
                <c:pt idx="438">
                  <c:v>11.8947</c:v>
                </c:pt>
                <c:pt idx="439">
                  <c:v>11.985099999999999</c:v>
                </c:pt>
                <c:pt idx="440">
                  <c:v>12.0649</c:v>
                </c:pt>
                <c:pt idx="441">
                  <c:v>12.180300000000001</c:v>
                </c:pt>
                <c:pt idx="442">
                  <c:v>12.270799999999999</c:v>
                </c:pt>
                <c:pt idx="443">
                  <c:v>12.401400000000001</c:v>
                </c:pt>
                <c:pt idx="444">
                  <c:v>12.4331</c:v>
                </c:pt>
                <c:pt idx="445">
                  <c:v>12.553100000000001</c:v>
                </c:pt>
                <c:pt idx="446">
                  <c:v>12.614699999999999</c:v>
                </c:pt>
                <c:pt idx="447">
                  <c:v>12.708299999999999</c:v>
                </c:pt>
                <c:pt idx="448">
                  <c:v>12.713200000000001</c:v>
                </c:pt>
                <c:pt idx="449">
                  <c:v>12.795500000000001</c:v>
                </c:pt>
                <c:pt idx="450">
                  <c:v>12.811400000000001</c:v>
                </c:pt>
                <c:pt idx="451">
                  <c:v>12.881500000000001</c:v>
                </c:pt>
                <c:pt idx="452">
                  <c:v>12.857699999999999</c:v>
                </c:pt>
                <c:pt idx="453">
                  <c:v>12.926299999999999</c:v>
                </c:pt>
                <c:pt idx="454">
                  <c:v>12.878399999999999</c:v>
                </c:pt>
                <c:pt idx="455">
                  <c:v>12.9108</c:v>
                </c:pt>
                <c:pt idx="456">
                  <c:v>12.87</c:v>
                </c:pt>
                <c:pt idx="457">
                  <c:v>12.8611</c:v>
                </c:pt>
                <c:pt idx="458">
                  <c:v>12.8065</c:v>
                </c:pt>
                <c:pt idx="459">
                  <c:v>12.7531</c:v>
                </c:pt>
                <c:pt idx="460">
                  <c:v>12.758699999999999</c:v>
                </c:pt>
                <c:pt idx="461">
                  <c:v>12.655900000000001</c:v>
                </c:pt>
                <c:pt idx="462">
                  <c:v>12.627700000000001</c:v>
                </c:pt>
                <c:pt idx="463">
                  <c:v>12.539</c:v>
                </c:pt>
                <c:pt idx="464">
                  <c:v>12.48</c:v>
                </c:pt>
                <c:pt idx="465">
                  <c:v>12.333600000000001</c:v>
                </c:pt>
                <c:pt idx="466">
                  <c:v>12.3104</c:v>
                </c:pt>
                <c:pt idx="467">
                  <c:v>12.149699999999999</c:v>
                </c:pt>
                <c:pt idx="468">
                  <c:v>12.1257</c:v>
                </c:pt>
                <c:pt idx="469">
                  <c:v>11.967000000000001</c:v>
                </c:pt>
                <c:pt idx="470">
                  <c:v>11.913</c:v>
                </c:pt>
                <c:pt idx="471">
                  <c:v>11.7235</c:v>
                </c:pt>
                <c:pt idx="472">
                  <c:v>11.6731</c:v>
                </c:pt>
                <c:pt idx="473">
                  <c:v>11.5055</c:v>
                </c:pt>
                <c:pt idx="474">
                  <c:v>11.4415</c:v>
                </c:pt>
                <c:pt idx="475">
                  <c:v>11.2514</c:v>
                </c:pt>
                <c:pt idx="476">
                  <c:v>11.194100000000001</c:v>
                </c:pt>
                <c:pt idx="477">
                  <c:v>11.0177</c:v>
                </c:pt>
                <c:pt idx="478">
                  <c:v>10.971299999999999</c:v>
                </c:pt>
                <c:pt idx="479">
                  <c:v>10.7621</c:v>
                </c:pt>
                <c:pt idx="480">
                  <c:v>10.6839</c:v>
                </c:pt>
                <c:pt idx="481">
                  <c:v>10.499000000000001</c:v>
                </c:pt>
                <c:pt idx="482">
                  <c:v>10.417</c:v>
                </c:pt>
                <c:pt idx="483">
                  <c:v>10.254300000000001</c:v>
                </c:pt>
                <c:pt idx="484">
                  <c:v>10.1936</c:v>
                </c:pt>
                <c:pt idx="485">
                  <c:v>10.0183</c:v>
                </c:pt>
                <c:pt idx="486">
                  <c:v>9.9452999999999996</c:v>
                </c:pt>
                <c:pt idx="487">
                  <c:v>9.7326999999999995</c:v>
                </c:pt>
                <c:pt idx="488">
                  <c:v>9.6536000000000008</c:v>
                </c:pt>
                <c:pt idx="489">
                  <c:v>9.5014000000000003</c:v>
                </c:pt>
                <c:pt idx="490">
                  <c:v>9.4332999999999991</c:v>
                </c:pt>
                <c:pt idx="491">
                  <c:v>9.2059999999999995</c:v>
                </c:pt>
                <c:pt idx="492">
                  <c:v>9.1743000000000006</c:v>
                </c:pt>
                <c:pt idx="493">
                  <c:v>8.9764999999999997</c:v>
                </c:pt>
                <c:pt idx="494">
                  <c:v>8.9085000000000001</c:v>
                </c:pt>
                <c:pt idx="495">
                  <c:v>8.7405000000000008</c:v>
                </c:pt>
                <c:pt idx="496">
                  <c:v>8.7303999999999995</c:v>
                </c:pt>
                <c:pt idx="497">
                  <c:v>8.5266999999999999</c:v>
                </c:pt>
                <c:pt idx="498">
                  <c:v>8.4321000000000002</c:v>
                </c:pt>
                <c:pt idx="499">
                  <c:v>8.2912999999999997</c:v>
                </c:pt>
              </c:numCache>
            </c:numRef>
          </c:yVal>
          <c:smooth val="1"/>
        </c:ser>
        <c:ser>
          <c:idx val="1"/>
          <c:order val="1"/>
          <c:tx>
            <c:strRef>
              <c:f>'PFC Insertion Loss'!$E$3</c:f>
              <c:strCache>
                <c:ptCount val="1"/>
                <c:pt idx="0">
                  <c:v>Red Port, Fast Axis</c:v>
                </c:pt>
              </c:strCache>
            </c:strRef>
          </c:tx>
          <c:marker>
            <c:symbol val="none"/>
          </c:marker>
          <c:xVal>
            <c:numRef>
              <c:f>'PFC Insertion Loss'!$C$4:$C$1004</c:f>
              <c:numCache>
                <c:formatCode>General</c:formatCode>
                <c:ptCount val="1001"/>
                <c:pt idx="0">
                  <c:v>800</c:v>
                </c:pt>
                <c:pt idx="1">
                  <c:v>801.00199999999995</c:v>
                </c:pt>
                <c:pt idx="2">
                  <c:v>802.00400000000002</c:v>
                </c:pt>
                <c:pt idx="3">
                  <c:v>803.00599999999997</c:v>
                </c:pt>
                <c:pt idx="4">
                  <c:v>804.00800000000004</c:v>
                </c:pt>
                <c:pt idx="5">
                  <c:v>805.01</c:v>
                </c:pt>
                <c:pt idx="6">
                  <c:v>806.01199999999994</c:v>
                </c:pt>
                <c:pt idx="7">
                  <c:v>807.01400000000001</c:v>
                </c:pt>
                <c:pt idx="8">
                  <c:v>808.01599999999996</c:v>
                </c:pt>
                <c:pt idx="9">
                  <c:v>809.01800000000003</c:v>
                </c:pt>
                <c:pt idx="10">
                  <c:v>810.02</c:v>
                </c:pt>
                <c:pt idx="11">
                  <c:v>811.02200000000005</c:v>
                </c:pt>
                <c:pt idx="12">
                  <c:v>812.024</c:v>
                </c:pt>
                <c:pt idx="13">
                  <c:v>813.02610000000004</c:v>
                </c:pt>
                <c:pt idx="14">
                  <c:v>814.02809999999999</c:v>
                </c:pt>
                <c:pt idx="15">
                  <c:v>815.03009999999995</c:v>
                </c:pt>
                <c:pt idx="16">
                  <c:v>816.03210000000001</c:v>
                </c:pt>
                <c:pt idx="17">
                  <c:v>817.03409999999997</c:v>
                </c:pt>
                <c:pt idx="18">
                  <c:v>818.03610000000003</c:v>
                </c:pt>
                <c:pt idx="19">
                  <c:v>819.03809999999999</c:v>
                </c:pt>
                <c:pt idx="20">
                  <c:v>820.04010000000005</c:v>
                </c:pt>
                <c:pt idx="21">
                  <c:v>821.0421</c:v>
                </c:pt>
                <c:pt idx="22">
                  <c:v>822.04409999999996</c:v>
                </c:pt>
                <c:pt idx="23">
                  <c:v>823.04610000000002</c:v>
                </c:pt>
                <c:pt idx="24">
                  <c:v>824.04809999999998</c:v>
                </c:pt>
                <c:pt idx="25">
                  <c:v>825.05010000000004</c:v>
                </c:pt>
                <c:pt idx="26">
                  <c:v>826.0521</c:v>
                </c:pt>
                <c:pt idx="27">
                  <c:v>827.05409999999995</c:v>
                </c:pt>
                <c:pt idx="28">
                  <c:v>828.05610000000001</c:v>
                </c:pt>
                <c:pt idx="29">
                  <c:v>829.05809999999997</c:v>
                </c:pt>
                <c:pt idx="30">
                  <c:v>830.06010000000003</c:v>
                </c:pt>
                <c:pt idx="31">
                  <c:v>831.06209999999999</c:v>
                </c:pt>
                <c:pt idx="32">
                  <c:v>832.06410000000005</c:v>
                </c:pt>
                <c:pt idx="33">
                  <c:v>833.06610000000001</c:v>
                </c:pt>
                <c:pt idx="34">
                  <c:v>834.06809999999996</c:v>
                </c:pt>
                <c:pt idx="35">
                  <c:v>835.07010000000002</c:v>
                </c:pt>
                <c:pt idx="36">
                  <c:v>836.07209999999998</c:v>
                </c:pt>
                <c:pt idx="37">
                  <c:v>837.07410000000004</c:v>
                </c:pt>
                <c:pt idx="38">
                  <c:v>838.07619999999997</c:v>
                </c:pt>
                <c:pt idx="39">
                  <c:v>839.07820000000004</c:v>
                </c:pt>
                <c:pt idx="40">
                  <c:v>840.08019999999999</c:v>
                </c:pt>
                <c:pt idx="41">
                  <c:v>841.08219999999994</c:v>
                </c:pt>
                <c:pt idx="42">
                  <c:v>842.08420000000001</c:v>
                </c:pt>
                <c:pt idx="43">
                  <c:v>843.08619999999996</c:v>
                </c:pt>
                <c:pt idx="44">
                  <c:v>844.08820000000003</c:v>
                </c:pt>
                <c:pt idx="45">
                  <c:v>845.09019999999998</c:v>
                </c:pt>
                <c:pt idx="46">
                  <c:v>846.09220000000005</c:v>
                </c:pt>
                <c:pt idx="47">
                  <c:v>847.0942</c:v>
                </c:pt>
                <c:pt idx="48">
                  <c:v>848.09619999999995</c:v>
                </c:pt>
                <c:pt idx="49">
                  <c:v>849.09820000000002</c:v>
                </c:pt>
                <c:pt idx="50">
                  <c:v>850.10019999999997</c:v>
                </c:pt>
                <c:pt idx="51">
                  <c:v>851.10220000000004</c:v>
                </c:pt>
                <c:pt idx="52">
                  <c:v>852.10419999999999</c:v>
                </c:pt>
                <c:pt idx="53">
                  <c:v>853.10619999999994</c:v>
                </c:pt>
                <c:pt idx="54">
                  <c:v>854.10820000000001</c:v>
                </c:pt>
                <c:pt idx="55">
                  <c:v>855.11019999999996</c:v>
                </c:pt>
                <c:pt idx="56">
                  <c:v>856.11220000000003</c:v>
                </c:pt>
                <c:pt idx="57">
                  <c:v>857.11419999999998</c:v>
                </c:pt>
                <c:pt idx="58">
                  <c:v>858.11620000000005</c:v>
                </c:pt>
                <c:pt idx="59">
                  <c:v>859.1182</c:v>
                </c:pt>
                <c:pt idx="60">
                  <c:v>860.12019999999995</c:v>
                </c:pt>
                <c:pt idx="61">
                  <c:v>861.12220000000002</c:v>
                </c:pt>
                <c:pt idx="62">
                  <c:v>862.12419999999997</c:v>
                </c:pt>
                <c:pt idx="63">
                  <c:v>863.12630000000001</c:v>
                </c:pt>
                <c:pt idx="64">
                  <c:v>864.12829999999997</c:v>
                </c:pt>
                <c:pt idx="65">
                  <c:v>865.13030000000003</c:v>
                </c:pt>
                <c:pt idx="66">
                  <c:v>866.13229999999999</c:v>
                </c:pt>
                <c:pt idx="67">
                  <c:v>867.13430000000005</c:v>
                </c:pt>
                <c:pt idx="68">
                  <c:v>868.13630000000001</c:v>
                </c:pt>
                <c:pt idx="69">
                  <c:v>869.13829999999996</c:v>
                </c:pt>
                <c:pt idx="70">
                  <c:v>870.14030000000002</c:v>
                </c:pt>
                <c:pt idx="71">
                  <c:v>871.14229999999998</c:v>
                </c:pt>
                <c:pt idx="72">
                  <c:v>872.14430000000004</c:v>
                </c:pt>
                <c:pt idx="73">
                  <c:v>873.1463</c:v>
                </c:pt>
                <c:pt idx="74">
                  <c:v>874.14829999999995</c:v>
                </c:pt>
                <c:pt idx="75">
                  <c:v>875.15030000000002</c:v>
                </c:pt>
                <c:pt idx="76">
                  <c:v>876.15229999999997</c:v>
                </c:pt>
                <c:pt idx="77">
                  <c:v>877.15430000000003</c:v>
                </c:pt>
                <c:pt idx="78">
                  <c:v>878.15629999999999</c:v>
                </c:pt>
                <c:pt idx="79">
                  <c:v>879.15830000000005</c:v>
                </c:pt>
                <c:pt idx="80">
                  <c:v>880.16030000000001</c:v>
                </c:pt>
                <c:pt idx="81">
                  <c:v>881.16229999999996</c:v>
                </c:pt>
                <c:pt idx="82">
                  <c:v>882.16430000000003</c:v>
                </c:pt>
                <c:pt idx="83">
                  <c:v>883.16629999999998</c:v>
                </c:pt>
                <c:pt idx="84">
                  <c:v>884.16830000000004</c:v>
                </c:pt>
                <c:pt idx="85">
                  <c:v>885.1703</c:v>
                </c:pt>
                <c:pt idx="86">
                  <c:v>886.17229999999995</c:v>
                </c:pt>
                <c:pt idx="87">
                  <c:v>887.17430000000002</c:v>
                </c:pt>
                <c:pt idx="88">
                  <c:v>888.17639999999994</c:v>
                </c:pt>
                <c:pt idx="89">
                  <c:v>889.17840000000001</c:v>
                </c:pt>
                <c:pt idx="90">
                  <c:v>890.18039999999996</c:v>
                </c:pt>
                <c:pt idx="91">
                  <c:v>891.18240000000003</c:v>
                </c:pt>
                <c:pt idx="92">
                  <c:v>892.18439999999998</c:v>
                </c:pt>
                <c:pt idx="93">
                  <c:v>893.18640000000005</c:v>
                </c:pt>
                <c:pt idx="94">
                  <c:v>894.1884</c:v>
                </c:pt>
                <c:pt idx="95">
                  <c:v>895.19039999999995</c:v>
                </c:pt>
                <c:pt idx="96">
                  <c:v>896.19240000000002</c:v>
                </c:pt>
                <c:pt idx="97">
                  <c:v>897.19439999999997</c:v>
                </c:pt>
                <c:pt idx="98">
                  <c:v>898.19640000000004</c:v>
                </c:pt>
                <c:pt idx="99">
                  <c:v>899.19839999999999</c:v>
                </c:pt>
                <c:pt idx="100">
                  <c:v>900.20039999999995</c:v>
                </c:pt>
                <c:pt idx="101">
                  <c:v>901.20240000000001</c:v>
                </c:pt>
                <c:pt idx="102">
                  <c:v>902.20439999999996</c:v>
                </c:pt>
                <c:pt idx="103">
                  <c:v>903.20640000000003</c:v>
                </c:pt>
                <c:pt idx="104">
                  <c:v>904.20839999999998</c:v>
                </c:pt>
                <c:pt idx="105">
                  <c:v>905.21040000000005</c:v>
                </c:pt>
                <c:pt idx="106">
                  <c:v>906.2124</c:v>
                </c:pt>
                <c:pt idx="107">
                  <c:v>907.21439999999996</c:v>
                </c:pt>
                <c:pt idx="108">
                  <c:v>908.21640000000002</c:v>
                </c:pt>
                <c:pt idx="109">
                  <c:v>909.21839999999997</c:v>
                </c:pt>
                <c:pt idx="110">
                  <c:v>910.22040000000004</c:v>
                </c:pt>
                <c:pt idx="111">
                  <c:v>911.22239999999999</c:v>
                </c:pt>
                <c:pt idx="112">
                  <c:v>912.22439999999995</c:v>
                </c:pt>
                <c:pt idx="113">
                  <c:v>913.22649999999999</c:v>
                </c:pt>
                <c:pt idx="114">
                  <c:v>914.22850000000005</c:v>
                </c:pt>
                <c:pt idx="115">
                  <c:v>915.23050000000001</c:v>
                </c:pt>
                <c:pt idx="116">
                  <c:v>916.23249999999996</c:v>
                </c:pt>
                <c:pt idx="117">
                  <c:v>917.23450000000003</c:v>
                </c:pt>
                <c:pt idx="118">
                  <c:v>918.23649999999998</c:v>
                </c:pt>
                <c:pt idx="119">
                  <c:v>919.23850000000004</c:v>
                </c:pt>
                <c:pt idx="120">
                  <c:v>920.2405</c:v>
                </c:pt>
                <c:pt idx="121">
                  <c:v>921.24249999999995</c:v>
                </c:pt>
                <c:pt idx="122">
                  <c:v>922.24450000000002</c:v>
                </c:pt>
                <c:pt idx="123">
                  <c:v>923.24649999999997</c:v>
                </c:pt>
                <c:pt idx="124">
                  <c:v>924.24850000000004</c:v>
                </c:pt>
                <c:pt idx="125">
                  <c:v>925.25049999999999</c:v>
                </c:pt>
                <c:pt idx="126">
                  <c:v>926.25250000000005</c:v>
                </c:pt>
                <c:pt idx="127">
                  <c:v>927.25450000000001</c:v>
                </c:pt>
                <c:pt idx="128">
                  <c:v>928.25649999999996</c:v>
                </c:pt>
                <c:pt idx="129">
                  <c:v>929.25850000000003</c:v>
                </c:pt>
                <c:pt idx="130">
                  <c:v>930.26049999999998</c:v>
                </c:pt>
                <c:pt idx="131">
                  <c:v>931.26250000000005</c:v>
                </c:pt>
                <c:pt idx="132">
                  <c:v>932.2645</c:v>
                </c:pt>
                <c:pt idx="133">
                  <c:v>933.26649999999995</c:v>
                </c:pt>
                <c:pt idx="134">
                  <c:v>934.26850000000002</c:v>
                </c:pt>
                <c:pt idx="135">
                  <c:v>935.27049999999997</c:v>
                </c:pt>
                <c:pt idx="136">
                  <c:v>936.27250000000004</c:v>
                </c:pt>
                <c:pt idx="137">
                  <c:v>937.27449999999999</c:v>
                </c:pt>
                <c:pt idx="138">
                  <c:v>938.27660000000003</c:v>
                </c:pt>
                <c:pt idx="139">
                  <c:v>939.27859999999998</c:v>
                </c:pt>
                <c:pt idx="140">
                  <c:v>940.28060000000005</c:v>
                </c:pt>
                <c:pt idx="141">
                  <c:v>941.2826</c:v>
                </c:pt>
                <c:pt idx="142">
                  <c:v>942.28459999999995</c:v>
                </c:pt>
                <c:pt idx="143">
                  <c:v>943.28660000000002</c:v>
                </c:pt>
                <c:pt idx="144">
                  <c:v>944.28859999999997</c:v>
                </c:pt>
                <c:pt idx="145">
                  <c:v>945.29060000000004</c:v>
                </c:pt>
                <c:pt idx="146">
                  <c:v>946.29259999999999</c:v>
                </c:pt>
                <c:pt idx="147">
                  <c:v>947.29459999999995</c:v>
                </c:pt>
                <c:pt idx="148">
                  <c:v>948.29660000000001</c:v>
                </c:pt>
                <c:pt idx="149">
                  <c:v>949.29859999999996</c:v>
                </c:pt>
                <c:pt idx="150">
                  <c:v>950.30060000000003</c:v>
                </c:pt>
                <c:pt idx="151">
                  <c:v>951.30259999999998</c:v>
                </c:pt>
                <c:pt idx="152">
                  <c:v>952.30460000000005</c:v>
                </c:pt>
                <c:pt idx="153">
                  <c:v>953.3066</c:v>
                </c:pt>
                <c:pt idx="154">
                  <c:v>954.30859999999996</c:v>
                </c:pt>
                <c:pt idx="155">
                  <c:v>955.31060000000002</c:v>
                </c:pt>
                <c:pt idx="156">
                  <c:v>956.31259999999997</c:v>
                </c:pt>
                <c:pt idx="157">
                  <c:v>957.31460000000004</c:v>
                </c:pt>
                <c:pt idx="158">
                  <c:v>958.31659999999999</c:v>
                </c:pt>
                <c:pt idx="159">
                  <c:v>959.31859999999995</c:v>
                </c:pt>
                <c:pt idx="160">
                  <c:v>960.32060000000001</c:v>
                </c:pt>
                <c:pt idx="161">
                  <c:v>961.32259999999997</c:v>
                </c:pt>
                <c:pt idx="162">
                  <c:v>962.32460000000003</c:v>
                </c:pt>
                <c:pt idx="163">
                  <c:v>963.32669999999996</c:v>
                </c:pt>
                <c:pt idx="164">
                  <c:v>964.32870000000003</c:v>
                </c:pt>
                <c:pt idx="165">
                  <c:v>965.33069999999998</c:v>
                </c:pt>
                <c:pt idx="166">
                  <c:v>966.33270000000005</c:v>
                </c:pt>
                <c:pt idx="167">
                  <c:v>967.3347</c:v>
                </c:pt>
                <c:pt idx="168">
                  <c:v>968.33669999999995</c:v>
                </c:pt>
                <c:pt idx="169">
                  <c:v>969.33870000000002</c:v>
                </c:pt>
                <c:pt idx="170">
                  <c:v>970.34069999999997</c:v>
                </c:pt>
                <c:pt idx="171">
                  <c:v>971.34270000000004</c:v>
                </c:pt>
                <c:pt idx="172">
                  <c:v>972.34469999999999</c:v>
                </c:pt>
                <c:pt idx="173">
                  <c:v>973.34670000000006</c:v>
                </c:pt>
                <c:pt idx="174">
                  <c:v>974.34870000000001</c:v>
                </c:pt>
                <c:pt idx="175">
                  <c:v>975.35069999999996</c:v>
                </c:pt>
                <c:pt idx="176">
                  <c:v>976.35270000000003</c:v>
                </c:pt>
                <c:pt idx="177">
                  <c:v>977.35469999999998</c:v>
                </c:pt>
                <c:pt idx="178">
                  <c:v>978.35670000000005</c:v>
                </c:pt>
                <c:pt idx="179">
                  <c:v>979.3587</c:v>
                </c:pt>
                <c:pt idx="180">
                  <c:v>980.36069999999995</c:v>
                </c:pt>
                <c:pt idx="181">
                  <c:v>981.36270000000002</c:v>
                </c:pt>
                <c:pt idx="182">
                  <c:v>982.36469999999997</c:v>
                </c:pt>
                <c:pt idx="183">
                  <c:v>983.36670000000004</c:v>
                </c:pt>
                <c:pt idx="184">
                  <c:v>984.36869999999999</c:v>
                </c:pt>
                <c:pt idx="185">
                  <c:v>985.37070000000006</c:v>
                </c:pt>
                <c:pt idx="186">
                  <c:v>986.37270000000001</c:v>
                </c:pt>
                <c:pt idx="187">
                  <c:v>987.37469999999996</c:v>
                </c:pt>
                <c:pt idx="188">
                  <c:v>988.3768</c:v>
                </c:pt>
                <c:pt idx="189">
                  <c:v>989.37879999999996</c:v>
                </c:pt>
                <c:pt idx="190">
                  <c:v>990.38080000000002</c:v>
                </c:pt>
                <c:pt idx="191">
                  <c:v>991.38279999999997</c:v>
                </c:pt>
                <c:pt idx="192">
                  <c:v>992.38480000000004</c:v>
                </c:pt>
                <c:pt idx="193">
                  <c:v>993.38679999999999</c:v>
                </c:pt>
                <c:pt idx="194">
                  <c:v>994.38879999999995</c:v>
                </c:pt>
                <c:pt idx="195">
                  <c:v>995.39080000000001</c:v>
                </c:pt>
                <c:pt idx="196">
                  <c:v>996.39279999999997</c:v>
                </c:pt>
                <c:pt idx="197">
                  <c:v>997.39480000000003</c:v>
                </c:pt>
                <c:pt idx="198">
                  <c:v>998.39679999999998</c:v>
                </c:pt>
                <c:pt idx="199">
                  <c:v>999.39880000000005</c:v>
                </c:pt>
                <c:pt idx="200">
                  <c:v>1000.4008</c:v>
                </c:pt>
                <c:pt idx="201">
                  <c:v>1001.4028</c:v>
                </c:pt>
                <c:pt idx="202">
                  <c:v>1002.4048</c:v>
                </c:pt>
                <c:pt idx="203">
                  <c:v>1003.4068</c:v>
                </c:pt>
                <c:pt idx="204">
                  <c:v>1004.4088</c:v>
                </c:pt>
                <c:pt idx="205">
                  <c:v>1005.4108</c:v>
                </c:pt>
                <c:pt idx="206">
                  <c:v>1006.4127999999999</c:v>
                </c:pt>
                <c:pt idx="207">
                  <c:v>1007.4148</c:v>
                </c:pt>
                <c:pt idx="208">
                  <c:v>1008.4168</c:v>
                </c:pt>
                <c:pt idx="209">
                  <c:v>1009.4188</c:v>
                </c:pt>
                <c:pt idx="210">
                  <c:v>1010.4208</c:v>
                </c:pt>
                <c:pt idx="211">
                  <c:v>1011.4228000000001</c:v>
                </c:pt>
                <c:pt idx="212">
                  <c:v>1012.4248</c:v>
                </c:pt>
                <c:pt idx="213">
                  <c:v>1013.4269</c:v>
                </c:pt>
                <c:pt idx="214">
                  <c:v>1014.4289</c:v>
                </c:pt>
                <c:pt idx="215">
                  <c:v>1015.4309</c:v>
                </c:pt>
                <c:pt idx="216">
                  <c:v>1016.4329</c:v>
                </c:pt>
                <c:pt idx="217">
                  <c:v>1017.4349</c:v>
                </c:pt>
                <c:pt idx="218">
                  <c:v>1018.4369</c:v>
                </c:pt>
                <c:pt idx="219">
                  <c:v>1019.4389</c:v>
                </c:pt>
                <c:pt idx="220">
                  <c:v>1020.4409000000001</c:v>
                </c:pt>
                <c:pt idx="221">
                  <c:v>1021.4429</c:v>
                </c:pt>
                <c:pt idx="222">
                  <c:v>1022.4449</c:v>
                </c:pt>
                <c:pt idx="223">
                  <c:v>1023.4469</c:v>
                </c:pt>
                <c:pt idx="224">
                  <c:v>1024.4489000000001</c:v>
                </c:pt>
                <c:pt idx="225">
                  <c:v>1025.4509</c:v>
                </c:pt>
                <c:pt idx="226">
                  <c:v>1026.4529</c:v>
                </c:pt>
                <c:pt idx="227">
                  <c:v>1027.4549</c:v>
                </c:pt>
                <c:pt idx="228">
                  <c:v>1028.4568999999999</c:v>
                </c:pt>
                <c:pt idx="229">
                  <c:v>1029.4589000000001</c:v>
                </c:pt>
                <c:pt idx="230">
                  <c:v>1030.4609</c:v>
                </c:pt>
                <c:pt idx="231">
                  <c:v>1031.4629</c:v>
                </c:pt>
                <c:pt idx="232">
                  <c:v>1032.4648999999999</c:v>
                </c:pt>
                <c:pt idx="233">
                  <c:v>1033.4668999999999</c:v>
                </c:pt>
                <c:pt idx="234">
                  <c:v>1034.4689000000001</c:v>
                </c:pt>
                <c:pt idx="235">
                  <c:v>1035.4709</c:v>
                </c:pt>
                <c:pt idx="236">
                  <c:v>1036.4729</c:v>
                </c:pt>
                <c:pt idx="237">
                  <c:v>1037.4748999999999</c:v>
                </c:pt>
                <c:pt idx="238">
                  <c:v>1038.4770000000001</c:v>
                </c:pt>
                <c:pt idx="239">
                  <c:v>1039.479</c:v>
                </c:pt>
                <c:pt idx="240">
                  <c:v>1040.481</c:v>
                </c:pt>
                <c:pt idx="241">
                  <c:v>1041.4829999999999</c:v>
                </c:pt>
                <c:pt idx="242">
                  <c:v>1042.4849999999999</c:v>
                </c:pt>
                <c:pt idx="243">
                  <c:v>1043.4870000000001</c:v>
                </c:pt>
                <c:pt idx="244">
                  <c:v>1044.489</c:v>
                </c:pt>
                <c:pt idx="245">
                  <c:v>1045.491</c:v>
                </c:pt>
                <c:pt idx="246">
                  <c:v>1046.4929999999999</c:v>
                </c:pt>
                <c:pt idx="247">
                  <c:v>1047.4949999999999</c:v>
                </c:pt>
                <c:pt idx="248">
                  <c:v>1048.4970000000001</c:v>
                </c:pt>
                <c:pt idx="249">
                  <c:v>1049.499</c:v>
                </c:pt>
                <c:pt idx="250">
                  <c:v>1050.501</c:v>
                </c:pt>
                <c:pt idx="251">
                  <c:v>1051.5029999999999</c:v>
                </c:pt>
                <c:pt idx="252">
                  <c:v>1052.5050000000001</c:v>
                </c:pt>
                <c:pt idx="253">
                  <c:v>1053.5070000000001</c:v>
                </c:pt>
                <c:pt idx="254">
                  <c:v>1054.509</c:v>
                </c:pt>
                <c:pt idx="255">
                  <c:v>1055.511</c:v>
                </c:pt>
                <c:pt idx="256">
                  <c:v>1056.5129999999999</c:v>
                </c:pt>
                <c:pt idx="257">
                  <c:v>1057.5150000000001</c:v>
                </c:pt>
                <c:pt idx="258">
                  <c:v>1058.5170000000001</c:v>
                </c:pt>
                <c:pt idx="259">
                  <c:v>1059.519</c:v>
                </c:pt>
                <c:pt idx="260">
                  <c:v>1060.521</c:v>
                </c:pt>
                <c:pt idx="261">
                  <c:v>1061.5229999999999</c:v>
                </c:pt>
                <c:pt idx="262">
                  <c:v>1062.5251000000001</c:v>
                </c:pt>
                <c:pt idx="263">
                  <c:v>1063.5271</c:v>
                </c:pt>
                <c:pt idx="264">
                  <c:v>1064.5291</c:v>
                </c:pt>
                <c:pt idx="265">
                  <c:v>1065.5310999999999</c:v>
                </c:pt>
                <c:pt idx="266">
                  <c:v>1066.5331000000001</c:v>
                </c:pt>
                <c:pt idx="267">
                  <c:v>1067.5351000000001</c:v>
                </c:pt>
                <c:pt idx="268">
                  <c:v>1068.5371</c:v>
                </c:pt>
                <c:pt idx="269">
                  <c:v>1069.5391</c:v>
                </c:pt>
                <c:pt idx="270">
                  <c:v>1070.5410999999999</c:v>
                </c:pt>
                <c:pt idx="271">
                  <c:v>1071.5431000000001</c:v>
                </c:pt>
                <c:pt idx="272">
                  <c:v>1072.5451</c:v>
                </c:pt>
                <c:pt idx="273">
                  <c:v>1073.5471</c:v>
                </c:pt>
                <c:pt idx="274">
                  <c:v>1074.5491</c:v>
                </c:pt>
                <c:pt idx="275">
                  <c:v>1075.5510999999999</c:v>
                </c:pt>
                <c:pt idx="276">
                  <c:v>1076.5531000000001</c:v>
                </c:pt>
                <c:pt idx="277">
                  <c:v>1077.5551</c:v>
                </c:pt>
                <c:pt idx="278">
                  <c:v>1078.5571</c:v>
                </c:pt>
                <c:pt idx="279">
                  <c:v>1079.5590999999999</c:v>
                </c:pt>
                <c:pt idx="280">
                  <c:v>1080.5610999999999</c:v>
                </c:pt>
                <c:pt idx="281">
                  <c:v>1081.5631000000001</c:v>
                </c:pt>
                <c:pt idx="282">
                  <c:v>1082.5651</c:v>
                </c:pt>
                <c:pt idx="283">
                  <c:v>1083.5671</c:v>
                </c:pt>
                <c:pt idx="284">
                  <c:v>1084.5690999999999</c:v>
                </c:pt>
                <c:pt idx="285">
                  <c:v>1085.5710999999999</c:v>
                </c:pt>
                <c:pt idx="286">
                  <c:v>1086.5731000000001</c:v>
                </c:pt>
                <c:pt idx="287">
                  <c:v>1087.5752</c:v>
                </c:pt>
                <c:pt idx="288">
                  <c:v>1088.5771999999999</c:v>
                </c:pt>
                <c:pt idx="289">
                  <c:v>1089.5791999999999</c:v>
                </c:pt>
                <c:pt idx="290">
                  <c:v>1090.5812000000001</c:v>
                </c:pt>
                <c:pt idx="291">
                  <c:v>1091.5832</c:v>
                </c:pt>
                <c:pt idx="292">
                  <c:v>1092.5852</c:v>
                </c:pt>
                <c:pt idx="293">
                  <c:v>1093.5871999999999</c:v>
                </c:pt>
                <c:pt idx="294">
                  <c:v>1094.5891999999999</c:v>
                </c:pt>
                <c:pt idx="295">
                  <c:v>1095.5912000000001</c:v>
                </c:pt>
                <c:pt idx="296">
                  <c:v>1096.5932</c:v>
                </c:pt>
                <c:pt idx="297">
                  <c:v>1097.5952</c:v>
                </c:pt>
                <c:pt idx="298">
                  <c:v>1098.5971999999999</c:v>
                </c:pt>
                <c:pt idx="299">
                  <c:v>1099.5992000000001</c:v>
                </c:pt>
                <c:pt idx="300">
                  <c:v>1100.6012000000001</c:v>
                </c:pt>
                <c:pt idx="301">
                  <c:v>1101.6032</c:v>
                </c:pt>
                <c:pt idx="302">
                  <c:v>1102.6052</c:v>
                </c:pt>
                <c:pt idx="303">
                  <c:v>1103.6071999999999</c:v>
                </c:pt>
                <c:pt idx="304">
                  <c:v>1104.6092000000001</c:v>
                </c:pt>
                <c:pt idx="305">
                  <c:v>1105.6112000000001</c:v>
                </c:pt>
                <c:pt idx="306">
                  <c:v>1106.6132</c:v>
                </c:pt>
                <c:pt idx="307">
                  <c:v>1107.6152</c:v>
                </c:pt>
                <c:pt idx="308">
                  <c:v>1108.6171999999999</c:v>
                </c:pt>
                <c:pt idx="309">
                  <c:v>1109.6192000000001</c:v>
                </c:pt>
                <c:pt idx="310">
                  <c:v>1110.6212</c:v>
                </c:pt>
                <c:pt idx="311">
                  <c:v>1111.6232</c:v>
                </c:pt>
                <c:pt idx="312">
                  <c:v>1112.6252999999999</c:v>
                </c:pt>
                <c:pt idx="313">
                  <c:v>1113.6273000000001</c:v>
                </c:pt>
                <c:pt idx="314">
                  <c:v>1114.6293000000001</c:v>
                </c:pt>
                <c:pt idx="315">
                  <c:v>1115.6313</c:v>
                </c:pt>
                <c:pt idx="316">
                  <c:v>1116.6333</c:v>
                </c:pt>
                <c:pt idx="317">
                  <c:v>1117.6352999999999</c:v>
                </c:pt>
                <c:pt idx="318">
                  <c:v>1118.6373000000001</c:v>
                </c:pt>
                <c:pt idx="319">
                  <c:v>1119.6393</c:v>
                </c:pt>
                <c:pt idx="320">
                  <c:v>1120.6413</c:v>
                </c:pt>
                <c:pt idx="321">
                  <c:v>1121.6433</c:v>
                </c:pt>
                <c:pt idx="322">
                  <c:v>1122.6452999999999</c:v>
                </c:pt>
                <c:pt idx="323">
                  <c:v>1123.6473000000001</c:v>
                </c:pt>
                <c:pt idx="324">
                  <c:v>1124.6493</c:v>
                </c:pt>
                <c:pt idx="325">
                  <c:v>1125.6513</c:v>
                </c:pt>
                <c:pt idx="326">
                  <c:v>1126.6532999999999</c:v>
                </c:pt>
                <c:pt idx="327">
                  <c:v>1127.6552999999999</c:v>
                </c:pt>
                <c:pt idx="328">
                  <c:v>1128.6573000000001</c:v>
                </c:pt>
                <c:pt idx="329">
                  <c:v>1129.6593</c:v>
                </c:pt>
                <c:pt idx="330">
                  <c:v>1130.6613</c:v>
                </c:pt>
                <c:pt idx="331">
                  <c:v>1131.6632999999999</c:v>
                </c:pt>
                <c:pt idx="332">
                  <c:v>1132.6652999999999</c:v>
                </c:pt>
                <c:pt idx="333">
                  <c:v>1133.6673000000001</c:v>
                </c:pt>
                <c:pt idx="334">
                  <c:v>1134.6693</c:v>
                </c:pt>
                <c:pt idx="335">
                  <c:v>1135.6713</c:v>
                </c:pt>
                <c:pt idx="336">
                  <c:v>1136.6732999999999</c:v>
                </c:pt>
                <c:pt idx="337">
                  <c:v>1137.6754000000001</c:v>
                </c:pt>
                <c:pt idx="338">
                  <c:v>1138.6774</c:v>
                </c:pt>
                <c:pt idx="339">
                  <c:v>1139.6794</c:v>
                </c:pt>
                <c:pt idx="340">
                  <c:v>1140.6813999999999</c:v>
                </c:pt>
                <c:pt idx="341">
                  <c:v>1141.6833999999999</c:v>
                </c:pt>
                <c:pt idx="342">
                  <c:v>1142.6854000000001</c:v>
                </c:pt>
                <c:pt idx="343">
                  <c:v>1143.6874</c:v>
                </c:pt>
                <c:pt idx="344">
                  <c:v>1144.6894</c:v>
                </c:pt>
                <c:pt idx="345">
                  <c:v>1145.6913999999999</c:v>
                </c:pt>
                <c:pt idx="346">
                  <c:v>1146.6934000000001</c:v>
                </c:pt>
                <c:pt idx="347">
                  <c:v>1147.6954000000001</c:v>
                </c:pt>
                <c:pt idx="348">
                  <c:v>1148.6974</c:v>
                </c:pt>
                <c:pt idx="349">
                  <c:v>1149.6994</c:v>
                </c:pt>
                <c:pt idx="350">
                  <c:v>1150.7013999999999</c:v>
                </c:pt>
                <c:pt idx="351">
                  <c:v>1151.7034000000001</c:v>
                </c:pt>
                <c:pt idx="352">
                  <c:v>1152.7054000000001</c:v>
                </c:pt>
                <c:pt idx="353">
                  <c:v>1153.7074</c:v>
                </c:pt>
                <c:pt idx="354">
                  <c:v>1154.7094</c:v>
                </c:pt>
                <c:pt idx="355">
                  <c:v>1155.7113999999999</c:v>
                </c:pt>
                <c:pt idx="356">
                  <c:v>1156.7134000000001</c:v>
                </c:pt>
                <c:pt idx="357">
                  <c:v>1157.7154</c:v>
                </c:pt>
                <c:pt idx="358">
                  <c:v>1158.7174</c:v>
                </c:pt>
                <c:pt idx="359">
                  <c:v>1159.7194</c:v>
                </c:pt>
                <c:pt idx="360">
                  <c:v>1160.7213999999999</c:v>
                </c:pt>
                <c:pt idx="361">
                  <c:v>1161.7234000000001</c:v>
                </c:pt>
                <c:pt idx="362">
                  <c:v>1162.7255</c:v>
                </c:pt>
                <c:pt idx="363">
                  <c:v>1163.7275</c:v>
                </c:pt>
                <c:pt idx="364">
                  <c:v>1164.7294999999999</c:v>
                </c:pt>
                <c:pt idx="365">
                  <c:v>1165.7315000000001</c:v>
                </c:pt>
                <c:pt idx="366">
                  <c:v>1166.7335</c:v>
                </c:pt>
                <c:pt idx="367">
                  <c:v>1167.7355</c:v>
                </c:pt>
                <c:pt idx="368">
                  <c:v>1168.7375</c:v>
                </c:pt>
                <c:pt idx="369">
                  <c:v>1169.7394999999999</c:v>
                </c:pt>
                <c:pt idx="370">
                  <c:v>1170.7415000000001</c:v>
                </c:pt>
                <c:pt idx="371">
                  <c:v>1171.7435</c:v>
                </c:pt>
                <c:pt idx="372">
                  <c:v>1172.7455</c:v>
                </c:pt>
                <c:pt idx="373">
                  <c:v>1173.7474999999999</c:v>
                </c:pt>
                <c:pt idx="374">
                  <c:v>1174.7494999999999</c:v>
                </c:pt>
                <c:pt idx="375">
                  <c:v>1175.7515000000001</c:v>
                </c:pt>
                <c:pt idx="376">
                  <c:v>1176.7535</c:v>
                </c:pt>
                <c:pt idx="377">
                  <c:v>1177.7555</c:v>
                </c:pt>
                <c:pt idx="378">
                  <c:v>1178.7574999999999</c:v>
                </c:pt>
                <c:pt idx="379">
                  <c:v>1179.7594999999999</c:v>
                </c:pt>
                <c:pt idx="380">
                  <c:v>1180.7615000000001</c:v>
                </c:pt>
                <c:pt idx="381">
                  <c:v>1181.7635</c:v>
                </c:pt>
                <c:pt idx="382">
                  <c:v>1182.7655</c:v>
                </c:pt>
                <c:pt idx="383">
                  <c:v>1183.7674999999999</c:v>
                </c:pt>
                <c:pt idx="384">
                  <c:v>1184.7695000000001</c:v>
                </c:pt>
                <c:pt idx="385">
                  <c:v>1185.7715000000001</c:v>
                </c:pt>
                <c:pt idx="386">
                  <c:v>1186.7735</c:v>
                </c:pt>
                <c:pt idx="387">
                  <c:v>1187.7755999999999</c:v>
                </c:pt>
                <c:pt idx="388">
                  <c:v>1188.7775999999999</c:v>
                </c:pt>
                <c:pt idx="389">
                  <c:v>1189.7796000000001</c:v>
                </c:pt>
                <c:pt idx="390">
                  <c:v>1190.7816</c:v>
                </c:pt>
                <c:pt idx="391">
                  <c:v>1191.7836</c:v>
                </c:pt>
                <c:pt idx="392">
                  <c:v>1192.7855999999999</c:v>
                </c:pt>
                <c:pt idx="393">
                  <c:v>1193.7876000000001</c:v>
                </c:pt>
                <c:pt idx="394">
                  <c:v>1194.7896000000001</c:v>
                </c:pt>
                <c:pt idx="395">
                  <c:v>1195.7916</c:v>
                </c:pt>
                <c:pt idx="396">
                  <c:v>1196.7936</c:v>
                </c:pt>
                <c:pt idx="397">
                  <c:v>1197.7955999999999</c:v>
                </c:pt>
                <c:pt idx="398">
                  <c:v>1198.7976000000001</c:v>
                </c:pt>
                <c:pt idx="399">
                  <c:v>1199.7996000000001</c:v>
                </c:pt>
                <c:pt idx="400">
                  <c:v>1200.8016</c:v>
                </c:pt>
                <c:pt idx="401">
                  <c:v>1201.8036</c:v>
                </c:pt>
                <c:pt idx="402">
                  <c:v>1202.8055999999999</c:v>
                </c:pt>
                <c:pt idx="403">
                  <c:v>1203.8076000000001</c:v>
                </c:pt>
                <c:pt idx="404">
                  <c:v>1204.8096</c:v>
                </c:pt>
                <c:pt idx="405">
                  <c:v>1205.8116</c:v>
                </c:pt>
                <c:pt idx="406">
                  <c:v>1206.8136</c:v>
                </c:pt>
                <c:pt idx="407">
                  <c:v>1207.8155999999999</c:v>
                </c:pt>
                <c:pt idx="408">
                  <c:v>1208.8176000000001</c:v>
                </c:pt>
                <c:pt idx="409">
                  <c:v>1209.8196</c:v>
                </c:pt>
                <c:pt idx="410">
                  <c:v>1210.8216</c:v>
                </c:pt>
                <c:pt idx="411">
                  <c:v>1211.8235999999999</c:v>
                </c:pt>
                <c:pt idx="412">
                  <c:v>1212.8257000000001</c:v>
                </c:pt>
                <c:pt idx="413">
                  <c:v>1213.8277</c:v>
                </c:pt>
                <c:pt idx="414">
                  <c:v>1214.8297</c:v>
                </c:pt>
                <c:pt idx="415">
                  <c:v>1215.8317</c:v>
                </c:pt>
                <c:pt idx="416">
                  <c:v>1216.8336999999999</c:v>
                </c:pt>
                <c:pt idx="417">
                  <c:v>1217.8357000000001</c:v>
                </c:pt>
                <c:pt idx="418">
                  <c:v>1218.8377</c:v>
                </c:pt>
                <c:pt idx="419">
                  <c:v>1219.8397</c:v>
                </c:pt>
                <c:pt idx="420">
                  <c:v>1220.8416999999999</c:v>
                </c:pt>
                <c:pt idx="421">
                  <c:v>1221.8436999999999</c:v>
                </c:pt>
                <c:pt idx="422">
                  <c:v>1222.8457000000001</c:v>
                </c:pt>
                <c:pt idx="423">
                  <c:v>1223.8477</c:v>
                </c:pt>
                <c:pt idx="424">
                  <c:v>1224.8497</c:v>
                </c:pt>
                <c:pt idx="425">
                  <c:v>1225.8516999999999</c:v>
                </c:pt>
                <c:pt idx="426">
                  <c:v>1226.8536999999999</c:v>
                </c:pt>
                <c:pt idx="427">
                  <c:v>1227.8557000000001</c:v>
                </c:pt>
                <c:pt idx="428">
                  <c:v>1228.8577</c:v>
                </c:pt>
                <c:pt idx="429">
                  <c:v>1229.8597</c:v>
                </c:pt>
                <c:pt idx="430">
                  <c:v>1230.8616999999999</c:v>
                </c:pt>
                <c:pt idx="431">
                  <c:v>1231.8637000000001</c:v>
                </c:pt>
                <c:pt idx="432">
                  <c:v>1232.8657000000001</c:v>
                </c:pt>
                <c:pt idx="433">
                  <c:v>1233.8677</c:v>
                </c:pt>
                <c:pt idx="434">
                  <c:v>1234.8697</c:v>
                </c:pt>
                <c:pt idx="435">
                  <c:v>1235.8716999999999</c:v>
                </c:pt>
                <c:pt idx="436">
                  <c:v>1236.8737000000001</c:v>
                </c:pt>
                <c:pt idx="437">
                  <c:v>1237.8758</c:v>
                </c:pt>
                <c:pt idx="438">
                  <c:v>1238.8778</c:v>
                </c:pt>
                <c:pt idx="439">
                  <c:v>1239.8797999999999</c:v>
                </c:pt>
                <c:pt idx="440">
                  <c:v>1240.8818000000001</c:v>
                </c:pt>
                <c:pt idx="441">
                  <c:v>1241.8838000000001</c:v>
                </c:pt>
                <c:pt idx="442">
                  <c:v>1242.8858</c:v>
                </c:pt>
                <c:pt idx="443">
                  <c:v>1243.8878</c:v>
                </c:pt>
                <c:pt idx="444">
                  <c:v>1244.8897999999999</c:v>
                </c:pt>
                <c:pt idx="445">
                  <c:v>1245.8918000000001</c:v>
                </c:pt>
                <c:pt idx="446">
                  <c:v>1246.8938000000001</c:v>
                </c:pt>
                <c:pt idx="447">
                  <c:v>1247.8958</c:v>
                </c:pt>
                <c:pt idx="448">
                  <c:v>1248.8978</c:v>
                </c:pt>
                <c:pt idx="449">
                  <c:v>1249.8997999999999</c:v>
                </c:pt>
                <c:pt idx="450">
                  <c:v>1250.9018000000001</c:v>
                </c:pt>
                <c:pt idx="451">
                  <c:v>1251.9038</c:v>
                </c:pt>
                <c:pt idx="452">
                  <c:v>1252.9058</c:v>
                </c:pt>
                <c:pt idx="453">
                  <c:v>1253.9078</c:v>
                </c:pt>
                <c:pt idx="454">
                  <c:v>1254.9097999999999</c:v>
                </c:pt>
                <c:pt idx="455">
                  <c:v>1255.9118000000001</c:v>
                </c:pt>
                <c:pt idx="456">
                  <c:v>1256.9138</c:v>
                </c:pt>
                <c:pt idx="457">
                  <c:v>1257.9158</c:v>
                </c:pt>
                <c:pt idx="458">
                  <c:v>1258.9177999999999</c:v>
                </c:pt>
                <c:pt idx="459">
                  <c:v>1259.9197999999999</c:v>
                </c:pt>
                <c:pt idx="460">
                  <c:v>1260.9218000000001</c:v>
                </c:pt>
                <c:pt idx="461">
                  <c:v>1261.9238</c:v>
                </c:pt>
                <c:pt idx="462">
                  <c:v>1262.9259</c:v>
                </c:pt>
                <c:pt idx="463">
                  <c:v>1263.9278999999999</c:v>
                </c:pt>
                <c:pt idx="464">
                  <c:v>1264.9299000000001</c:v>
                </c:pt>
                <c:pt idx="465">
                  <c:v>1265.9319</c:v>
                </c:pt>
                <c:pt idx="466">
                  <c:v>1266.9339</c:v>
                </c:pt>
                <c:pt idx="467">
                  <c:v>1267.9358999999999</c:v>
                </c:pt>
                <c:pt idx="468">
                  <c:v>1268.9378999999999</c:v>
                </c:pt>
                <c:pt idx="469">
                  <c:v>1269.9399000000001</c:v>
                </c:pt>
                <c:pt idx="470">
                  <c:v>1270.9419</c:v>
                </c:pt>
                <c:pt idx="471">
                  <c:v>1271.9439</c:v>
                </c:pt>
                <c:pt idx="472">
                  <c:v>1272.9458999999999</c:v>
                </c:pt>
                <c:pt idx="473">
                  <c:v>1273.9478999999999</c:v>
                </c:pt>
                <c:pt idx="474">
                  <c:v>1274.9499000000001</c:v>
                </c:pt>
                <c:pt idx="475">
                  <c:v>1275.9519</c:v>
                </c:pt>
                <c:pt idx="476">
                  <c:v>1276.9539</c:v>
                </c:pt>
                <c:pt idx="477">
                  <c:v>1277.9558999999999</c:v>
                </c:pt>
                <c:pt idx="478">
                  <c:v>1278.9579000000001</c:v>
                </c:pt>
                <c:pt idx="479">
                  <c:v>1279.9599000000001</c:v>
                </c:pt>
                <c:pt idx="480">
                  <c:v>1280.9619</c:v>
                </c:pt>
                <c:pt idx="481">
                  <c:v>1281.9639</c:v>
                </c:pt>
                <c:pt idx="482">
                  <c:v>1282.9658999999999</c:v>
                </c:pt>
                <c:pt idx="483">
                  <c:v>1283.9679000000001</c:v>
                </c:pt>
                <c:pt idx="484">
                  <c:v>1284.9699000000001</c:v>
                </c:pt>
                <c:pt idx="485">
                  <c:v>1285.9719</c:v>
                </c:pt>
                <c:pt idx="486">
                  <c:v>1286.9739</c:v>
                </c:pt>
                <c:pt idx="487">
                  <c:v>1287.9760000000001</c:v>
                </c:pt>
                <c:pt idx="488">
                  <c:v>1288.9780000000001</c:v>
                </c:pt>
                <c:pt idx="489">
                  <c:v>1289.98</c:v>
                </c:pt>
                <c:pt idx="490">
                  <c:v>1290.982</c:v>
                </c:pt>
                <c:pt idx="491">
                  <c:v>1291.9839999999999</c:v>
                </c:pt>
                <c:pt idx="492">
                  <c:v>1292.9860000000001</c:v>
                </c:pt>
                <c:pt idx="493">
                  <c:v>1293.9880000000001</c:v>
                </c:pt>
                <c:pt idx="494">
                  <c:v>1294.99</c:v>
                </c:pt>
                <c:pt idx="495">
                  <c:v>1295.992</c:v>
                </c:pt>
                <c:pt idx="496">
                  <c:v>1296.9939999999999</c:v>
                </c:pt>
                <c:pt idx="497">
                  <c:v>1297.9960000000001</c:v>
                </c:pt>
                <c:pt idx="498">
                  <c:v>1298.998</c:v>
                </c:pt>
                <c:pt idx="499">
                  <c:v>1300</c:v>
                </c:pt>
              </c:numCache>
            </c:numRef>
          </c:xVal>
          <c:yVal>
            <c:numRef>
              <c:f>'PFC Insertion Loss'!$E$4:$E$1004</c:f>
              <c:numCache>
                <c:formatCode>General</c:formatCode>
                <c:ptCount val="1001"/>
                <c:pt idx="0">
                  <c:v>0.9919</c:v>
                </c:pt>
                <c:pt idx="1">
                  <c:v>0.93659999999999999</c:v>
                </c:pt>
                <c:pt idx="2">
                  <c:v>1.0466</c:v>
                </c:pt>
                <c:pt idx="3">
                  <c:v>1.0376000000000001</c:v>
                </c:pt>
                <c:pt idx="4">
                  <c:v>1.1391</c:v>
                </c:pt>
                <c:pt idx="5">
                  <c:v>1.1835</c:v>
                </c:pt>
                <c:pt idx="6">
                  <c:v>1.0423</c:v>
                </c:pt>
                <c:pt idx="7">
                  <c:v>0.95489999999999997</c:v>
                </c:pt>
                <c:pt idx="8">
                  <c:v>0.8498</c:v>
                </c:pt>
                <c:pt idx="9">
                  <c:v>0.98250000000000004</c:v>
                </c:pt>
                <c:pt idx="10">
                  <c:v>1.0095000000000001</c:v>
                </c:pt>
                <c:pt idx="11">
                  <c:v>0.92</c:v>
                </c:pt>
                <c:pt idx="12">
                  <c:v>0.94340000000000002</c:v>
                </c:pt>
                <c:pt idx="13">
                  <c:v>0.99409999999999998</c:v>
                </c:pt>
                <c:pt idx="14">
                  <c:v>1.0008999999999999</c:v>
                </c:pt>
                <c:pt idx="15">
                  <c:v>0.9617</c:v>
                </c:pt>
                <c:pt idx="16">
                  <c:v>1.232</c:v>
                </c:pt>
                <c:pt idx="17">
                  <c:v>1.3512999999999999</c:v>
                </c:pt>
                <c:pt idx="18">
                  <c:v>1.4996</c:v>
                </c:pt>
                <c:pt idx="19">
                  <c:v>1.6489</c:v>
                </c:pt>
                <c:pt idx="20">
                  <c:v>1.4973000000000001</c:v>
                </c:pt>
                <c:pt idx="21">
                  <c:v>1.5051000000000001</c:v>
                </c:pt>
                <c:pt idx="22">
                  <c:v>1.6516</c:v>
                </c:pt>
                <c:pt idx="23">
                  <c:v>1.5183</c:v>
                </c:pt>
                <c:pt idx="24">
                  <c:v>1.5267999999999999</c:v>
                </c:pt>
                <c:pt idx="25">
                  <c:v>1.5908</c:v>
                </c:pt>
                <c:pt idx="26">
                  <c:v>1.6656</c:v>
                </c:pt>
                <c:pt idx="27">
                  <c:v>1.7784</c:v>
                </c:pt>
                <c:pt idx="28">
                  <c:v>1.9167000000000001</c:v>
                </c:pt>
                <c:pt idx="29">
                  <c:v>1.8751</c:v>
                </c:pt>
                <c:pt idx="30">
                  <c:v>1.9371</c:v>
                </c:pt>
                <c:pt idx="31">
                  <c:v>1.8569</c:v>
                </c:pt>
                <c:pt idx="32">
                  <c:v>1.9491000000000001</c:v>
                </c:pt>
                <c:pt idx="33">
                  <c:v>2.0365000000000002</c:v>
                </c:pt>
                <c:pt idx="34">
                  <c:v>2.1356999999999999</c:v>
                </c:pt>
                <c:pt idx="35">
                  <c:v>2.2006999999999999</c:v>
                </c:pt>
                <c:pt idx="36">
                  <c:v>2.2181999999999999</c:v>
                </c:pt>
                <c:pt idx="37">
                  <c:v>2.2096</c:v>
                </c:pt>
                <c:pt idx="38">
                  <c:v>2.2696999999999998</c:v>
                </c:pt>
                <c:pt idx="39">
                  <c:v>2.3212999999999999</c:v>
                </c:pt>
                <c:pt idx="40">
                  <c:v>2.3330000000000002</c:v>
                </c:pt>
                <c:pt idx="41">
                  <c:v>2.3258000000000001</c:v>
                </c:pt>
                <c:pt idx="42">
                  <c:v>2.3077000000000001</c:v>
                </c:pt>
                <c:pt idx="43">
                  <c:v>2.4354</c:v>
                </c:pt>
                <c:pt idx="44">
                  <c:v>2.6093999999999999</c:v>
                </c:pt>
                <c:pt idx="45">
                  <c:v>2.6753</c:v>
                </c:pt>
                <c:pt idx="46">
                  <c:v>2.6341999999999999</c:v>
                </c:pt>
                <c:pt idx="47">
                  <c:v>2.617</c:v>
                </c:pt>
                <c:pt idx="48">
                  <c:v>2.6751</c:v>
                </c:pt>
                <c:pt idx="49">
                  <c:v>2.7625000000000002</c:v>
                </c:pt>
                <c:pt idx="50">
                  <c:v>2.8872</c:v>
                </c:pt>
                <c:pt idx="51">
                  <c:v>3.0049000000000001</c:v>
                </c:pt>
                <c:pt idx="52">
                  <c:v>3.0381</c:v>
                </c:pt>
                <c:pt idx="53">
                  <c:v>3.0733999999999999</c:v>
                </c:pt>
                <c:pt idx="54">
                  <c:v>3.1431</c:v>
                </c:pt>
                <c:pt idx="55">
                  <c:v>3.2136</c:v>
                </c:pt>
                <c:pt idx="56">
                  <c:v>3.3180999999999998</c:v>
                </c:pt>
                <c:pt idx="57">
                  <c:v>3.4077000000000002</c:v>
                </c:pt>
                <c:pt idx="58">
                  <c:v>3.4885999999999999</c:v>
                </c:pt>
                <c:pt idx="59">
                  <c:v>3.5575000000000001</c:v>
                </c:pt>
                <c:pt idx="60">
                  <c:v>3.6469</c:v>
                </c:pt>
                <c:pt idx="61">
                  <c:v>3.7726000000000002</c:v>
                </c:pt>
                <c:pt idx="62">
                  <c:v>3.8532999999999999</c:v>
                </c:pt>
                <c:pt idx="63">
                  <c:v>3.9567999999999999</c:v>
                </c:pt>
                <c:pt idx="64">
                  <c:v>4.0087000000000002</c:v>
                </c:pt>
                <c:pt idx="65">
                  <c:v>4.0834999999999999</c:v>
                </c:pt>
                <c:pt idx="66">
                  <c:v>4.1837</c:v>
                </c:pt>
                <c:pt idx="67">
                  <c:v>4.2641999999999998</c:v>
                </c:pt>
                <c:pt idx="68">
                  <c:v>4.3997000000000002</c:v>
                </c:pt>
                <c:pt idx="69">
                  <c:v>4.5141999999999998</c:v>
                </c:pt>
                <c:pt idx="70">
                  <c:v>4.6043000000000003</c:v>
                </c:pt>
                <c:pt idx="71">
                  <c:v>4.7188999999999997</c:v>
                </c:pt>
                <c:pt idx="72">
                  <c:v>4.8659999999999997</c:v>
                </c:pt>
                <c:pt idx="73">
                  <c:v>4.9836999999999998</c:v>
                </c:pt>
                <c:pt idx="74">
                  <c:v>5.0983000000000001</c:v>
                </c:pt>
                <c:pt idx="75">
                  <c:v>5.23</c:v>
                </c:pt>
                <c:pt idx="76">
                  <c:v>5.3224</c:v>
                </c:pt>
                <c:pt idx="77">
                  <c:v>5.4527999999999999</c:v>
                </c:pt>
                <c:pt idx="78">
                  <c:v>5.6243999999999996</c:v>
                </c:pt>
                <c:pt idx="79">
                  <c:v>5.7622999999999998</c:v>
                </c:pt>
                <c:pt idx="80">
                  <c:v>5.8837000000000002</c:v>
                </c:pt>
                <c:pt idx="81">
                  <c:v>6.0182000000000002</c:v>
                </c:pt>
                <c:pt idx="82">
                  <c:v>6.1611000000000002</c:v>
                </c:pt>
                <c:pt idx="83">
                  <c:v>6.3057999999999996</c:v>
                </c:pt>
                <c:pt idx="84">
                  <c:v>6.4679000000000002</c:v>
                </c:pt>
                <c:pt idx="85">
                  <c:v>6.6257999999999999</c:v>
                </c:pt>
                <c:pt idx="86">
                  <c:v>6.8003</c:v>
                </c:pt>
                <c:pt idx="87">
                  <c:v>6.9851000000000001</c:v>
                </c:pt>
                <c:pt idx="88">
                  <c:v>7.1676000000000002</c:v>
                </c:pt>
                <c:pt idx="89">
                  <c:v>7.3495999999999997</c:v>
                </c:pt>
                <c:pt idx="90">
                  <c:v>7.5246000000000004</c:v>
                </c:pt>
                <c:pt idx="91">
                  <c:v>7.7175000000000002</c:v>
                </c:pt>
                <c:pt idx="92">
                  <c:v>7.9320000000000004</c:v>
                </c:pt>
                <c:pt idx="93">
                  <c:v>8.1494999999999997</c:v>
                </c:pt>
                <c:pt idx="94">
                  <c:v>8.3750999999999998</c:v>
                </c:pt>
                <c:pt idx="95">
                  <c:v>8.6087000000000007</c:v>
                </c:pt>
                <c:pt idx="96">
                  <c:v>8.8419000000000008</c:v>
                </c:pt>
                <c:pt idx="97">
                  <c:v>9.0619999999999994</c:v>
                </c:pt>
                <c:pt idx="98">
                  <c:v>9.3088999999999995</c:v>
                </c:pt>
                <c:pt idx="99">
                  <c:v>9.5836000000000006</c:v>
                </c:pt>
                <c:pt idx="100">
                  <c:v>9.8681999999999999</c:v>
                </c:pt>
                <c:pt idx="101">
                  <c:v>10.143000000000001</c:v>
                </c:pt>
                <c:pt idx="102">
                  <c:v>10.4147</c:v>
                </c:pt>
                <c:pt idx="103">
                  <c:v>10.704499999999999</c:v>
                </c:pt>
                <c:pt idx="104">
                  <c:v>11.02</c:v>
                </c:pt>
                <c:pt idx="105">
                  <c:v>11.362299999999999</c:v>
                </c:pt>
                <c:pt idx="106">
                  <c:v>11.709</c:v>
                </c:pt>
                <c:pt idx="107">
                  <c:v>12.077999999999999</c:v>
                </c:pt>
                <c:pt idx="108">
                  <c:v>12.44</c:v>
                </c:pt>
                <c:pt idx="109">
                  <c:v>12.836600000000001</c:v>
                </c:pt>
                <c:pt idx="110">
                  <c:v>13.250400000000001</c:v>
                </c:pt>
                <c:pt idx="111">
                  <c:v>13.6808</c:v>
                </c:pt>
                <c:pt idx="112">
                  <c:v>14.1401</c:v>
                </c:pt>
                <c:pt idx="113">
                  <c:v>14.6332</c:v>
                </c:pt>
                <c:pt idx="114">
                  <c:v>15.1629</c:v>
                </c:pt>
                <c:pt idx="115">
                  <c:v>15.7052</c:v>
                </c:pt>
                <c:pt idx="116">
                  <c:v>16.270399999999999</c:v>
                </c:pt>
                <c:pt idx="117">
                  <c:v>16.869299999999999</c:v>
                </c:pt>
                <c:pt idx="118">
                  <c:v>17.5167</c:v>
                </c:pt>
                <c:pt idx="119">
                  <c:v>18.2803</c:v>
                </c:pt>
                <c:pt idx="120">
                  <c:v>19.0336</c:v>
                </c:pt>
                <c:pt idx="121">
                  <c:v>19.790600000000001</c:v>
                </c:pt>
                <c:pt idx="122">
                  <c:v>20.667400000000001</c:v>
                </c:pt>
                <c:pt idx="123">
                  <c:v>21.604800000000001</c:v>
                </c:pt>
                <c:pt idx="124">
                  <c:v>22.500599999999999</c:v>
                </c:pt>
                <c:pt idx="125">
                  <c:v>23.331499999999998</c:v>
                </c:pt>
                <c:pt idx="126">
                  <c:v>24.248000000000001</c:v>
                </c:pt>
                <c:pt idx="127">
                  <c:v>25.075399999999998</c:v>
                </c:pt>
                <c:pt idx="128">
                  <c:v>25.526900000000001</c:v>
                </c:pt>
                <c:pt idx="129">
                  <c:v>25.4313</c:v>
                </c:pt>
                <c:pt idx="130">
                  <c:v>25.153600000000001</c:v>
                </c:pt>
                <c:pt idx="131">
                  <c:v>24.7866</c:v>
                </c:pt>
                <c:pt idx="132">
                  <c:v>23.925799999999999</c:v>
                </c:pt>
                <c:pt idx="133">
                  <c:v>22.817799999999998</c:v>
                </c:pt>
                <c:pt idx="134">
                  <c:v>21.8963</c:v>
                </c:pt>
                <c:pt idx="135">
                  <c:v>21.057400000000001</c:v>
                </c:pt>
                <c:pt idx="136">
                  <c:v>20.136399999999998</c:v>
                </c:pt>
                <c:pt idx="137">
                  <c:v>19.239999999999998</c:v>
                </c:pt>
                <c:pt idx="138">
                  <c:v>18.443000000000001</c:v>
                </c:pt>
                <c:pt idx="139">
                  <c:v>17.753599999999999</c:v>
                </c:pt>
                <c:pt idx="140">
                  <c:v>17.0823</c:v>
                </c:pt>
                <c:pt idx="141">
                  <c:v>16.414100000000001</c:v>
                </c:pt>
                <c:pt idx="142">
                  <c:v>15.7948</c:v>
                </c:pt>
                <c:pt idx="143">
                  <c:v>15.247999999999999</c:v>
                </c:pt>
                <c:pt idx="144">
                  <c:v>14.728300000000001</c:v>
                </c:pt>
                <c:pt idx="145">
                  <c:v>14.2166</c:v>
                </c:pt>
                <c:pt idx="146">
                  <c:v>13.73</c:v>
                </c:pt>
                <c:pt idx="147">
                  <c:v>13.2912</c:v>
                </c:pt>
                <c:pt idx="148">
                  <c:v>12.870799999999999</c:v>
                </c:pt>
                <c:pt idx="149">
                  <c:v>12.449</c:v>
                </c:pt>
                <c:pt idx="150">
                  <c:v>12.046799999999999</c:v>
                </c:pt>
                <c:pt idx="151">
                  <c:v>11.681800000000001</c:v>
                </c:pt>
                <c:pt idx="152">
                  <c:v>11.3276</c:v>
                </c:pt>
                <c:pt idx="153">
                  <c:v>10.981400000000001</c:v>
                </c:pt>
                <c:pt idx="154">
                  <c:v>10.6401</c:v>
                </c:pt>
                <c:pt idx="155">
                  <c:v>10.319100000000001</c:v>
                </c:pt>
                <c:pt idx="156">
                  <c:v>10.0235</c:v>
                </c:pt>
                <c:pt idx="157">
                  <c:v>9.7295999999999996</c:v>
                </c:pt>
                <c:pt idx="158">
                  <c:v>9.4366000000000003</c:v>
                </c:pt>
                <c:pt idx="159">
                  <c:v>9.1586999999999996</c:v>
                </c:pt>
                <c:pt idx="160">
                  <c:v>8.9038000000000004</c:v>
                </c:pt>
                <c:pt idx="161">
                  <c:v>8.6647999999999996</c:v>
                </c:pt>
                <c:pt idx="162">
                  <c:v>8.4136000000000006</c:v>
                </c:pt>
                <c:pt idx="163">
                  <c:v>8.1716999999999995</c:v>
                </c:pt>
                <c:pt idx="164">
                  <c:v>7.9424999999999999</c:v>
                </c:pt>
                <c:pt idx="165">
                  <c:v>7.7206999999999999</c:v>
                </c:pt>
                <c:pt idx="166">
                  <c:v>7.4950000000000001</c:v>
                </c:pt>
                <c:pt idx="167">
                  <c:v>7.2797999999999998</c:v>
                </c:pt>
                <c:pt idx="168">
                  <c:v>7.0740999999999996</c:v>
                </c:pt>
                <c:pt idx="169">
                  <c:v>6.8861999999999997</c:v>
                </c:pt>
                <c:pt idx="170">
                  <c:v>6.6980000000000004</c:v>
                </c:pt>
                <c:pt idx="171">
                  <c:v>6.5015000000000001</c:v>
                </c:pt>
                <c:pt idx="172">
                  <c:v>6.3136999999999999</c:v>
                </c:pt>
                <c:pt idx="173">
                  <c:v>6.1375999999999999</c:v>
                </c:pt>
                <c:pt idx="174">
                  <c:v>5.9782000000000002</c:v>
                </c:pt>
                <c:pt idx="175">
                  <c:v>5.8181000000000003</c:v>
                </c:pt>
                <c:pt idx="176">
                  <c:v>5.6543000000000001</c:v>
                </c:pt>
                <c:pt idx="177">
                  <c:v>5.492</c:v>
                </c:pt>
                <c:pt idx="178">
                  <c:v>5.3417000000000003</c:v>
                </c:pt>
                <c:pt idx="179">
                  <c:v>5.1970999999999998</c:v>
                </c:pt>
                <c:pt idx="180">
                  <c:v>5.0545</c:v>
                </c:pt>
                <c:pt idx="181">
                  <c:v>4.9221000000000004</c:v>
                </c:pt>
                <c:pt idx="182">
                  <c:v>4.7869000000000002</c:v>
                </c:pt>
                <c:pt idx="183">
                  <c:v>4.6471</c:v>
                </c:pt>
                <c:pt idx="184">
                  <c:v>4.5191999999999997</c:v>
                </c:pt>
                <c:pt idx="185">
                  <c:v>4.3948999999999998</c:v>
                </c:pt>
                <c:pt idx="186">
                  <c:v>4.2790999999999997</c:v>
                </c:pt>
                <c:pt idx="187">
                  <c:v>4.1664000000000003</c:v>
                </c:pt>
                <c:pt idx="188">
                  <c:v>4.0460000000000003</c:v>
                </c:pt>
                <c:pt idx="189">
                  <c:v>3.9199000000000002</c:v>
                </c:pt>
                <c:pt idx="190">
                  <c:v>3.8043999999999998</c:v>
                </c:pt>
                <c:pt idx="191">
                  <c:v>3.6995</c:v>
                </c:pt>
                <c:pt idx="192">
                  <c:v>3.5874999999999999</c:v>
                </c:pt>
                <c:pt idx="193">
                  <c:v>3.4706999999999999</c:v>
                </c:pt>
                <c:pt idx="194">
                  <c:v>3.3666999999999998</c:v>
                </c:pt>
                <c:pt idx="195">
                  <c:v>3.2805</c:v>
                </c:pt>
                <c:pt idx="196">
                  <c:v>3.1863000000000001</c:v>
                </c:pt>
                <c:pt idx="197">
                  <c:v>3.0905</c:v>
                </c:pt>
                <c:pt idx="198">
                  <c:v>3.0023</c:v>
                </c:pt>
                <c:pt idx="199">
                  <c:v>2.9209999999999998</c:v>
                </c:pt>
                <c:pt idx="200">
                  <c:v>2.8435999999999999</c:v>
                </c:pt>
                <c:pt idx="201">
                  <c:v>2.766</c:v>
                </c:pt>
                <c:pt idx="202">
                  <c:v>2.6783000000000001</c:v>
                </c:pt>
                <c:pt idx="203">
                  <c:v>2.5874000000000001</c:v>
                </c:pt>
                <c:pt idx="204">
                  <c:v>2.4950999999999999</c:v>
                </c:pt>
                <c:pt idx="205">
                  <c:v>2.4091999999999998</c:v>
                </c:pt>
                <c:pt idx="206">
                  <c:v>2.3426</c:v>
                </c:pt>
                <c:pt idx="207">
                  <c:v>2.2803</c:v>
                </c:pt>
                <c:pt idx="208">
                  <c:v>2.2119</c:v>
                </c:pt>
                <c:pt idx="209">
                  <c:v>2.1476000000000002</c:v>
                </c:pt>
                <c:pt idx="210">
                  <c:v>2.0697999999999999</c:v>
                </c:pt>
                <c:pt idx="211">
                  <c:v>1.9825999999999999</c:v>
                </c:pt>
                <c:pt idx="212">
                  <c:v>1.9202999999999999</c:v>
                </c:pt>
                <c:pt idx="213">
                  <c:v>1.8789</c:v>
                </c:pt>
                <c:pt idx="214">
                  <c:v>1.8245</c:v>
                </c:pt>
                <c:pt idx="215">
                  <c:v>1.7523</c:v>
                </c:pt>
                <c:pt idx="216">
                  <c:v>1.6803999999999999</c:v>
                </c:pt>
                <c:pt idx="217">
                  <c:v>1.6249</c:v>
                </c:pt>
                <c:pt idx="218">
                  <c:v>1.5926</c:v>
                </c:pt>
                <c:pt idx="219">
                  <c:v>1.5587</c:v>
                </c:pt>
                <c:pt idx="220">
                  <c:v>1.4984999999999999</c:v>
                </c:pt>
                <c:pt idx="221">
                  <c:v>1.4237</c:v>
                </c:pt>
                <c:pt idx="222">
                  <c:v>1.3735999999999999</c:v>
                </c:pt>
                <c:pt idx="223">
                  <c:v>1.3503000000000001</c:v>
                </c:pt>
                <c:pt idx="224">
                  <c:v>1.3282</c:v>
                </c:pt>
                <c:pt idx="225">
                  <c:v>1.2971999999999999</c:v>
                </c:pt>
                <c:pt idx="226">
                  <c:v>1.2336</c:v>
                </c:pt>
                <c:pt idx="227">
                  <c:v>1.1648000000000001</c:v>
                </c:pt>
                <c:pt idx="228">
                  <c:v>1.1463000000000001</c:v>
                </c:pt>
                <c:pt idx="229">
                  <c:v>1.1432</c:v>
                </c:pt>
                <c:pt idx="230">
                  <c:v>1.1043000000000001</c:v>
                </c:pt>
                <c:pt idx="231">
                  <c:v>1.0430999999999999</c:v>
                </c:pt>
                <c:pt idx="232">
                  <c:v>0.98719999999999997</c:v>
                </c:pt>
                <c:pt idx="233">
                  <c:v>0.96489999999999998</c:v>
                </c:pt>
                <c:pt idx="234">
                  <c:v>0.96799999999999997</c:v>
                </c:pt>
                <c:pt idx="235">
                  <c:v>0.93240000000000001</c:v>
                </c:pt>
                <c:pt idx="236">
                  <c:v>0.86739999999999995</c:v>
                </c:pt>
                <c:pt idx="237">
                  <c:v>0.82920000000000005</c:v>
                </c:pt>
                <c:pt idx="238">
                  <c:v>0.82879999999999998</c:v>
                </c:pt>
                <c:pt idx="239">
                  <c:v>0.83589999999999998</c:v>
                </c:pt>
                <c:pt idx="240">
                  <c:v>0.80210000000000004</c:v>
                </c:pt>
                <c:pt idx="241">
                  <c:v>0.73929999999999996</c:v>
                </c:pt>
                <c:pt idx="242">
                  <c:v>0.71560000000000001</c:v>
                </c:pt>
                <c:pt idx="243">
                  <c:v>0.72319999999999995</c:v>
                </c:pt>
                <c:pt idx="244">
                  <c:v>0.71089999999999998</c:v>
                </c:pt>
                <c:pt idx="245">
                  <c:v>0.67430000000000001</c:v>
                </c:pt>
                <c:pt idx="246">
                  <c:v>0.63560000000000005</c:v>
                </c:pt>
                <c:pt idx="247">
                  <c:v>0.63339999999999996</c:v>
                </c:pt>
                <c:pt idx="248">
                  <c:v>0.64990000000000003</c:v>
                </c:pt>
                <c:pt idx="249">
                  <c:v>0.62890000000000001</c:v>
                </c:pt>
                <c:pt idx="250">
                  <c:v>0.58809999999999996</c:v>
                </c:pt>
                <c:pt idx="251">
                  <c:v>0.57279999999999998</c:v>
                </c:pt>
                <c:pt idx="252">
                  <c:v>0.58409999999999995</c:v>
                </c:pt>
                <c:pt idx="253">
                  <c:v>0.57430000000000003</c:v>
                </c:pt>
                <c:pt idx="254">
                  <c:v>0.53580000000000005</c:v>
                </c:pt>
                <c:pt idx="255">
                  <c:v>0.53039999999999998</c:v>
                </c:pt>
                <c:pt idx="256">
                  <c:v>0.55110000000000003</c:v>
                </c:pt>
                <c:pt idx="257">
                  <c:v>0.54469999999999996</c:v>
                </c:pt>
                <c:pt idx="258">
                  <c:v>0.51880000000000004</c:v>
                </c:pt>
                <c:pt idx="259">
                  <c:v>0.50719999999999998</c:v>
                </c:pt>
                <c:pt idx="260">
                  <c:v>0.5141</c:v>
                </c:pt>
                <c:pt idx="261">
                  <c:v>0.52029999999999998</c:v>
                </c:pt>
                <c:pt idx="262">
                  <c:v>0.50370000000000004</c:v>
                </c:pt>
                <c:pt idx="263">
                  <c:v>0.497</c:v>
                </c:pt>
                <c:pt idx="264">
                  <c:v>0.52159999999999995</c:v>
                </c:pt>
                <c:pt idx="265">
                  <c:v>0.53039999999999998</c:v>
                </c:pt>
                <c:pt idx="266">
                  <c:v>0.50949999999999995</c:v>
                </c:pt>
                <c:pt idx="267">
                  <c:v>0.50309999999999999</c:v>
                </c:pt>
                <c:pt idx="268">
                  <c:v>0.52749999999999997</c:v>
                </c:pt>
                <c:pt idx="269">
                  <c:v>0.5383</c:v>
                </c:pt>
                <c:pt idx="270">
                  <c:v>0.52800000000000002</c:v>
                </c:pt>
                <c:pt idx="271">
                  <c:v>0.53320000000000001</c:v>
                </c:pt>
                <c:pt idx="272">
                  <c:v>0.56369999999999998</c:v>
                </c:pt>
                <c:pt idx="273">
                  <c:v>0.57130000000000003</c:v>
                </c:pt>
                <c:pt idx="274">
                  <c:v>0.56030000000000002</c:v>
                </c:pt>
                <c:pt idx="275">
                  <c:v>0.58730000000000004</c:v>
                </c:pt>
                <c:pt idx="276">
                  <c:v>0.61370000000000002</c:v>
                </c:pt>
                <c:pt idx="277">
                  <c:v>0.61050000000000004</c:v>
                </c:pt>
                <c:pt idx="278">
                  <c:v>0.62209999999999999</c:v>
                </c:pt>
                <c:pt idx="279">
                  <c:v>0.65400000000000003</c:v>
                </c:pt>
                <c:pt idx="280">
                  <c:v>0.67569999999999997</c:v>
                </c:pt>
                <c:pt idx="281">
                  <c:v>0.68069999999999997</c:v>
                </c:pt>
                <c:pt idx="282">
                  <c:v>0.68369999999999997</c:v>
                </c:pt>
                <c:pt idx="283">
                  <c:v>0.69779999999999998</c:v>
                </c:pt>
                <c:pt idx="284">
                  <c:v>0.69569999999999999</c:v>
                </c:pt>
                <c:pt idx="285">
                  <c:v>0.70840000000000003</c:v>
                </c:pt>
                <c:pt idx="286">
                  <c:v>0.75270000000000004</c:v>
                </c:pt>
                <c:pt idx="287">
                  <c:v>0.7883</c:v>
                </c:pt>
                <c:pt idx="288">
                  <c:v>0.81069999999999998</c:v>
                </c:pt>
                <c:pt idx="289">
                  <c:v>0.82909999999999995</c:v>
                </c:pt>
                <c:pt idx="290">
                  <c:v>0.83340000000000003</c:v>
                </c:pt>
                <c:pt idx="291">
                  <c:v>0.84389999999999998</c:v>
                </c:pt>
                <c:pt idx="292">
                  <c:v>0.86860000000000004</c:v>
                </c:pt>
                <c:pt idx="293">
                  <c:v>0.9133</c:v>
                </c:pt>
                <c:pt idx="294">
                  <c:v>0.97219999999999995</c:v>
                </c:pt>
                <c:pt idx="295">
                  <c:v>0.99880000000000002</c:v>
                </c:pt>
                <c:pt idx="296">
                  <c:v>0.99109999999999998</c:v>
                </c:pt>
                <c:pt idx="297">
                  <c:v>1.0045999999999999</c:v>
                </c:pt>
                <c:pt idx="298">
                  <c:v>1.1508</c:v>
                </c:pt>
                <c:pt idx="299">
                  <c:v>1.4145000000000001</c:v>
                </c:pt>
                <c:pt idx="300">
                  <c:v>1.5880000000000001</c:v>
                </c:pt>
                <c:pt idx="301">
                  <c:v>1.5065</c:v>
                </c:pt>
                <c:pt idx="302">
                  <c:v>1.2809999999999999</c:v>
                </c:pt>
                <c:pt idx="303">
                  <c:v>1.1443000000000001</c:v>
                </c:pt>
                <c:pt idx="304">
                  <c:v>1.1274999999999999</c:v>
                </c:pt>
                <c:pt idx="305">
                  <c:v>1.1877</c:v>
                </c:pt>
                <c:pt idx="306">
                  <c:v>1.2214</c:v>
                </c:pt>
                <c:pt idx="307">
                  <c:v>1.2827</c:v>
                </c:pt>
                <c:pt idx="308">
                  <c:v>1.3879999999999999</c:v>
                </c:pt>
                <c:pt idx="309">
                  <c:v>1.4674</c:v>
                </c:pt>
                <c:pt idx="310">
                  <c:v>1.4956</c:v>
                </c:pt>
                <c:pt idx="311">
                  <c:v>1.5185</c:v>
                </c:pt>
                <c:pt idx="312">
                  <c:v>1.5369999999999999</c:v>
                </c:pt>
                <c:pt idx="313">
                  <c:v>1.5456000000000001</c:v>
                </c:pt>
                <c:pt idx="314">
                  <c:v>1.5552999999999999</c:v>
                </c:pt>
                <c:pt idx="315">
                  <c:v>1.6781999999999999</c:v>
                </c:pt>
                <c:pt idx="316">
                  <c:v>1.8331</c:v>
                </c:pt>
                <c:pt idx="317">
                  <c:v>1.8614999999999999</c:v>
                </c:pt>
                <c:pt idx="318">
                  <c:v>1.8050999999999999</c:v>
                </c:pt>
                <c:pt idx="319">
                  <c:v>1.8129</c:v>
                </c:pt>
                <c:pt idx="320">
                  <c:v>1.8919999999999999</c:v>
                </c:pt>
                <c:pt idx="321">
                  <c:v>1.9883</c:v>
                </c:pt>
                <c:pt idx="322">
                  <c:v>2.0287999999999999</c:v>
                </c:pt>
                <c:pt idx="323">
                  <c:v>2.0859999999999999</c:v>
                </c:pt>
                <c:pt idx="324">
                  <c:v>2.1623999999999999</c:v>
                </c:pt>
                <c:pt idx="325">
                  <c:v>2.2103000000000002</c:v>
                </c:pt>
                <c:pt idx="326">
                  <c:v>2.2462</c:v>
                </c:pt>
                <c:pt idx="327">
                  <c:v>2.3216999999999999</c:v>
                </c:pt>
                <c:pt idx="328">
                  <c:v>2.4148000000000001</c:v>
                </c:pt>
                <c:pt idx="329">
                  <c:v>2.4716999999999998</c:v>
                </c:pt>
                <c:pt idx="330">
                  <c:v>2.5082</c:v>
                </c:pt>
                <c:pt idx="331">
                  <c:v>2.5482</c:v>
                </c:pt>
                <c:pt idx="332">
                  <c:v>2.6067999999999998</c:v>
                </c:pt>
                <c:pt idx="333">
                  <c:v>2.6997</c:v>
                </c:pt>
                <c:pt idx="334">
                  <c:v>2.7616999999999998</c:v>
                </c:pt>
                <c:pt idx="335">
                  <c:v>2.8073999999999999</c:v>
                </c:pt>
                <c:pt idx="336">
                  <c:v>2.8856000000000002</c:v>
                </c:pt>
                <c:pt idx="337">
                  <c:v>2.948</c:v>
                </c:pt>
                <c:pt idx="338">
                  <c:v>3.012</c:v>
                </c:pt>
                <c:pt idx="339">
                  <c:v>3.0847000000000002</c:v>
                </c:pt>
                <c:pt idx="340">
                  <c:v>3.1434000000000002</c:v>
                </c:pt>
                <c:pt idx="341">
                  <c:v>3.2187999999999999</c:v>
                </c:pt>
                <c:pt idx="342">
                  <c:v>3.2924000000000002</c:v>
                </c:pt>
                <c:pt idx="343">
                  <c:v>3.3374999999999999</c:v>
                </c:pt>
                <c:pt idx="344">
                  <c:v>3.4167000000000001</c:v>
                </c:pt>
                <c:pt idx="345">
                  <c:v>3.5124</c:v>
                </c:pt>
                <c:pt idx="346">
                  <c:v>3.5790999999999999</c:v>
                </c:pt>
                <c:pt idx="347">
                  <c:v>3.6337000000000002</c:v>
                </c:pt>
                <c:pt idx="348">
                  <c:v>3.71</c:v>
                </c:pt>
                <c:pt idx="349">
                  <c:v>3.774</c:v>
                </c:pt>
                <c:pt idx="350">
                  <c:v>3.8578999999999999</c:v>
                </c:pt>
                <c:pt idx="351">
                  <c:v>3.9378000000000002</c:v>
                </c:pt>
                <c:pt idx="352">
                  <c:v>4.0008999999999997</c:v>
                </c:pt>
                <c:pt idx="353">
                  <c:v>4.0895000000000001</c:v>
                </c:pt>
                <c:pt idx="354">
                  <c:v>4.1589999999999998</c:v>
                </c:pt>
                <c:pt idx="355">
                  <c:v>4.2256999999999998</c:v>
                </c:pt>
                <c:pt idx="356">
                  <c:v>4.3098000000000001</c:v>
                </c:pt>
                <c:pt idx="357">
                  <c:v>4.3733000000000004</c:v>
                </c:pt>
                <c:pt idx="358">
                  <c:v>4.4573999999999998</c:v>
                </c:pt>
                <c:pt idx="359">
                  <c:v>4.5541999999999998</c:v>
                </c:pt>
                <c:pt idx="360">
                  <c:v>4.6117999999999997</c:v>
                </c:pt>
                <c:pt idx="361">
                  <c:v>4.6897000000000002</c:v>
                </c:pt>
                <c:pt idx="362">
                  <c:v>4.7619999999999996</c:v>
                </c:pt>
                <c:pt idx="363">
                  <c:v>4.8373999999999997</c:v>
                </c:pt>
                <c:pt idx="364">
                  <c:v>4.9436999999999998</c:v>
                </c:pt>
                <c:pt idx="365">
                  <c:v>5.0042999999999997</c:v>
                </c:pt>
                <c:pt idx="366">
                  <c:v>5.0670999999999999</c:v>
                </c:pt>
                <c:pt idx="367">
                  <c:v>5.1694000000000004</c:v>
                </c:pt>
                <c:pt idx="368">
                  <c:v>5.2491000000000003</c:v>
                </c:pt>
                <c:pt idx="369">
                  <c:v>5.3602999999999996</c:v>
                </c:pt>
                <c:pt idx="370">
                  <c:v>5.4348999999999998</c:v>
                </c:pt>
                <c:pt idx="371">
                  <c:v>5.4865000000000004</c:v>
                </c:pt>
                <c:pt idx="372">
                  <c:v>5.5826000000000002</c:v>
                </c:pt>
                <c:pt idx="373">
                  <c:v>5.6513</c:v>
                </c:pt>
                <c:pt idx="374">
                  <c:v>5.7445000000000004</c:v>
                </c:pt>
                <c:pt idx="375">
                  <c:v>5.8449999999999998</c:v>
                </c:pt>
                <c:pt idx="376">
                  <c:v>5.8966000000000003</c:v>
                </c:pt>
                <c:pt idx="377">
                  <c:v>5.9985999999999997</c:v>
                </c:pt>
                <c:pt idx="378">
                  <c:v>6.0693000000000001</c:v>
                </c:pt>
                <c:pt idx="379">
                  <c:v>6.1435000000000004</c:v>
                </c:pt>
                <c:pt idx="380">
                  <c:v>6.2419000000000002</c:v>
                </c:pt>
                <c:pt idx="381">
                  <c:v>6.3136999999999999</c:v>
                </c:pt>
                <c:pt idx="382">
                  <c:v>6.4039999999999999</c:v>
                </c:pt>
                <c:pt idx="383">
                  <c:v>6.4577999999999998</c:v>
                </c:pt>
                <c:pt idx="384">
                  <c:v>6.5148999999999999</c:v>
                </c:pt>
                <c:pt idx="385">
                  <c:v>6.6120999999999999</c:v>
                </c:pt>
                <c:pt idx="386">
                  <c:v>6.6660000000000004</c:v>
                </c:pt>
                <c:pt idx="387">
                  <c:v>6.7647000000000004</c:v>
                </c:pt>
                <c:pt idx="388">
                  <c:v>6.8348000000000004</c:v>
                </c:pt>
                <c:pt idx="389">
                  <c:v>6.9061000000000003</c:v>
                </c:pt>
                <c:pt idx="390">
                  <c:v>6.9862000000000002</c:v>
                </c:pt>
                <c:pt idx="391">
                  <c:v>7.0346000000000002</c:v>
                </c:pt>
                <c:pt idx="392">
                  <c:v>7.1241000000000003</c:v>
                </c:pt>
                <c:pt idx="393">
                  <c:v>7.1829000000000001</c:v>
                </c:pt>
                <c:pt idx="394">
                  <c:v>7.2278000000000002</c:v>
                </c:pt>
                <c:pt idx="395">
                  <c:v>7.2987000000000002</c:v>
                </c:pt>
                <c:pt idx="396">
                  <c:v>7.3560999999999996</c:v>
                </c:pt>
                <c:pt idx="397">
                  <c:v>7.4347000000000003</c:v>
                </c:pt>
                <c:pt idx="398">
                  <c:v>7.4771999999999998</c:v>
                </c:pt>
                <c:pt idx="399">
                  <c:v>7.5484999999999998</c:v>
                </c:pt>
                <c:pt idx="400">
                  <c:v>7.6098999999999997</c:v>
                </c:pt>
                <c:pt idx="401">
                  <c:v>7.6463999999999999</c:v>
                </c:pt>
                <c:pt idx="402">
                  <c:v>7.7276999999999996</c:v>
                </c:pt>
                <c:pt idx="403">
                  <c:v>7.7695999999999996</c:v>
                </c:pt>
                <c:pt idx="404">
                  <c:v>7.827</c:v>
                </c:pt>
                <c:pt idx="405">
                  <c:v>7.8780000000000001</c:v>
                </c:pt>
                <c:pt idx="406">
                  <c:v>7.9181999999999997</c:v>
                </c:pt>
                <c:pt idx="407">
                  <c:v>7.9717000000000002</c:v>
                </c:pt>
                <c:pt idx="408">
                  <c:v>8.016</c:v>
                </c:pt>
                <c:pt idx="409">
                  <c:v>8.0564</c:v>
                </c:pt>
                <c:pt idx="410">
                  <c:v>8.1079000000000008</c:v>
                </c:pt>
                <c:pt idx="411">
                  <c:v>8.1430000000000007</c:v>
                </c:pt>
                <c:pt idx="412">
                  <c:v>8.1819000000000006</c:v>
                </c:pt>
                <c:pt idx="413">
                  <c:v>8.2088000000000001</c:v>
                </c:pt>
                <c:pt idx="414">
                  <c:v>8.2644000000000002</c:v>
                </c:pt>
                <c:pt idx="415">
                  <c:v>8.2876999999999992</c:v>
                </c:pt>
                <c:pt idx="416">
                  <c:v>8.3084000000000007</c:v>
                </c:pt>
                <c:pt idx="417">
                  <c:v>8.3463999999999992</c:v>
                </c:pt>
                <c:pt idx="418">
                  <c:v>8.3491999999999997</c:v>
                </c:pt>
                <c:pt idx="419">
                  <c:v>8.4023000000000003</c:v>
                </c:pt>
                <c:pt idx="420">
                  <c:v>8.4015000000000004</c:v>
                </c:pt>
                <c:pt idx="421">
                  <c:v>8.4167000000000005</c:v>
                </c:pt>
                <c:pt idx="422">
                  <c:v>8.4746000000000006</c:v>
                </c:pt>
                <c:pt idx="423">
                  <c:v>8.4827999999999992</c:v>
                </c:pt>
                <c:pt idx="424">
                  <c:v>8.5055999999999994</c:v>
                </c:pt>
                <c:pt idx="425">
                  <c:v>8.4863999999999997</c:v>
                </c:pt>
                <c:pt idx="426">
                  <c:v>8.5291999999999994</c:v>
                </c:pt>
                <c:pt idx="427">
                  <c:v>8.5261999999999993</c:v>
                </c:pt>
                <c:pt idx="428">
                  <c:v>8.5378000000000007</c:v>
                </c:pt>
                <c:pt idx="429">
                  <c:v>8.5416000000000007</c:v>
                </c:pt>
                <c:pt idx="430">
                  <c:v>8.5375999999999994</c:v>
                </c:pt>
                <c:pt idx="431">
                  <c:v>8.5635999999999992</c:v>
                </c:pt>
                <c:pt idx="432">
                  <c:v>8.5344999999999995</c:v>
                </c:pt>
                <c:pt idx="433">
                  <c:v>8.5713000000000008</c:v>
                </c:pt>
                <c:pt idx="434">
                  <c:v>8.5119000000000007</c:v>
                </c:pt>
                <c:pt idx="435">
                  <c:v>8.5602999999999998</c:v>
                </c:pt>
                <c:pt idx="436">
                  <c:v>8.5018999999999991</c:v>
                </c:pt>
                <c:pt idx="437">
                  <c:v>8.5290999999999997</c:v>
                </c:pt>
                <c:pt idx="438">
                  <c:v>8.5176999999999996</c:v>
                </c:pt>
                <c:pt idx="439">
                  <c:v>8.5061999999999998</c:v>
                </c:pt>
                <c:pt idx="440">
                  <c:v>8.5261999999999993</c:v>
                </c:pt>
                <c:pt idx="441">
                  <c:v>8.4957999999999991</c:v>
                </c:pt>
                <c:pt idx="442">
                  <c:v>8.4925999999999995</c:v>
                </c:pt>
                <c:pt idx="443">
                  <c:v>8.4501000000000008</c:v>
                </c:pt>
                <c:pt idx="444">
                  <c:v>8.4853000000000005</c:v>
                </c:pt>
                <c:pt idx="445">
                  <c:v>8.4428000000000001</c:v>
                </c:pt>
                <c:pt idx="446">
                  <c:v>8.4456000000000007</c:v>
                </c:pt>
                <c:pt idx="447">
                  <c:v>8.4042999999999992</c:v>
                </c:pt>
                <c:pt idx="448">
                  <c:v>8.3986000000000001</c:v>
                </c:pt>
                <c:pt idx="449">
                  <c:v>8.3796999999999997</c:v>
                </c:pt>
                <c:pt idx="450">
                  <c:v>8.3565000000000005</c:v>
                </c:pt>
                <c:pt idx="451">
                  <c:v>8.3623999999999992</c:v>
                </c:pt>
                <c:pt idx="452">
                  <c:v>8.3323</c:v>
                </c:pt>
                <c:pt idx="453">
                  <c:v>8.3254999999999999</c:v>
                </c:pt>
                <c:pt idx="454">
                  <c:v>8.2626000000000008</c:v>
                </c:pt>
                <c:pt idx="455">
                  <c:v>8.2897999999999996</c:v>
                </c:pt>
                <c:pt idx="456">
                  <c:v>8.2429000000000006</c:v>
                </c:pt>
                <c:pt idx="457">
                  <c:v>8.2565000000000008</c:v>
                </c:pt>
                <c:pt idx="458">
                  <c:v>8.2110000000000003</c:v>
                </c:pt>
                <c:pt idx="459">
                  <c:v>8.2161000000000008</c:v>
                </c:pt>
                <c:pt idx="460">
                  <c:v>8.1547999999999998</c:v>
                </c:pt>
                <c:pt idx="461">
                  <c:v>8.1439000000000004</c:v>
                </c:pt>
                <c:pt idx="462">
                  <c:v>8.1057000000000006</c:v>
                </c:pt>
                <c:pt idx="463">
                  <c:v>8.0907999999999998</c:v>
                </c:pt>
                <c:pt idx="464">
                  <c:v>8.0620999999999992</c:v>
                </c:pt>
                <c:pt idx="465">
                  <c:v>8.0353999999999992</c:v>
                </c:pt>
                <c:pt idx="466">
                  <c:v>8.0291999999999994</c:v>
                </c:pt>
                <c:pt idx="467">
                  <c:v>7.9911000000000003</c:v>
                </c:pt>
                <c:pt idx="468">
                  <c:v>7.9787999999999997</c:v>
                </c:pt>
                <c:pt idx="469">
                  <c:v>7.9245000000000001</c:v>
                </c:pt>
                <c:pt idx="470">
                  <c:v>7.9294000000000002</c:v>
                </c:pt>
                <c:pt idx="471">
                  <c:v>7.8952999999999998</c:v>
                </c:pt>
                <c:pt idx="472">
                  <c:v>7.9089999999999998</c:v>
                </c:pt>
                <c:pt idx="473">
                  <c:v>7.8551000000000002</c:v>
                </c:pt>
                <c:pt idx="474">
                  <c:v>7.8634000000000004</c:v>
                </c:pt>
                <c:pt idx="475">
                  <c:v>7.8319999999999999</c:v>
                </c:pt>
                <c:pt idx="476">
                  <c:v>7.8204000000000002</c:v>
                </c:pt>
                <c:pt idx="477">
                  <c:v>7.7967000000000004</c:v>
                </c:pt>
                <c:pt idx="478">
                  <c:v>7.7845000000000004</c:v>
                </c:pt>
                <c:pt idx="479">
                  <c:v>7.7762000000000002</c:v>
                </c:pt>
                <c:pt idx="480">
                  <c:v>7.7664</c:v>
                </c:pt>
                <c:pt idx="481">
                  <c:v>7.7340999999999998</c:v>
                </c:pt>
                <c:pt idx="482">
                  <c:v>7.7286999999999999</c:v>
                </c:pt>
                <c:pt idx="483">
                  <c:v>7.7306999999999997</c:v>
                </c:pt>
                <c:pt idx="484">
                  <c:v>7.7240000000000002</c:v>
                </c:pt>
                <c:pt idx="485">
                  <c:v>7.7022000000000004</c:v>
                </c:pt>
                <c:pt idx="486">
                  <c:v>7.6890999999999998</c:v>
                </c:pt>
                <c:pt idx="487">
                  <c:v>7.6955</c:v>
                </c:pt>
                <c:pt idx="488">
                  <c:v>7.6792999999999996</c:v>
                </c:pt>
                <c:pt idx="489">
                  <c:v>7.6818999999999997</c:v>
                </c:pt>
                <c:pt idx="490">
                  <c:v>7.6801000000000004</c:v>
                </c:pt>
                <c:pt idx="491">
                  <c:v>7.6898</c:v>
                </c:pt>
                <c:pt idx="492">
                  <c:v>7.6787999999999998</c:v>
                </c:pt>
                <c:pt idx="493">
                  <c:v>7.6791</c:v>
                </c:pt>
                <c:pt idx="494">
                  <c:v>7.7023000000000001</c:v>
                </c:pt>
                <c:pt idx="495">
                  <c:v>7.6822999999999997</c:v>
                </c:pt>
                <c:pt idx="496">
                  <c:v>7.7081999999999997</c:v>
                </c:pt>
                <c:pt idx="497">
                  <c:v>7.7152000000000003</c:v>
                </c:pt>
                <c:pt idx="498">
                  <c:v>7.7279999999999998</c:v>
                </c:pt>
                <c:pt idx="499">
                  <c:v>7.7336</c:v>
                </c:pt>
              </c:numCache>
            </c:numRef>
          </c:yVal>
          <c:smooth val="1"/>
        </c:ser>
        <c:dLbls>
          <c:showLegendKey val="0"/>
          <c:showVal val="0"/>
          <c:showCatName val="0"/>
          <c:showSerName val="0"/>
          <c:showPercent val="0"/>
          <c:showBubbleSize val="0"/>
        </c:dLbls>
        <c:axId val="200088840"/>
        <c:axId val="200089232"/>
      </c:scatterChart>
      <c:valAx>
        <c:axId val="200088840"/>
        <c:scaling>
          <c:orientation val="minMax"/>
          <c:max val="1300"/>
          <c:min val="800"/>
        </c:scaling>
        <c:delete val="0"/>
        <c:axPos val="b"/>
        <c:title>
          <c:tx>
            <c:strRef>
              <c:f>'PFC Insertion Loss'!$C$3</c:f>
              <c:strCache>
                <c:ptCount val="1"/>
                <c:pt idx="0">
                  <c:v>Wavelength (nm)</c:v>
                </c:pt>
              </c:strCache>
            </c:strRef>
          </c:tx>
          <c:layout/>
          <c:overlay val="0"/>
        </c:title>
        <c:numFmt formatCode="General" sourceLinked="1"/>
        <c:majorTickMark val="out"/>
        <c:minorTickMark val="none"/>
        <c:tickLblPos val="nextTo"/>
        <c:crossAx val="200089232"/>
        <c:crosses val="max"/>
        <c:crossBetween val="midCat"/>
      </c:valAx>
      <c:valAx>
        <c:axId val="200089232"/>
        <c:scaling>
          <c:orientation val="maxMin"/>
          <c:min val="0"/>
        </c:scaling>
        <c:delete val="0"/>
        <c:axPos val="l"/>
        <c:majorGridlines/>
        <c:title>
          <c:tx>
            <c:strRef>
              <c:f>'PFC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000888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295275</xdr:colOff>
      <xdr:row>4</xdr:row>
      <xdr:rowOff>76206</xdr:rowOff>
    </xdr:from>
    <xdr:to>
      <xdr:col>12</xdr:col>
      <xdr:colOff>600075</xdr:colOff>
      <xdr:row>18</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4"/>
  <sheetViews>
    <sheetView tabSelected="1" workbookViewId="0">
      <pane ySplit="3" topLeftCell="A4" activePane="bottomLeft" state="frozen"/>
      <selection pane="bottomLeft"/>
    </sheetView>
  </sheetViews>
  <sheetFormatPr defaultRowHeight="15" x14ac:dyDescent="0.25"/>
  <cols>
    <col min="1" max="1" width="17.28515625" customWidth="1"/>
    <col min="2" max="2" width="17" customWidth="1"/>
    <col min="3" max="3" width="18.42578125" customWidth="1"/>
    <col min="4" max="4" width="20.5703125" customWidth="1"/>
    <col min="5" max="5" width="19.7109375" customWidth="1"/>
    <col min="6" max="6" width="9.140625" customWidth="1"/>
  </cols>
  <sheetData>
    <row r="1" spans="1:6" s="1" customFormat="1" x14ac:dyDescent="0.25">
      <c r="C1" s="5" t="s">
        <v>10</v>
      </c>
      <c r="D1" s="5"/>
      <c r="E1" s="5"/>
    </row>
    <row r="2" spans="1:6" s="1" customFormat="1" x14ac:dyDescent="0.25">
      <c r="D2" s="7" t="s">
        <v>6</v>
      </c>
      <c r="E2" s="7"/>
    </row>
    <row r="3" spans="1:6" ht="34.5" customHeight="1" x14ac:dyDescent="0.25">
      <c r="C3" s="14" t="s">
        <v>0</v>
      </c>
      <c r="D3" s="6" t="s">
        <v>8</v>
      </c>
      <c r="E3" s="6" t="s">
        <v>7</v>
      </c>
      <c r="F3" s="2"/>
    </row>
    <row r="4" spans="1:6" x14ac:dyDescent="0.25">
      <c r="A4" s="10"/>
      <c r="B4" s="10"/>
      <c r="C4" s="1">
        <v>800</v>
      </c>
      <c r="D4" s="1">
        <v>15.4719</v>
      </c>
      <c r="E4" s="1">
        <v>0.9919</v>
      </c>
      <c r="F4" s="1"/>
    </row>
    <row r="5" spans="1:6" x14ac:dyDescent="0.25">
      <c r="A5" s="10"/>
      <c r="B5" s="10"/>
      <c r="C5" s="1">
        <v>801.00199999999995</v>
      </c>
      <c r="D5" s="1">
        <v>15.4742</v>
      </c>
      <c r="E5" s="1">
        <v>0.93659999999999999</v>
      </c>
      <c r="F5" s="1"/>
    </row>
    <row r="6" spans="1:6" x14ac:dyDescent="0.25">
      <c r="A6" s="10"/>
      <c r="B6" s="10"/>
      <c r="C6" s="1">
        <v>802.00400000000002</v>
      </c>
      <c r="D6" s="1">
        <v>15.0341</v>
      </c>
      <c r="E6" s="1">
        <v>1.0466</v>
      </c>
      <c r="F6" s="1"/>
    </row>
    <row r="7" spans="1:6" x14ac:dyDescent="0.25">
      <c r="A7" s="10"/>
      <c r="B7" s="10"/>
      <c r="C7" s="1">
        <v>803.00599999999997</v>
      </c>
      <c r="D7" s="1">
        <v>14.8317</v>
      </c>
      <c r="E7" s="1">
        <v>1.0376000000000001</v>
      </c>
      <c r="F7" s="1"/>
    </row>
    <row r="8" spans="1:6" x14ac:dyDescent="0.25">
      <c r="A8" s="11" t="s">
        <v>2</v>
      </c>
      <c r="B8" s="11"/>
      <c r="C8" s="1">
        <v>804.00800000000004</v>
      </c>
      <c r="D8" s="1">
        <v>14.9084</v>
      </c>
      <c r="E8" s="1">
        <v>1.1391</v>
      </c>
      <c r="F8" s="1"/>
    </row>
    <row r="9" spans="1:6" x14ac:dyDescent="0.25">
      <c r="A9" s="12" t="s">
        <v>9</v>
      </c>
      <c r="B9" s="12"/>
      <c r="C9" s="1">
        <v>805.01</v>
      </c>
      <c r="D9" s="1">
        <v>14.948600000000001</v>
      </c>
      <c r="E9" s="1">
        <v>1.1835</v>
      </c>
      <c r="F9" s="1"/>
    </row>
    <row r="10" spans="1:6" x14ac:dyDescent="0.25">
      <c r="A10" s="12"/>
      <c r="B10" s="12"/>
      <c r="C10" s="1">
        <v>806.01199999999994</v>
      </c>
      <c r="D10" s="1">
        <v>14.9884</v>
      </c>
      <c r="E10" s="1">
        <v>1.0423</v>
      </c>
      <c r="F10" s="1"/>
    </row>
    <row r="11" spans="1:6" x14ac:dyDescent="0.25">
      <c r="A11" s="8" t="s">
        <v>1</v>
      </c>
      <c r="B11" s="4" t="s">
        <v>11</v>
      </c>
      <c r="C11" s="1">
        <v>807.01400000000001</v>
      </c>
      <c r="D11" s="1">
        <v>14.9467</v>
      </c>
      <c r="E11" s="1">
        <v>0.95489999999999997</v>
      </c>
      <c r="F11" s="1"/>
    </row>
    <row r="12" spans="1:6" ht="15" customHeight="1" x14ac:dyDescent="0.25">
      <c r="A12" s="8"/>
      <c r="B12" s="3" t="s">
        <v>12</v>
      </c>
      <c r="C12" s="1">
        <v>808.01599999999996</v>
      </c>
      <c r="D12" s="1">
        <v>15.083500000000001</v>
      </c>
      <c r="E12" s="1">
        <v>0.8498</v>
      </c>
      <c r="F12" s="1"/>
    </row>
    <row r="13" spans="1:6" x14ac:dyDescent="0.25">
      <c r="A13" s="8"/>
      <c r="B13" s="3" t="s">
        <v>13</v>
      </c>
      <c r="C13" s="1">
        <v>809.01800000000003</v>
      </c>
      <c r="D13" s="1">
        <v>15.317299999999999</v>
      </c>
      <c r="E13" s="1">
        <v>0.98250000000000004</v>
      </c>
      <c r="F13" s="1"/>
    </row>
    <row r="14" spans="1:6" x14ac:dyDescent="0.25">
      <c r="A14" s="13" t="s">
        <v>4</v>
      </c>
      <c r="B14" s="13"/>
      <c r="C14" s="1">
        <v>810.02</v>
      </c>
      <c r="D14" s="1">
        <v>14.8445</v>
      </c>
      <c r="E14" s="1">
        <v>1.0095000000000001</v>
      </c>
      <c r="F14" s="1"/>
    </row>
    <row r="15" spans="1:6" x14ac:dyDescent="0.25">
      <c r="A15" s="13"/>
      <c r="B15" s="13"/>
      <c r="C15" s="1">
        <v>811.02200000000005</v>
      </c>
      <c r="D15" s="1">
        <v>14.5304</v>
      </c>
      <c r="E15" s="1">
        <v>0.92</v>
      </c>
      <c r="F15" s="1"/>
    </row>
    <row r="16" spans="1:6" x14ac:dyDescent="0.25">
      <c r="A16" s="13"/>
      <c r="B16" s="13"/>
      <c r="C16" s="1">
        <v>812.024</v>
      </c>
      <c r="D16" s="1">
        <v>14.304</v>
      </c>
      <c r="E16" s="1">
        <v>0.94340000000000002</v>
      </c>
      <c r="F16" s="1"/>
    </row>
    <row r="17" spans="1:6" x14ac:dyDescent="0.25">
      <c r="A17" s="13"/>
      <c r="B17" s="13"/>
      <c r="C17" s="1">
        <v>813.02610000000004</v>
      </c>
      <c r="D17" s="1">
        <v>14.082000000000001</v>
      </c>
      <c r="E17" s="1">
        <v>0.99409999999999998</v>
      </c>
      <c r="F17" s="1"/>
    </row>
    <row r="18" spans="1:6" ht="15" customHeight="1" x14ac:dyDescent="0.25">
      <c r="A18" s="13"/>
      <c r="B18" s="13"/>
      <c r="C18" s="1">
        <v>814.02809999999999</v>
      </c>
      <c r="D18" s="1">
        <v>13.941000000000001</v>
      </c>
      <c r="E18" s="1">
        <v>1.0008999999999999</v>
      </c>
      <c r="F18" s="1"/>
    </row>
    <row r="19" spans="1:6" x14ac:dyDescent="0.25">
      <c r="A19" s="13"/>
      <c r="B19" s="13"/>
      <c r="C19" s="1">
        <v>815.03009999999995</v>
      </c>
      <c r="D19" s="1">
        <v>13.754300000000001</v>
      </c>
      <c r="E19" s="1">
        <v>0.9617</v>
      </c>
      <c r="F19" s="1"/>
    </row>
    <row r="20" spans="1:6" x14ac:dyDescent="0.25">
      <c r="A20" s="13" t="s">
        <v>5</v>
      </c>
      <c r="B20" s="13"/>
      <c r="C20" s="1">
        <v>816.03210000000001</v>
      </c>
      <c r="D20" s="1">
        <v>13.9978</v>
      </c>
      <c r="E20" s="1">
        <v>1.232</v>
      </c>
      <c r="F20" s="1"/>
    </row>
    <row r="21" spans="1:6" x14ac:dyDescent="0.25">
      <c r="A21" s="13"/>
      <c r="B21" s="13"/>
      <c r="C21" s="1">
        <v>817.03409999999997</v>
      </c>
      <c r="D21" s="1">
        <v>13.829000000000001</v>
      </c>
      <c r="E21" s="1">
        <v>1.3512999999999999</v>
      </c>
      <c r="F21" s="1"/>
    </row>
    <row r="22" spans="1:6" x14ac:dyDescent="0.25">
      <c r="A22" s="13"/>
      <c r="B22" s="13"/>
      <c r="C22" s="1">
        <v>818.03610000000003</v>
      </c>
      <c r="D22" s="1">
        <v>13.610099999999999</v>
      </c>
      <c r="E22" s="1">
        <v>1.4996</v>
      </c>
      <c r="F22" s="1"/>
    </row>
    <row r="23" spans="1:6" x14ac:dyDescent="0.25">
      <c r="A23" t="s">
        <v>3</v>
      </c>
      <c r="C23" s="1">
        <v>819.03809999999999</v>
      </c>
      <c r="D23" s="1">
        <v>13.5578</v>
      </c>
      <c r="E23" s="1">
        <v>1.6489</v>
      </c>
      <c r="F23" s="1"/>
    </row>
    <row r="24" spans="1:6" x14ac:dyDescent="0.25">
      <c r="A24" s="9"/>
      <c r="B24" s="9"/>
      <c r="C24" s="1">
        <v>820.04010000000005</v>
      </c>
      <c r="D24" s="1">
        <v>13.3131</v>
      </c>
      <c r="E24" s="1">
        <v>1.4973000000000001</v>
      </c>
      <c r="F24" s="1"/>
    </row>
    <row r="25" spans="1:6" x14ac:dyDescent="0.25">
      <c r="A25" s="9"/>
      <c r="B25" s="9"/>
      <c r="C25" s="1">
        <v>821.0421</v>
      </c>
      <c r="D25" s="1">
        <v>13.351100000000001</v>
      </c>
      <c r="E25" s="1">
        <v>1.5051000000000001</v>
      </c>
      <c r="F25" s="1"/>
    </row>
    <row r="26" spans="1:6" x14ac:dyDescent="0.25">
      <c r="A26" s="9"/>
      <c r="B26" s="9"/>
      <c r="C26" s="1">
        <v>822.04409999999996</v>
      </c>
      <c r="D26" s="1">
        <v>13.1904</v>
      </c>
      <c r="E26" s="1">
        <v>1.6516</v>
      </c>
      <c r="F26" s="1"/>
    </row>
    <row r="27" spans="1:6" x14ac:dyDescent="0.25">
      <c r="C27" s="1">
        <v>823.04610000000002</v>
      </c>
      <c r="D27" s="1">
        <v>13.1046</v>
      </c>
      <c r="E27" s="1">
        <v>1.5183</v>
      </c>
      <c r="F27" s="1"/>
    </row>
    <row r="28" spans="1:6" x14ac:dyDescent="0.25">
      <c r="C28" s="1">
        <v>824.04809999999998</v>
      </c>
      <c r="D28" s="1">
        <v>12.988099999999999</v>
      </c>
      <c r="E28" s="1">
        <v>1.5267999999999999</v>
      </c>
      <c r="F28" s="1"/>
    </row>
    <row r="29" spans="1:6" x14ac:dyDescent="0.25">
      <c r="C29" s="1">
        <v>825.05010000000004</v>
      </c>
      <c r="D29" s="1">
        <v>12.9407</v>
      </c>
      <c r="E29" s="1">
        <v>1.5908</v>
      </c>
      <c r="F29" s="1"/>
    </row>
    <row r="30" spans="1:6" x14ac:dyDescent="0.25">
      <c r="C30" s="1">
        <v>826.0521</v>
      </c>
      <c r="D30" s="1">
        <v>12.772</v>
      </c>
      <c r="E30" s="1">
        <v>1.6656</v>
      </c>
      <c r="F30" s="1"/>
    </row>
    <row r="31" spans="1:6" x14ac:dyDescent="0.25">
      <c r="C31" s="1">
        <v>827.05409999999995</v>
      </c>
      <c r="D31" s="1">
        <v>12.6557</v>
      </c>
      <c r="E31" s="1">
        <v>1.7784</v>
      </c>
      <c r="F31" s="1"/>
    </row>
    <row r="32" spans="1:6" x14ac:dyDescent="0.25">
      <c r="C32" s="1">
        <v>828.05610000000001</v>
      </c>
      <c r="D32" s="1">
        <v>12.5535</v>
      </c>
      <c r="E32" s="1">
        <v>1.9167000000000001</v>
      </c>
      <c r="F32" s="1"/>
    </row>
    <row r="33" spans="3:6" x14ac:dyDescent="0.25">
      <c r="C33" s="1">
        <v>829.05809999999997</v>
      </c>
      <c r="D33" s="1">
        <v>12.4932</v>
      </c>
      <c r="E33" s="1">
        <v>1.8751</v>
      </c>
      <c r="F33" s="1"/>
    </row>
    <row r="34" spans="3:6" x14ac:dyDescent="0.25">
      <c r="C34" s="1">
        <v>830.06010000000003</v>
      </c>
      <c r="D34" s="1">
        <v>12.320600000000001</v>
      </c>
      <c r="E34" s="1">
        <v>1.9371</v>
      </c>
      <c r="F34" s="1"/>
    </row>
    <row r="35" spans="3:6" x14ac:dyDescent="0.25">
      <c r="C35" s="1">
        <v>831.06209999999999</v>
      </c>
      <c r="D35" s="1">
        <v>12.201599999999999</v>
      </c>
      <c r="E35" s="1">
        <v>1.8569</v>
      </c>
      <c r="F35" s="1"/>
    </row>
    <row r="36" spans="3:6" x14ac:dyDescent="0.25">
      <c r="C36" s="1">
        <v>832.06410000000005</v>
      </c>
      <c r="D36" s="1">
        <v>12.1829</v>
      </c>
      <c r="E36" s="1">
        <v>1.9491000000000001</v>
      </c>
      <c r="F36" s="1"/>
    </row>
    <row r="37" spans="3:6" x14ac:dyDescent="0.25">
      <c r="C37" s="1">
        <v>833.06610000000001</v>
      </c>
      <c r="D37" s="1">
        <v>12.0578</v>
      </c>
      <c r="E37" s="1">
        <v>2.0365000000000002</v>
      </c>
      <c r="F37" s="1"/>
    </row>
    <row r="38" spans="3:6" x14ac:dyDescent="0.25">
      <c r="C38" s="1">
        <v>834.06809999999996</v>
      </c>
      <c r="D38" s="1">
        <v>11.8683</v>
      </c>
      <c r="E38" s="1">
        <v>2.1356999999999999</v>
      </c>
      <c r="F38" s="1"/>
    </row>
    <row r="39" spans="3:6" x14ac:dyDescent="0.25">
      <c r="C39" s="1">
        <v>835.07010000000002</v>
      </c>
      <c r="D39" s="1">
        <v>11.6867</v>
      </c>
      <c r="E39" s="1">
        <v>2.2006999999999999</v>
      </c>
      <c r="F39" s="1"/>
    </row>
    <row r="40" spans="3:6" x14ac:dyDescent="0.25">
      <c r="C40" s="1">
        <v>836.07209999999998</v>
      </c>
      <c r="D40" s="1">
        <v>11.6403</v>
      </c>
      <c r="E40" s="1">
        <v>2.2181999999999999</v>
      </c>
      <c r="F40" s="1"/>
    </row>
    <row r="41" spans="3:6" x14ac:dyDescent="0.25">
      <c r="C41" s="1">
        <v>837.07410000000004</v>
      </c>
      <c r="D41" s="1">
        <v>11.6089</v>
      </c>
      <c r="E41" s="1">
        <v>2.2096</v>
      </c>
      <c r="F41" s="1"/>
    </row>
    <row r="42" spans="3:6" x14ac:dyDescent="0.25">
      <c r="C42" s="1">
        <v>838.07619999999997</v>
      </c>
      <c r="D42" s="1">
        <v>11.5076</v>
      </c>
      <c r="E42" s="1">
        <v>2.2696999999999998</v>
      </c>
      <c r="F42" s="1"/>
    </row>
    <row r="43" spans="3:6" x14ac:dyDescent="0.25">
      <c r="C43" s="1">
        <v>839.07820000000004</v>
      </c>
      <c r="D43" s="1">
        <v>11.367599999999999</v>
      </c>
      <c r="E43" s="1">
        <v>2.3212999999999999</v>
      </c>
      <c r="F43" s="1"/>
    </row>
    <row r="44" spans="3:6" x14ac:dyDescent="0.25">
      <c r="C44" s="1">
        <v>840.08019999999999</v>
      </c>
      <c r="D44" s="1">
        <v>11.3377</v>
      </c>
      <c r="E44" s="1">
        <v>2.3330000000000002</v>
      </c>
      <c r="F44" s="1"/>
    </row>
    <row r="45" spans="3:6" x14ac:dyDescent="0.25">
      <c r="C45" s="1">
        <v>841.08219999999994</v>
      </c>
      <c r="D45" s="1">
        <v>11.0718</v>
      </c>
      <c r="E45" s="1">
        <v>2.3258000000000001</v>
      </c>
      <c r="F45" s="1"/>
    </row>
    <row r="46" spans="3:6" x14ac:dyDescent="0.25">
      <c r="C46" s="1">
        <v>842.08420000000001</v>
      </c>
      <c r="D46" s="1">
        <v>10.8773</v>
      </c>
      <c r="E46" s="1">
        <v>2.3077000000000001</v>
      </c>
      <c r="F46" s="1"/>
    </row>
    <row r="47" spans="3:6" x14ac:dyDescent="0.25">
      <c r="C47" s="1">
        <v>843.08619999999996</v>
      </c>
      <c r="D47" s="1">
        <v>10.895099999999999</v>
      </c>
      <c r="E47" s="1">
        <v>2.4354</v>
      </c>
      <c r="F47" s="1"/>
    </row>
    <row r="48" spans="3:6" x14ac:dyDescent="0.25">
      <c r="C48" s="1">
        <v>844.08820000000003</v>
      </c>
      <c r="D48" s="1">
        <v>10.8628</v>
      </c>
      <c r="E48" s="1">
        <v>2.6093999999999999</v>
      </c>
      <c r="F48" s="1"/>
    </row>
    <row r="49" spans="3:6" x14ac:dyDescent="0.25">
      <c r="C49" s="1">
        <v>845.09019999999998</v>
      </c>
      <c r="D49" s="1">
        <v>10.841699999999999</v>
      </c>
      <c r="E49" s="1">
        <v>2.6753</v>
      </c>
      <c r="F49" s="1"/>
    </row>
    <row r="50" spans="3:6" x14ac:dyDescent="0.25">
      <c r="C50" s="1">
        <v>846.09220000000005</v>
      </c>
      <c r="D50" s="1">
        <v>10.6462</v>
      </c>
      <c r="E50" s="1">
        <v>2.6341999999999999</v>
      </c>
      <c r="F50" s="1"/>
    </row>
    <row r="51" spans="3:6" x14ac:dyDescent="0.25">
      <c r="C51" s="1">
        <v>847.0942</v>
      </c>
      <c r="D51" s="1">
        <v>10.492900000000001</v>
      </c>
      <c r="E51" s="1">
        <v>2.617</v>
      </c>
      <c r="F51" s="1"/>
    </row>
    <row r="52" spans="3:6" x14ac:dyDescent="0.25">
      <c r="C52" s="1">
        <v>848.09619999999995</v>
      </c>
      <c r="D52" s="1">
        <v>10.519299999999999</v>
      </c>
      <c r="E52" s="1">
        <v>2.6751</v>
      </c>
      <c r="F52" s="1"/>
    </row>
    <row r="53" spans="3:6" x14ac:dyDescent="0.25">
      <c r="C53" s="1">
        <v>849.09820000000002</v>
      </c>
      <c r="D53" s="1">
        <v>10.508599999999999</v>
      </c>
      <c r="E53" s="1">
        <v>2.7625000000000002</v>
      </c>
      <c r="F53" s="1"/>
    </row>
    <row r="54" spans="3:6" x14ac:dyDescent="0.25">
      <c r="C54" s="1">
        <v>850.10019999999997</v>
      </c>
      <c r="D54" s="1">
        <v>10.4284</v>
      </c>
      <c r="E54" s="1">
        <v>2.8872</v>
      </c>
      <c r="F54" s="1"/>
    </row>
    <row r="55" spans="3:6" x14ac:dyDescent="0.25">
      <c r="C55" s="1">
        <v>851.10220000000004</v>
      </c>
      <c r="D55" s="1">
        <v>10.3187</v>
      </c>
      <c r="E55" s="1">
        <v>3.0049000000000001</v>
      </c>
      <c r="F55" s="1"/>
    </row>
    <row r="56" spans="3:6" x14ac:dyDescent="0.25">
      <c r="C56" s="1">
        <v>852.10419999999999</v>
      </c>
      <c r="D56" s="1">
        <v>10.1083</v>
      </c>
      <c r="E56" s="1">
        <v>3.0381</v>
      </c>
      <c r="F56" s="1"/>
    </row>
    <row r="57" spans="3:6" x14ac:dyDescent="0.25">
      <c r="C57" s="1">
        <v>853.10619999999994</v>
      </c>
      <c r="D57" s="1">
        <v>10.0298</v>
      </c>
      <c r="E57" s="1">
        <v>3.0733999999999999</v>
      </c>
      <c r="F57" s="1"/>
    </row>
    <row r="58" spans="3:6" x14ac:dyDescent="0.25">
      <c r="C58" s="1">
        <v>854.10820000000001</v>
      </c>
      <c r="D58" s="1">
        <v>9.9663000000000004</v>
      </c>
      <c r="E58" s="1">
        <v>3.1431</v>
      </c>
      <c r="F58" s="1"/>
    </row>
    <row r="59" spans="3:6" x14ac:dyDescent="0.25">
      <c r="C59" s="1">
        <v>855.11019999999996</v>
      </c>
      <c r="D59" s="1">
        <v>9.8904999999999994</v>
      </c>
      <c r="E59" s="1">
        <v>3.2136</v>
      </c>
      <c r="F59" s="1"/>
    </row>
    <row r="60" spans="3:6" x14ac:dyDescent="0.25">
      <c r="C60" s="1">
        <v>856.11220000000003</v>
      </c>
      <c r="D60" s="1">
        <v>9.8561999999999994</v>
      </c>
      <c r="E60" s="1">
        <v>3.3180999999999998</v>
      </c>
      <c r="F60" s="1"/>
    </row>
    <row r="61" spans="3:6" x14ac:dyDescent="0.25">
      <c r="C61" s="1">
        <v>857.11419999999998</v>
      </c>
      <c r="D61" s="1">
        <v>9.8336000000000006</v>
      </c>
      <c r="E61" s="1">
        <v>3.4077000000000002</v>
      </c>
      <c r="F61" s="1"/>
    </row>
    <row r="62" spans="3:6" x14ac:dyDescent="0.25">
      <c r="C62" s="1">
        <v>858.11620000000005</v>
      </c>
      <c r="D62" s="1">
        <v>9.7705000000000002</v>
      </c>
      <c r="E62" s="1">
        <v>3.4885999999999999</v>
      </c>
      <c r="F62" s="1"/>
    </row>
    <row r="63" spans="3:6" x14ac:dyDescent="0.25">
      <c r="C63" s="1">
        <v>859.1182</v>
      </c>
      <c r="D63" s="1">
        <v>9.7012999999999998</v>
      </c>
      <c r="E63" s="1">
        <v>3.5575000000000001</v>
      </c>
      <c r="F63" s="1"/>
    </row>
    <row r="64" spans="3:6" x14ac:dyDescent="0.25">
      <c r="C64" s="1">
        <v>860.12019999999995</v>
      </c>
      <c r="D64" s="1">
        <v>9.6031999999999993</v>
      </c>
      <c r="E64" s="1">
        <v>3.6469</v>
      </c>
      <c r="F64" s="1"/>
    </row>
    <row r="65" spans="3:6" x14ac:dyDescent="0.25">
      <c r="C65" s="1">
        <v>861.12220000000002</v>
      </c>
      <c r="D65" s="1">
        <v>9.4423999999999992</v>
      </c>
      <c r="E65" s="1">
        <v>3.7726000000000002</v>
      </c>
      <c r="F65" s="1"/>
    </row>
    <row r="66" spans="3:6" x14ac:dyDescent="0.25">
      <c r="C66" s="1">
        <v>862.12419999999997</v>
      </c>
      <c r="D66" s="1">
        <v>9.3457000000000008</v>
      </c>
      <c r="E66" s="1">
        <v>3.8532999999999999</v>
      </c>
      <c r="F66" s="1"/>
    </row>
    <row r="67" spans="3:6" x14ac:dyDescent="0.25">
      <c r="C67" s="1">
        <v>863.12630000000001</v>
      </c>
      <c r="D67" s="1">
        <v>9.2576000000000001</v>
      </c>
      <c r="E67" s="1">
        <v>3.9567999999999999</v>
      </c>
      <c r="F67" s="1"/>
    </row>
    <row r="68" spans="3:6" x14ac:dyDescent="0.25">
      <c r="C68" s="1">
        <v>864.12829999999997</v>
      </c>
      <c r="D68" s="1">
        <v>9.1708999999999996</v>
      </c>
      <c r="E68" s="1">
        <v>4.0087000000000002</v>
      </c>
      <c r="F68" s="1"/>
    </row>
    <row r="69" spans="3:6" x14ac:dyDescent="0.25">
      <c r="C69" s="1">
        <v>865.13030000000003</v>
      </c>
      <c r="D69" s="1">
        <v>9.0957000000000008</v>
      </c>
      <c r="E69" s="1">
        <v>4.0834999999999999</v>
      </c>
      <c r="F69" s="1"/>
    </row>
    <row r="70" spans="3:6" x14ac:dyDescent="0.25">
      <c r="C70" s="1">
        <v>866.13229999999999</v>
      </c>
      <c r="D70" s="1">
        <v>9.0562000000000005</v>
      </c>
      <c r="E70" s="1">
        <v>4.1837</v>
      </c>
      <c r="F70" s="1"/>
    </row>
    <row r="71" spans="3:6" x14ac:dyDescent="0.25">
      <c r="C71" s="1">
        <v>867.13430000000005</v>
      </c>
      <c r="D71" s="1">
        <v>8.9512</v>
      </c>
      <c r="E71" s="1">
        <v>4.2641999999999998</v>
      </c>
      <c r="F71" s="1"/>
    </row>
    <row r="72" spans="3:6" x14ac:dyDescent="0.25">
      <c r="C72" s="1">
        <v>868.13630000000001</v>
      </c>
      <c r="D72" s="1">
        <v>8.8292000000000002</v>
      </c>
      <c r="E72" s="1">
        <v>4.3997000000000002</v>
      </c>
      <c r="F72" s="1"/>
    </row>
    <row r="73" spans="3:6" x14ac:dyDescent="0.25">
      <c r="C73" s="1">
        <v>869.13829999999996</v>
      </c>
      <c r="D73" s="1">
        <v>8.7722999999999995</v>
      </c>
      <c r="E73" s="1">
        <v>4.5141999999999998</v>
      </c>
      <c r="F73" s="1"/>
    </row>
    <row r="74" spans="3:6" x14ac:dyDescent="0.25">
      <c r="C74" s="1">
        <v>870.14030000000002</v>
      </c>
      <c r="D74" s="1">
        <v>8.7133000000000003</v>
      </c>
      <c r="E74" s="1">
        <v>4.6043000000000003</v>
      </c>
      <c r="F74" s="1"/>
    </row>
    <row r="75" spans="3:6" x14ac:dyDescent="0.25">
      <c r="C75" s="1">
        <v>871.14229999999998</v>
      </c>
      <c r="D75" s="1">
        <v>8.6689000000000007</v>
      </c>
      <c r="E75" s="1">
        <v>4.7188999999999997</v>
      </c>
      <c r="F75" s="1"/>
    </row>
    <row r="76" spans="3:6" x14ac:dyDescent="0.25">
      <c r="C76" s="1">
        <v>872.14430000000004</v>
      </c>
      <c r="D76" s="1">
        <v>8.6234000000000002</v>
      </c>
      <c r="E76" s="1">
        <v>4.8659999999999997</v>
      </c>
      <c r="F76" s="1"/>
    </row>
    <row r="77" spans="3:6" x14ac:dyDescent="0.25">
      <c r="C77" s="1">
        <v>873.1463</v>
      </c>
      <c r="D77" s="1">
        <v>8.5762</v>
      </c>
      <c r="E77" s="1">
        <v>4.9836999999999998</v>
      </c>
      <c r="F77" s="1"/>
    </row>
    <row r="78" spans="3:6" x14ac:dyDescent="0.25">
      <c r="C78" s="1">
        <v>874.14829999999995</v>
      </c>
      <c r="D78" s="1">
        <v>8.4914000000000005</v>
      </c>
      <c r="E78" s="1">
        <v>5.0983000000000001</v>
      </c>
      <c r="F78" s="1"/>
    </row>
    <row r="79" spans="3:6" x14ac:dyDescent="0.25">
      <c r="C79" s="1">
        <v>875.15030000000002</v>
      </c>
      <c r="D79" s="1">
        <v>8.3541000000000007</v>
      </c>
      <c r="E79" s="1">
        <v>5.23</v>
      </c>
      <c r="F79" s="1"/>
    </row>
    <row r="80" spans="3:6" x14ac:dyDescent="0.25">
      <c r="C80" s="1">
        <v>876.15229999999997</v>
      </c>
      <c r="D80" s="1">
        <v>8.3024000000000004</v>
      </c>
      <c r="E80" s="1">
        <v>5.3224</v>
      </c>
      <c r="F80" s="1"/>
    </row>
    <row r="81" spans="3:6" x14ac:dyDescent="0.25">
      <c r="C81" s="1">
        <v>877.15430000000003</v>
      </c>
      <c r="D81" s="1">
        <v>8.2444000000000006</v>
      </c>
      <c r="E81" s="1">
        <v>5.4527999999999999</v>
      </c>
      <c r="F81" s="1"/>
    </row>
    <row r="82" spans="3:6" x14ac:dyDescent="0.25">
      <c r="C82" s="1">
        <v>878.15629999999999</v>
      </c>
      <c r="D82" s="1">
        <v>8.1850000000000005</v>
      </c>
      <c r="E82" s="1">
        <v>5.6243999999999996</v>
      </c>
      <c r="F82" s="1"/>
    </row>
    <row r="83" spans="3:6" x14ac:dyDescent="0.25">
      <c r="C83" s="1">
        <v>879.15830000000005</v>
      </c>
      <c r="D83" s="1">
        <v>8.0756999999999994</v>
      </c>
      <c r="E83" s="1">
        <v>5.7622999999999998</v>
      </c>
      <c r="F83" s="1"/>
    </row>
    <row r="84" spans="3:6" x14ac:dyDescent="0.25">
      <c r="C84" s="1">
        <v>880.16030000000001</v>
      </c>
      <c r="D84" s="1">
        <v>7.9747000000000003</v>
      </c>
      <c r="E84" s="1">
        <v>5.8837000000000002</v>
      </c>
      <c r="F84" s="1"/>
    </row>
    <row r="85" spans="3:6" x14ac:dyDescent="0.25">
      <c r="C85" s="1">
        <v>881.16229999999996</v>
      </c>
      <c r="D85" s="1">
        <v>7.915</v>
      </c>
      <c r="E85" s="1">
        <v>6.0182000000000002</v>
      </c>
      <c r="F85" s="1"/>
    </row>
    <row r="86" spans="3:6" x14ac:dyDescent="0.25">
      <c r="C86" s="1">
        <v>882.16430000000003</v>
      </c>
      <c r="D86" s="1">
        <v>7.8737000000000004</v>
      </c>
      <c r="E86" s="1">
        <v>6.1611000000000002</v>
      </c>
      <c r="F86" s="1"/>
    </row>
    <row r="87" spans="3:6" x14ac:dyDescent="0.25">
      <c r="C87" s="1">
        <v>883.16629999999998</v>
      </c>
      <c r="D87" s="1">
        <v>7.7823000000000002</v>
      </c>
      <c r="E87" s="1">
        <v>6.3057999999999996</v>
      </c>
      <c r="F87" s="1"/>
    </row>
    <row r="88" spans="3:6" x14ac:dyDescent="0.25">
      <c r="C88" s="1">
        <v>884.16830000000004</v>
      </c>
      <c r="D88" s="1">
        <v>7.7263000000000002</v>
      </c>
      <c r="E88" s="1">
        <v>6.4679000000000002</v>
      </c>
      <c r="F88" s="1"/>
    </row>
    <row r="89" spans="3:6" x14ac:dyDescent="0.25">
      <c r="C89" s="1">
        <v>885.1703</v>
      </c>
      <c r="D89" s="1">
        <v>7.6729000000000003</v>
      </c>
      <c r="E89" s="1">
        <v>6.6257999999999999</v>
      </c>
      <c r="F89" s="1"/>
    </row>
    <row r="90" spans="3:6" x14ac:dyDescent="0.25">
      <c r="C90" s="1">
        <v>886.17229999999995</v>
      </c>
      <c r="D90" s="1">
        <v>7.5928000000000004</v>
      </c>
      <c r="E90" s="1">
        <v>6.8003</v>
      </c>
      <c r="F90" s="1"/>
    </row>
    <row r="91" spans="3:6" x14ac:dyDescent="0.25">
      <c r="C91" s="1">
        <v>887.17430000000002</v>
      </c>
      <c r="D91" s="1">
        <v>7.4858000000000002</v>
      </c>
      <c r="E91" s="1">
        <v>6.9851000000000001</v>
      </c>
      <c r="F91" s="1"/>
    </row>
    <row r="92" spans="3:6" x14ac:dyDescent="0.25">
      <c r="C92" s="1">
        <v>888.17639999999994</v>
      </c>
      <c r="D92" s="1">
        <v>7.4173999999999998</v>
      </c>
      <c r="E92" s="1">
        <v>7.1676000000000002</v>
      </c>
      <c r="F92" s="1"/>
    </row>
    <row r="93" spans="3:6" x14ac:dyDescent="0.25">
      <c r="C93" s="1">
        <v>889.17840000000001</v>
      </c>
      <c r="D93" s="1">
        <v>7.2941000000000003</v>
      </c>
      <c r="E93" s="1">
        <v>7.3495999999999997</v>
      </c>
      <c r="F93" s="1"/>
    </row>
    <row r="94" spans="3:6" x14ac:dyDescent="0.25">
      <c r="C94" s="1">
        <v>890.18039999999996</v>
      </c>
      <c r="D94" s="1">
        <v>7.23</v>
      </c>
      <c r="E94" s="1">
        <v>7.5246000000000004</v>
      </c>
      <c r="F94" s="1"/>
    </row>
    <row r="95" spans="3:6" x14ac:dyDescent="0.25">
      <c r="C95" s="1">
        <v>891.18240000000003</v>
      </c>
      <c r="D95" s="1">
        <v>7.1905000000000001</v>
      </c>
      <c r="E95" s="1">
        <v>7.7175000000000002</v>
      </c>
      <c r="F95" s="1"/>
    </row>
    <row r="96" spans="3:6" x14ac:dyDescent="0.25">
      <c r="C96" s="1">
        <v>892.18439999999998</v>
      </c>
      <c r="D96" s="1">
        <v>7.1276000000000002</v>
      </c>
      <c r="E96" s="1">
        <v>7.9320000000000004</v>
      </c>
      <c r="F96" s="1"/>
    </row>
    <row r="97" spans="3:6" x14ac:dyDescent="0.25">
      <c r="C97" s="1">
        <v>893.18640000000005</v>
      </c>
      <c r="D97" s="1">
        <v>7.1001000000000003</v>
      </c>
      <c r="E97" s="1">
        <v>8.1494999999999997</v>
      </c>
      <c r="F97" s="1"/>
    </row>
    <row r="98" spans="3:6" x14ac:dyDescent="0.25">
      <c r="C98" s="1">
        <v>894.1884</v>
      </c>
      <c r="D98" s="1">
        <v>7.0281000000000002</v>
      </c>
      <c r="E98" s="1">
        <v>8.3750999999999998</v>
      </c>
      <c r="F98" s="1"/>
    </row>
    <row r="99" spans="3:6" x14ac:dyDescent="0.25">
      <c r="C99" s="1">
        <v>895.19039999999995</v>
      </c>
      <c r="D99" s="1">
        <v>6.9722999999999997</v>
      </c>
      <c r="E99" s="1">
        <v>8.6087000000000007</v>
      </c>
      <c r="F99" s="1"/>
    </row>
    <row r="100" spans="3:6" x14ac:dyDescent="0.25">
      <c r="C100" s="1">
        <v>896.19240000000002</v>
      </c>
      <c r="D100" s="1">
        <v>6.8879999999999999</v>
      </c>
      <c r="E100" s="1">
        <v>8.8419000000000008</v>
      </c>
      <c r="F100" s="1"/>
    </row>
    <row r="101" spans="3:6" x14ac:dyDescent="0.25">
      <c r="C101" s="1">
        <v>897.19439999999997</v>
      </c>
      <c r="D101" s="1">
        <v>6.8114999999999997</v>
      </c>
      <c r="E101" s="1">
        <v>9.0619999999999994</v>
      </c>
      <c r="F101" s="1"/>
    </row>
    <row r="102" spans="3:6" x14ac:dyDescent="0.25">
      <c r="C102" s="1">
        <v>898.19640000000004</v>
      </c>
      <c r="D102" s="1">
        <v>6.7523999999999997</v>
      </c>
      <c r="E102" s="1">
        <v>9.3088999999999995</v>
      </c>
      <c r="F102" s="1"/>
    </row>
    <row r="103" spans="3:6" x14ac:dyDescent="0.25">
      <c r="C103" s="1">
        <v>899.19839999999999</v>
      </c>
      <c r="D103" s="1">
        <v>6.7027000000000001</v>
      </c>
      <c r="E103" s="1">
        <v>9.5836000000000006</v>
      </c>
      <c r="F103" s="1"/>
    </row>
    <row r="104" spans="3:6" x14ac:dyDescent="0.25">
      <c r="C104" s="1">
        <v>900.20039999999995</v>
      </c>
      <c r="D104" s="1">
        <v>6.6300999999999997</v>
      </c>
      <c r="E104" s="1">
        <v>9.8681999999999999</v>
      </c>
      <c r="F104" s="1"/>
    </row>
    <row r="105" spans="3:6" x14ac:dyDescent="0.25">
      <c r="C105" s="1">
        <v>901.20240000000001</v>
      </c>
      <c r="D105" s="1">
        <v>6.5689000000000002</v>
      </c>
      <c r="E105" s="1">
        <v>10.143000000000001</v>
      </c>
      <c r="F105" s="1"/>
    </row>
    <row r="106" spans="3:6" x14ac:dyDescent="0.25">
      <c r="C106" s="1">
        <v>902.20439999999996</v>
      </c>
      <c r="D106" s="1">
        <v>6.5103</v>
      </c>
      <c r="E106" s="1">
        <v>10.4147</v>
      </c>
      <c r="F106" s="1"/>
    </row>
    <row r="107" spans="3:6" x14ac:dyDescent="0.25">
      <c r="C107" s="1">
        <v>903.20640000000003</v>
      </c>
      <c r="D107" s="1">
        <v>6.4196999999999997</v>
      </c>
      <c r="E107" s="1">
        <v>10.704499999999999</v>
      </c>
      <c r="F107" s="1"/>
    </row>
    <row r="108" spans="3:6" x14ac:dyDescent="0.25">
      <c r="C108" s="1">
        <v>904.20839999999998</v>
      </c>
      <c r="D108" s="1">
        <v>6.3394000000000004</v>
      </c>
      <c r="E108" s="1">
        <v>11.02</v>
      </c>
      <c r="F108" s="1"/>
    </row>
    <row r="109" spans="3:6" x14ac:dyDescent="0.25">
      <c r="C109" s="1">
        <v>905.21040000000005</v>
      </c>
      <c r="D109" s="1">
        <v>6.2759</v>
      </c>
      <c r="E109" s="1">
        <v>11.362299999999999</v>
      </c>
      <c r="F109" s="1"/>
    </row>
    <row r="110" spans="3:6" x14ac:dyDescent="0.25">
      <c r="C110" s="1">
        <v>906.2124</v>
      </c>
      <c r="D110" s="1">
        <v>6.2004000000000001</v>
      </c>
      <c r="E110" s="1">
        <v>11.709</v>
      </c>
      <c r="F110" s="1"/>
    </row>
    <row r="111" spans="3:6" x14ac:dyDescent="0.25">
      <c r="C111" s="1">
        <v>907.21439999999996</v>
      </c>
      <c r="D111" s="1">
        <v>6.1485000000000003</v>
      </c>
      <c r="E111" s="1">
        <v>12.077999999999999</v>
      </c>
      <c r="F111" s="1"/>
    </row>
    <row r="112" spans="3:6" x14ac:dyDescent="0.25">
      <c r="C112" s="1">
        <v>908.21640000000002</v>
      </c>
      <c r="D112" s="1">
        <v>6.0869999999999997</v>
      </c>
      <c r="E112" s="1">
        <v>12.44</v>
      </c>
      <c r="F112" s="1"/>
    </row>
    <row r="113" spans="3:6" x14ac:dyDescent="0.25">
      <c r="C113" s="1">
        <v>909.21839999999997</v>
      </c>
      <c r="D113" s="1">
        <v>6.0232000000000001</v>
      </c>
      <c r="E113" s="1">
        <v>12.836600000000001</v>
      </c>
      <c r="F113" s="1"/>
    </row>
    <row r="114" spans="3:6" x14ac:dyDescent="0.25">
      <c r="C114" s="1">
        <v>910.22040000000004</v>
      </c>
      <c r="D114" s="1">
        <v>5.9591000000000003</v>
      </c>
      <c r="E114" s="1">
        <v>13.250400000000001</v>
      </c>
      <c r="F114" s="1"/>
    </row>
    <row r="115" spans="3:6" x14ac:dyDescent="0.25">
      <c r="C115" s="1">
        <v>911.22239999999999</v>
      </c>
      <c r="D115" s="1">
        <v>5.8884999999999996</v>
      </c>
      <c r="E115" s="1">
        <v>13.6808</v>
      </c>
      <c r="F115" s="1"/>
    </row>
    <row r="116" spans="3:6" x14ac:dyDescent="0.25">
      <c r="C116" s="1">
        <v>912.22439999999995</v>
      </c>
      <c r="D116" s="1">
        <v>5.8238000000000003</v>
      </c>
      <c r="E116" s="1">
        <v>14.1401</v>
      </c>
      <c r="F116" s="1"/>
    </row>
    <row r="117" spans="3:6" x14ac:dyDescent="0.25">
      <c r="C117" s="1">
        <v>913.22649999999999</v>
      </c>
      <c r="D117" s="1">
        <v>5.7705000000000002</v>
      </c>
      <c r="E117" s="1">
        <v>14.6332</v>
      </c>
      <c r="F117" s="1"/>
    </row>
    <row r="118" spans="3:6" x14ac:dyDescent="0.25">
      <c r="C118" s="1">
        <v>914.22850000000005</v>
      </c>
      <c r="D118" s="1">
        <v>5.6906999999999996</v>
      </c>
      <c r="E118" s="1">
        <v>15.1629</v>
      </c>
      <c r="F118" s="1"/>
    </row>
    <row r="119" spans="3:6" x14ac:dyDescent="0.25">
      <c r="C119" s="1">
        <v>915.23050000000001</v>
      </c>
      <c r="D119" s="1">
        <v>5.6372999999999998</v>
      </c>
      <c r="E119" s="1">
        <v>15.7052</v>
      </c>
      <c r="F119" s="1"/>
    </row>
    <row r="120" spans="3:6" x14ac:dyDescent="0.25">
      <c r="C120" s="1">
        <v>916.23249999999996</v>
      </c>
      <c r="D120" s="1">
        <v>5.5856000000000003</v>
      </c>
      <c r="E120" s="1">
        <v>16.270399999999999</v>
      </c>
      <c r="F120" s="1"/>
    </row>
    <row r="121" spans="3:6" x14ac:dyDescent="0.25">
      <c r="C121" s="1">
        <v>917.23450000000003</v>
      </c>
      <c r="D121" s="1">
        <v>5.5349000000000004</v>
      </c>
      <c r="E121" s="1">
        <v>16.869299999999999</v>
      </c>
      <c r="F121" s="1"/>
    </row>
    <row r="122" spans="3:6" x14ac:dyDescent="0.25">
      <c r="C122" s="1">
        <v>918.23649999999998</v>
      </c>
      <c r="D122" s="1">
        <v>5.4682000000000004</v>
      </c>
      <c r="E122" s="1">
        <v>17.5167</v>
      </c>
      <c r="F122" s="1"/>
    </row>
    <row r="123" spans="3:6" x14ac:dyDescent="0.25">
      <c r="C123" s="1">
        <v>919.23850000000004</v>
      </c>
      <c r="D123" s="1">
        <v>5.3979999999999997</v>
      </c>
      <c r="E123" s="1">
        <v>18.2803</v>
      </c>
      <c r="F123" s="1"/>
    </row>
    <row r="124" spans="3:6" x14ac:dyDescent="0.25">
      <c r="C124" s="1">
        <v>920.2405</v>
      </c>
      <c r="D124" s="1">
        <v>5.3356000000000003</v>
      </c>
      <c r="E124" s="1">
        <v>19.0336</v>
      </c>
      <c r="F124" s="1"/>
    </row>
    <row r="125" spans="3:6" x14ac:dyDescent="0.25">
      <c r="C125" s="1">
        <v>921.24249999999995</v>
      </c>
      <c r="D125" s="1">
        <v>5.2736000000000001</v>
      </c>
      <c r="E125" s="1">
        <v>19.790600000000001</v>
      </c>
      <c r="F125" s="1"/>
    </row>
    <row r="126" spans="3:6" x14ac:dyDescent="0.25">
      <c r="C126" s="1">
        <v>922.24450000000002</v>
      </c>
      <c r="D126" s="1">
        <v>5.2192999999999996</v>
      </c>
      <c r="E126" s="1">
        <v>20.667400000000001</v>
      </c>
      <c r="F126" s="1"/>
    </row>
    <row r="127" spans="3:6" x14ac:dyDescent="0.25">
      <c r="C127" s="1">
        <v>923.24649999999997</v>
      </c>
      <c r="D127" s="1">
        <v>5.1555</v>
      </c>
      <c r="E127" s="1">
        <v>21.604800000000001</v>
      </c>
      <c r="F127" s="1"/>
    </row>
    <row r="128" spans="3:6" x14ac:dyDescent="0.25">
      <c r="C128" s="1">
        <v>924.24850000000004</v>
      </c>
      <c r="D128" s="1">
        <v>5.085</v>
      </c>
      <c r="E128" s="1">
        <v>22.500599999999999</v>
      </c>
      <c r="F128" s="1"/>
    </row>
    <row r="129" spans="3:6" x14ac:dyDescent="0.25">
      <c r="C129" s="1">
        <v>925.25049999999999</v>
      </c>
      <c r="D129" s="1">
        <v>5.0168999999999997</v>
      </c>
      <c r="E129" s="1">
        <v>23.331499999999998</v>
      </c>
      <c r="F129" s="1"/>
    </row>
    <row r="130" spans="3:6" x14ac:dyDescent="0.25">
      <c r="C130" s="1">
        <v>926.25250000000005</v>
      </c>
      <c r="D130" s="1">
        <v>4.9588000000000001</v>
      </c>
      <c r="E130" s="1">
        <v>24.248000000000001</v>
      </c>
      <c r="F130" s="1"/>
    </row>
    <row r="131" spans="3:6" x14ac:dyDescent="0.25">
      <c r="C131" s="1">
        <v>927.25450000000001</v>
      </c>
      <c r="D131" s="1">
        <v>4.9047000000000001</v>
      </c>
      <c r="E131" s="1">
        <v>25.075399999999998</v>
      </c>
      <c r="F131" s="1"/>
    </row>
    <row r="132" spans="3:6" x14ac:dyDescent="0.25">
      <c r="C132" s="1">
        <v>928.25649999999996</v>
      </c>
      <c r="D132" s="1">
        <v>4.8338000000000001</v>
      </c>
      <c r="E132" s="1">
        <v>25.526900000000001</v>
      </c>
      <c r="F132" s="1"/>
    </row>
    <row r="133" spans="3:6" x14ac:dyDescent="0.25">
      <c r="C133" s="1">
        <v>929.25850000000003</v>
      </c>
      <c r="D133" s="1">
        <v>4.7602000000000002</v>
      </c>
      <c r="E133" s="1">
        <v>25.4313</v>
      </c>
      <c r="F133" s="1"/>
    </row>
    <row r="134" spans="3:6" x14ac:dyDescent="0.25">
      <c r="C134" s="1">
        <v>930.26049999999998</v>
      </c>
      <c r="D134" s="1">
        <v>4.7016</v>
      </c>
      <c r="E134" s="1">
        <v>25.153600000000001</v>
      </c>
      <c r="F134" s="1"/>
    </row>
    <row r="135" spans="3:6" x14ac:dyDescent="0.25">
      <c r="C135" s="1">
        <v>931.26250000000005</v>
      </c>
      <c r="D135" s="1">
        <v>4.6430999999999996</v>
      </c>
      <c r="E135" s="1">
        <v>24.7866</v>
      </c>
      <c r="F135" s="1"/>
    </row>
    <row r="136" spans="3:6" x14ac:dyDescent="0.25">
      <c r="C136" s="1">
        <v>932.2645</v>
      </c>
      <c r="D136" s="1">
        <v>4.5766999999999998</v>
      </c>
      <c r="E136" s="1">
        <v>23.925799999999999</v>
      </c>
      <c r="F136" s="1"/>
    </row>
    <row r="137" spans="3:6" x14ac:dyDescent="0.25">
      <c r="C137" s="1">
        <v>933.26649999999995</v>
      </c>
      <c r="D137" s="1">
        <v>4.5179999999999998</v>
      </c>
      <c r="E137" s="1">
        <v>22.817799999999998</v>
      </c>
      <c r="F137" s="1"/>
    </row>
    <row r="138" spans="3:6" x14ac:dyDescent="0.25">
      <c r="C138" s="1">
        <v>934.26850000000002</v>
      </c>
      <c r="D138" s="1">
        <v>4.4640000000000004</v>
      </c>
      <c r="E138" s="1">
        <v>21.8963</v>
      </c>
      <c r="F138" s="1"/>
    </row>
    <row r="139" spans="3:6" x14ac:dyDescent="0.25">
      <c r="C139" s="1">
        <v>935.27049999999997</v>
      </c>
      <c r="D139" s="1">
        <v>4.4128999999999996</v>
      </c>
      <c r="E139" s="1">
        <v>21.057400000000001</v>
      </c>
      <c r="F139" s="1"/>
    </row>
    <row r="140" spans="3:6" x14ac:dyDescent="0.25">
      <c r="C140" s="1">
        <v>936.27250000000004</v>
      </c>
      <c r="D140" s="1">
        <v>4.3525</v>
      </c>
      <c r="E140" s="1">
        <v>20.136399999999998</v>
      </c>
      <c r="F140" s="1"/>
    </row>
    <row r="141" spans="3:6" x14ac:dyDescent="0.25">
      <c r="C141" s="1">
        <v>937.27449999999999</v>
      </c>
      <c r="D141" s="1">
        <v>4.2840999999999996</v>
      </c>
      <c r="E141" s="1">
        <v>19.239999999999998</v>
      </c>
      <c r="F141" s="1"/>
    </row>
    <row r="142" spans="3:6" x14ac:dyDescent="0.25">
      <c r="C142" s="1">
        <v>938.27660000000003</v>
      </c>
      <c r="D142" s="1">
        <v>4.2183000000000002</v>
      </c>
      <c r="E142" s="1">
        <v>18.443000000000001</v>
      </c>
      <c r="F142" s="1"/>
    </row>
    <row r="143" spans="3:6" x14ac:dyDescent="0.25">
      <c r="C143" s="1">
        <v>939.27859999999998</v>
      </c>
      <c r="D143" s="1">
        <v>4.17</v>
      </c>
      <c r="E143" s="1">
        <v>17.753599999999999</v>
      </c>
      <c r="F143" s="1"/>
    </row>
    <row r="144" spans="3:6" x14ac:dyDescent="0.25">
      <c r="C144" s="1">
        <v>940.28060000000005</v>
      </c>
      <c r="D144" s="1">
        <v>4.1276000000000002</v>
      </c>
      <c r="E144" s="1">
        <v>17.0823</v>
      </c>
      <c r="F144" s="1"/>
    </row>
    <row r="145" spans="3:6" x14ac:dyDescent="0.25">
      <c r="C145" s="1">
        <v>941.2826</v>
      </c>
      <c r="D145" s="1">
        <v>4.0625999999999998</v>
      </c>
      <c r="E145" s="1">
        <v>16.414100000000001</v>
      </c>
      <c r="F145" s="1"/>
    </row>
    <row r="146" spans="3:6" x14ac:dyDescent="0.25">
      <c r="C146" s="1">
        <v>942.28459999999995</v>
      </c>
      <c r="D146" s="1">
        <v>3.9906999999999999</v>
      </c>
      <c r="E146" s="1">
        <v>15.7948</v>
      </c>
      <c r="F146" s="1"/>
    </row>
    <row r="147" spans="3:6" x14ac:dyDescent="0.25">
      <c r="C147" s="1">
        <v>943.28660000000002</v>
      </c>
      <c r="D147" s="1">
        <v>3.9308999999999998</v>
      </c>
      <c r="E147" s="1">
        <v>15.247999999999999</v>
      </c>
      <c r="F147" s="1"/>
    </row>
    <row r="148" spans="3:6" x14ac:dyDescent="0.25">
      <c r="C148" s="1">
        <v>944.28859999999997</v>
      </c>
      <c r="D148" s="1">
        <v>3.8864999999999998</v>
      </c>
      <c r="E148" s="1">
        <v>14.728300000000001</v>
      </c>
      <c r="F148" s="1"/>
    </row>
    <row r="149" spans="3:6" x14ac:dyDescent="0.25">
      <c r="C149" s="1">
        <v>945.29060000000004</v>
      </c>
      <c r="D149" s="1">
        <v>3.8315000000000001</v>
      </c>
      <c r="E149" s="1">
        <v>14.2166</v>
      </c>
      <c r="F149" s="1"/>
    </row>
    <row r="150" spans="3:6" x14ac:dyDescent="0.25">
      <c r="C150" s="1">
        <v>946.29259999999999</v>
      </c>
      <c r="D150" s="1">
        <v>3.762</v>
      </c>
      <c r="E150" s="1">
        <v>13.73</v>
      </c>
      <c r="F150" s="1"/>
    </row>
    <row r="151" spans="3:6" x14ac:dyDescent="0.25">
      <c r="C151" s="1">
        <v>947.29459999999995</v>
      </c>
      <c r="D151" s="1">
        <v>3.7037</v>
      </c>
      <c r="E151" s="1">
        <v>13.2912</v>
      </c>
      <c r="F151" s="1"/>
    </row>
    <row r="152" spans="3:6" x14ac:dyDescent="0.25">
      <c r="C152" s="1">
        <v>948.29660000000001</v>
      </c>
      <c r="D152" s="1">
        <v>3.6493000000000002</v>
      </c>
      <c r="E152" s="1">
        <v>12.870799999999999</v>
      </c>
      <c r="F152" s="1"/>
    </row>
    <row r="153" spans="3:6" x14ac:dyDescent="0.25">
      <c r="C153" s="1">
        <v>949.29859999999996</v>
      </c>
      <c r="D153" s="1">
        <v>3.5893000000000002</v>
      </c>
      <c r="E153" s="1">
        <v>12.449</v>
      </c>
      <c r="F153" s="1"/>
    </row>
    <row r="154" spans="3:6" x14ac:dyDescent="0.25">
      <c r="C154" s="1">
        <v>950.30060000000003</v>
      </c>
      <c r="D154" s="1">
        <v>3.5377999999999998</v>
      </c>
      <c r="E154" s="1">
        <v>12.046799999999999</v>
      </c>
      <c r="F154" s="1"/>
    </row>
    <row r="155" spans="3:6" x14ac:dyDescent="0.25">
      <c r="C155" s="1">
        <v>951.30259999999998</v>
      </c>
      <c r="D155" s="1">
        <v>3.4777999999999998</v>
      </c>
      <c r="E155" s="1">
        <v>11.681800000000001</v>
      </c>
      <c r="F155" s="1"/>
    </row>
    <row r="156" spans="3:6" x14ac:dyDescent="0.25">
      <c r="C156" s="1">
        <v>952.30460000000005</v>
      </c>
      <c r="D156" s="1">
        <v>3.4201999999999999</v>
      </c>
      <c r="E156" s="1">
        <v>11.3276</v>
      </c>
      <c r="F156" s="1"/>
    </row>
    <row r="157" spans="3:6" x14ac:dyDescent="0.25">
      <c r="C157" s="1">
        <v>953.3066</v>
      </c>
      <c r="D157" s="1">
        <v>3.3635000000000002</v>
      </c>
      <c r="E157" s="1">
        <v>10.981400000000001</v>
      </c>
      <c r="F157" s="1"/>
    </row>
    <row r="158" spans="3:6" x14ac:dyDescent="0.25">
      <c r="C158" s="1">
        <v>954.30859999999996</v>
      </c>
      <c r="D158" s="1">
        <v>3.3107000000000002</v>
      </c>
      <c r="E158" s="1">
        <v>10.6401</v>
      </c>
      <c r="F158" s="1"/>
    </row>
    <row r="159" spans="3:6" x14ac:dyDescent="0.25">
      <c r="C159" s="1">
        <v>955.31060000000002</v>
      </c>
      <c r="D159" s="1">
        <v>3.2629999999999999</v>
      </c>
      <c r="E159" s="1">
        <v>10.319100000000001</v>
      </c>
      <c r="F159" s="1"/>
    </row>
    <row r="160" spans="3:6" x14ac:dyDescent="0.25">
      <c r="C160" s="1">
        <v>956.31259999999997</v>
      </c>
      <c r="D160" s="1">
        <v>3.2124000000000001</v>
      </c>
      <c r="E160" s="1">
        <v>10.0235</v>
      </c>
      <c r="F160" s="1"/>
    </row>
    <row r="161" spans="3:6" x14ac:dyDescent="0.25">
      <c r="C161" s="1">
        <v>957.31460000000004</v>
      </c>
      <c r="D161" s="1">
        <v>3.1597</v>
      </c>
      <c r="E161" s="1">
        <v>9.7295999999999996</v>
      </c>
      <c r="F161" s="1"/>
    </row>
    <row r="162" spans="3:6" x14ac:dyDescent="0.25">
      <c r="C162" s="1">
        <v>958.31659999999999</v>
      </c>
      <c r="D162" s="1">
        <v>3.1088</v>
      </c>
      <c r="E162" s="1">
        <v>9.4366000000000003</v>
      </c>
      <c r="F162" s="1"/>
    </row>
    <row r="163" spans="3:6" x14ac:dyDescent="0.25">
      <c r="C163" s="1">
        <v>959.31859999999995</v>
      </c>
      <c r="D163" s="1">
        <v>3.0585</v>
      </c>
      <c r="E163" s="1">
        <v>9.1586999999999996</v>
      </c>
      <c r="F163" s="1"/>
    </row>
    <row r="164" spans="3:6" x14ac:dyDescent="0.25">
      <c r="C164" s="1">
        <v>960.32060000000001</v>
      </c>
      <c r="D164" s="1">
        <v>2.9971000000000001</v>
      </c>
      <c r="E164" s="1">
        <v>8.9038000000000004</v>
      </c>
      <c r="F164" s="1"/>
    </row>
    <row r="165" spans="3:6" x14ac:dyDescent="0.25">
      <c r="C165" s="1">
        <v>961.32259999999997</v>
      </c>
      <c r="D165" s="1">
        <v>2.9390000000000001</v>
      </c>
      <c r="E165" s="1">
        <v>8.6647999999999996</v>
      </c>
      <c r="F165" s="1"/>
    </row>
    <row r="166" spans="3:6" x14ac:dyDescent="0.25">
      <c r="C166" s="1">
        <v>962.32460000000003</v>
      </c>
      <c r="D166" s="1">
        <v>2.8864000000000001</v>
      </c>
      <c r="E166" s="1">
        <v>8.4136000000000006</v>
      </c>
      <c r="F166" s="1"/>
    </row>
    <row r="167" spans="3:6" x14ac:dyDescent="0.25">
      <c r="C167" s="1">
        <v>963.32669999999996</v>
      </c>
      <c r="D167" s="1">
        <v>2.8338000000000001</v>
      </c>
      <c r="E167" s="1">
        <v>8.1716999999999995</v>
      </c>
      <c r="F167" s="1"/>
    </row>
    <row r="168" spans="3:6" x14ac:dyDescent="0.25">
      <c r="C168" s="1">
        <v>964.32870000000003</v>
      </c>
      <c r="D168" s="1">
        <v>2.7829999999999999</v>
      </c>
      <c r="E168" s="1">
        <v>7.9424999999999999</v>
      </c>
      <c r="F168" s="1"/>
    </row>
    <row r="169" spans="3:6" x14ac:dyDescent="0.25">
      <c r="C169" s="1">
        <v>965.33069999999998</v>
      </c>
      <c r="D169" s="1">
        <v>2.7422</v>
      </c>
      <c r="E169" s="1">
        <v>7.7206999999999999</v>
      </c>
      <c r="F169" s="1"/>
    </row>
    <row r="170" spans="3:6" x14ac:dyDescent="0.25">
      <c r="C170" s="1">
        <v>966.33270000000005</v>
      </c>
      <c r="D170" s="1">
        <v>2.7017000000000002</v>
      </c>
      <c r="E170" s="1">
        <v>7.4950000000000001</v>
      </c>
      <c r="F170" s="1"/>
    </row>
    <row r="171" spans="3:6" x14ac:dyDescent="0.25">
      <c r="C171" s="1">
        <v>967.3347</v>
      </c>
      <c r="D171" s="1">
        <v>2.6509</v>
      </c>
      <c r="E171" s="1">
        <v>7.2797999999999998</v>
      </c>
      <c r="F171" s="1"/>
    </row>
    <row r="172" spans="3:6" x14ac:dyDescent="0.25">
      <c r="C172" s="1">
        <v>968.33669999999995</v>
      </c>
      <c r="D172" s="1">
        <v>2.5918999999999999</v>
      </c>
      <c r="E172" s="1">
        <v>7.0740999999999996</v>
      </c>
      <c r="F172" s="1"/>
    </row>
    <row r="173" spans="3:6" x14ac:dyDescent="0.25">
      <c r="C173" s="1">
        <v>969.33870000000002</v>
      </c>
      <c r="D173" s="1">
        <v>2.5428999999999999</v>
      </c>
      <c r="E173" s="1">
        <v>6.8861999999999997</v>
      </c>
      <c r="F173" s="1"/>
    </row>
    <row r="174" spans="3:6" x14ac:dyDescent="0.25">
      <c r="C174" s="1">
        <v>970.34069999999997</v>
      </c>
      <c r="D174" s="1">
        <v>2.4963000000000002</v>
      </c>
      <c r="E174" s="1">
        <v>6.6980000000000004</v>
      </c>
      <c r="F174" s="1"/>
    </row>
    <row r="175" spans="3:6" x14ac:dyDescent="0.25">
      <c r="C175" s="1">
        <v>971.34270000000004</v>
      </c>
      <c r="D175" s="1">
        <v>2.4449999999999998</v>
      </c>
      <c r="E175" s="1">
        <v>6.5015000000000001</v>
      </c>
      <c r="F175" s="1"/>
    </row>
    <row r="176" spans="3:6" x14ac:dyDescent="0.25">
      <c r="C176" s="1">
        <v>972.34469999999999</v>
      </c>
      <c r="D176" s="1">
        <v>2.3877999999999999</v>
      </c>
      <c r="E176" s="1">
        <v>6.3136999999999999</v>
      </c>
      <c r="F176" s="1"/>
    </row>
    <row r="177" spans="3:6" x14ac:dyDescent="0.25">
      <c r="C177" s="1">
        <v>973.34670000000006</v>
      </c>
      <c r="D177" s="1">
        <v>2.3374000000000001</v>
      </c>
      <c r="E177" s="1">
        <v>6.1375999999999999</v>
      </c>
      <c r="F177" s="1"/>
    </row>
    <row r="178" spans="3:6" x14ac:dyDescent="0.25">
      <c r="C178" s="1">
        <v>974.34870000000001</v>
      </c>
      <c r="D178" s="1">
        <v>2.3003999999999998</v>
      </c>
      <c r="E178" s="1">
        <v>5.9782000000000002</v>
      </c>
      <c r="F178" s="1"/>
    </row>
    <row r="179" spans="3:6" x14ac:dyDescent="0.25">
      <c r="C179" s="1">
        <v>975.35069999999996</v>
      </c>
      <c r="D179" s="1">
        <v>2.2648000000000001</v>
      </c>
      <c r="E179" s="1">
        <v>5.8181000000000003</v>
      </c>
      <c r="F179" s="1"/>
    </row>
    <row r="180" spans="3:6" x14ac:dyDescent="0.25">
      <c r="C180" s="1">
        <v>976.35270000000003</v>
      </c>
      <c r="D180" s="1">
        <v>2.2280000000000002</v>
      </c>
      <c r="E180" s="1">
        <v>5.6543000000000001</v>
      </c>
      <c r="F180" s="1"/>
    </row>
    <row r="181" spans="3:6" x14ac:dyDescent="0.25">
      <c r="C181" s="1">
        <v>977.35469999999998</v>
      </c>
      <c r="D181" s="1">
        <v>2.1798999999999999</v>
      </c>
      <c r="E181" s="1">
        <v>5.492</v>
      </c>
      <c r="F181" s="1"/>
    </row>
    <row r="182" spans="3:6" x14ac:dyDescent="0.25">
      <c r="C182" s="1">
        <v>978.35670000000005</v>
      </c>
      <c r="D182" s="1">
        <v>2.1179000000000001</v>
      </c>
      <c r="E182" s="1">
        <v>5.3417000000000003</v>
      </c>
      <c r="F182" s="1"/>
    </row>
    <row r="183" spans="3:6" x14ac:dyDescent="0.25">
      <c r="C183" s="1">
        <v>979.3587</v>
      </c>
      <c r="D183" s="1">
        <v>2.0611000000000002</v>
      </c>
      <c r="E183" s="1">
        <v>5.1970999999999998</v>
      </c>
      <c r="F183" s="1"/>
    </row>
    <row r="184" spans="3:6" x14ac:dyDescent="0.25">
      <c r="C184" s="1">
        <v>980.36069999999995</v>
      </c>
      <c r="D184" s="1">
        <v>2.0139999999999998</v>
      </c>
      <c r="E184" s="1">
        <v>5.0545</v>
      </c>
      <c r="F184" s="1"/>
    </row>
    <row r="185" spans="3:6" x14ac:dyDescent="0.25">
      <c r="C185" s="1">
        <v>981.36270000000002</v>
      </c>
      <c r="D185" s="1">
        <v>1.9814000000000001</v>
      </c>
      <c r="E185" s="1">
        <v>4.9221000000000004</v>
      </c>
      <c r="F185" s="1"/>
    </row>
    <row r="186" spans="3:6" x14ac:dyDescent="0.25">
      <c r="C186" s="1">
        <v>982.36469999999997</v>
      </c>
      <c r="D186" s="1">
        <v>1.9517</v>
      </c>
      <c r="E186" s="1">
        <v>4.7869000000000002</v>
      </c>
      <c r="F186" s="1"/>
    </row>
    <row r="187" spans="3:6" x14ac:dyDescent="0.25">
      <c r="C187" s="1">
        <v>983.36670000000004</v>
      </c>
      <c r="D187" s="1">
        <v>1.9237</v>
      </c>
      <c r="E187" s="1">
        <v>4.6471</v>
      </c>
      <c r="F187" s="1"/>
    </row>
    <row r="188" spans="3:6" x14ac:dyDescent="0.25">
      <c r="C188" s="1">
        <v>984.36869999999999</v>
      </c>
      <c r="D188" s="1">
        <v>1.8871</v>
      </c>
      <c r="E188" s="1">
        <v>4.5191999999999997</v>
      </c>
      <c r="F188" s="1"/>
    </row>
    <row r="189" spans="3:6" x14ac:dyDescent="0.25">
      <c r="C189" s="1">
        <v>985.37070000000006</v>
      </c>
      <c r="D189" s="1">
        <v>1.8376999999999999</v>
      </c>
      <c r="E189" s="1">
        <v>4.3948999999999998</v>
      </c>
      <c r="F189" s="1"/>
    </row>
    <row r="190" spans="3:6" x14ac:dyDescent="0.25">
      <c r="C190" s="1">
        <v>986.37270000000001</v>
      </c>
      <c r="D190" s="1">
        <v>1.7918000000000001</v>
      </c>
      <c r="E190" s="1">
        <v>4.2790999999999997</v>
      </c>
      <c r="F190" s="1"/>
    </row>
    <row r="191" spans="3:6" x14ac:dyDescent="0.25">
      <c r="C191" s="1">
        <v>987.37469999999996</v>
      </c>
      <c r="D191" s="1">
        <v>1.7497</v>
      </c>
      <c r="E191" s="1">
        <v>4.1664000000000003</v>
      </c>
      <c r="F191" s="1"/>
    </row>
    <row r="192" spans="3:6" x14ac:dyDescent="0.25">
      <c r="C192" s="1">
        <v>988.3768</v>
      </c>
      <c r="D192" s="1">
        <v>1.714</v>
      </c>
      <c r="E192" s="1">
        <v>4.0460000000000003</v>
      </c>
      <c r="F192" s="1"/>
    </row>
    <row r="193" spans="3:6" x14ac:dyDescent="0.25">
      <c r="C193" s="1">
        <v>989.37879999999996</v>
      </c>
      <c r="D193" s="1">
        <v>1.6822999999999999</v>
      </c>
      <c r="E193" s="1">
        <v>3.9199000000000002</v>
      </c>
      <c r="F193" s="1"/>
    </row>
    <row r="194" spans="3:6" x14ac:dyDescent="0.25">
      <c r="C194" s="1">
        <v>990.38080000000002</v>
      </c>
      <c r="D194" s="1">
        <v>1.6547000000000001</v>
      </c>
      <c r="E194" s="1">
        <v>3.8043999999999998</v>
      </c>
      <c r="F194" s="1"/>
    </row>
    <row r="195" spans="3:6" x14ac:dyDescent="0.25">
      <c r="C195" s="1">
        <v>991.38279999999997</v>
      </c>
      <c r="D195" s="1">
        <v>1.6004</v>
      </c>
      <c r="E195" s="1">
        <v>3.6995</v>
      </c>
      <c r="F195" s="1"/>
    </row>
    <row r="196" spans="3:6" x14ac:dyDescent="0.25">
      <c r="C196" s="1">
        <v>992.38480000000004</v>
      </c>
      <c r="D196" s="1">
        <v>1.5430999999999999</v>
      </c>
      <c r="E196" s="1">
        <v>3.5874999999999999</v>
      </c>
      <c r="F196" s="1"/>
    </row>
    <row r="197" spans="3:6" x14ac:dyDescent="0.25">
      <c r="C197" s="1">
        <v>993.38679999999999</v>
      </c>
      <c r="D197" s="1">
        <v>1.4987999999999999</v>
      </c>
      <c r="E197" s="1">
        <v>3.4706999999999999</v>
      </c>
      <c r="F197" s="1"/>
    </row>
    <row r="198" spans="3:6" x14ac:dyDescent="0.25">
      <c r="C198" s="1">
        <v>994.38879999999995</v>
      </c>
      <c r="D198" s="1">
        <v>1.4637</v>
      </c>
      <c r="E198" s="1">
        <v>3.3666999999999998</v>
      </c>
      <c r="F198" s="1"/>
    </row>
    <row r="199" spans="3:6" x14ac:dyDescent="0.25">
      <c r="C199" s="1">
        <v>995.39080000000001</v>
      </c>
      <c r="D199" s="1">
        <v>1.4382999999999999</v>
      </c>
      <c r="E199" s="1">
        <v>3.2805</v>
      </c>
      <c r="F199" s="1"/>
    </row>
    <row r="200" spans="3:6" x14ac:dyDescent="0.25">
      <c r="C200" s="1">
        <v>996.39279999999997</v>
      </c>
      <c r="D200" s="1">
        <v>1.4193</v>
      </c>
      <c r="E200" s="1">
        <v>3.1863000000000001</v>
      </c>
      <c r="F200" s="1"/>
    </row>
    <row r="201" spans="3:6" x14ac:dyDescent="0.25">
      <c r="C201" s="1">
        <v>997.39480000000003</v>
      </c>
      <c r="D201" s="1">
        <v>1.4055</v>
      </c>
      <c r="E201" s="1">
        <v>3.0905</v>
      </c>
      <c r="F201" s="1"/>
    </row>
    <row r="202" spans="3:6" x14ac:dyDescent="0.25">
      <c r="C202" s="1">
        <v>998.39679999999998</v>
      </c>
      <c r="D202" s="1">
        <v>1.3778999999999999</v>
      </c>
      <c r="E202" s="1">
        <v>3.0023</v>
      </c>
      <c r="F202" s="1"/>
    </row>
    <row r="203" spans="3:6" x14ac:dyDescent="0.25">
      <c r="C203" s="1">
        <v>999.39880000000005</v>
      </c>
      <c r="D203" s="1">
        <v>1.3263</v>
      </c>
      <c r="E203" s="1">
        <v>2.9209999999999998</v>
      </c>
      <c r="F203" s="1"/>
    </row>
    <row r="204" spans="3:6" x14ac:dyDescent="0.25">
      <c r="C204" s="1">
        <v>1000.4008</v>
      </c>
      <c r="D204" s="1">
        <v>1.2888999999999999</v>
      </c>
      <c r="E204" s="1">
        <v>2.8435999999999999</v>
      </c>
      <c r="F204" s="1"/>
    </row>
    <row r="205" spans="3:6" x14ac:dyDescent="0.25">
      <c r="C205" s="1">
        <v>1001.4028</v>
      </c>
      <c r="D205" s="1">
        <v>1.2756000000000001</v>
      </c>
      <c r="E205" s="1">
        <v>2.766</v>
      </c>
      <c r="F205" s="1"/>
    </row>
    <row r="206" spans="3:6" x14ac:dyDescent="0.25">
      <c r="C206" s="1">
        <v>1002.4048</v>
      </c>
      <c r="D206" s="1">
        <v>1.2430000000000001</v>
      </c>
      <c r="E206" s="1">
        <v>2.6783000000000001</v>
      </c>
      <c r="F206" s="1"/>
    </row>
    <row r="207" spans="3:6" x14ac:dyDescent="0.25">
      <c r="C207" s="1">
        <v>1003.4068</v>
      </c>
      <c r="D207" s="1">
        <v>1.181</v>
      </c>
      <c r="E207" s="1">
        <v>2.5874000000000001</v>
      </c>
      <c r="F207" s="1"/>
    </row>
    <row r="208" spans="3:6" x14ac:dyDescent="0.25">
      <c r="C208" s="1">
        <v>1004.4088</v>
      </c>
      <c r="D208" s="1">
        <v>1.1486000000000001</v>
      </c>
      <c r="E208" s="1">
        <v>2.4950999999999999</v>
      </c>
      <c r="F208" s="1"/>
    </row>
    <row r="209" spans="3:6" x14ac:dyDescent="0.25">
      <c r="C209" s="1">
        <v>1005.4108</v>
      </c>
      <c r="D209" s="1">
        <v>1.1347</v>
      </c>
      <c r="E209" s="1">
        <v>2.4091999999999998</v>
      </c>
      <c r="F209" s="1"/>
    </row>
    <row r="210" spans="3:6" x14ac:dyDescent="0.25">
      <c r="C210" s="1">
        <v>1006.4127999999999</v>
      </c>
      <c r="D210" s="1">
        <v>1.1028</v>
      </c>
      <c r="E210" s="1">
        <v>2.3426</v>
      </c>
      <c r="F210" s="1"/>
    </row>
    <row r="211" spans="3:6" x14ac:dyDescent="0.25">
      <c r="C211" s="1">
        <v>1007.4148</v>
      </c>
      <c r="D211" s="1">
        <v>1.0672999999999999</v>
      </c>
      <c r="E211" s="1">
        <v>2.2803</v>
      </c>
      <c r="F211" s="1"/>
    </row>
    <row r="212" spans="3:6" x14ac:dyDescent="0.25">
      <c r="C212" s="1">
        <v>1008.4168</v>
      </c>
      <c r="D212" s="1">
        <v>1.0336000000000001</v>
      </c>
      <c r="E212" s="1">
        <v>2.2119</v>
      </c>
      <c r="F212" s="1"/>
    </row>
    <row r="213" spans="3:6" x14ac:dyDescent="0.25">
      <c r="C213" s="1">
        <v>1009.4188</v>
      </c>
      <c r="D213" s="1">
        <v>1.0133000000000001</v>
      </c>
      <c r="E213" s="1">
        <v>2.1476000000000002</v>
      </c>
      <c r="F213" s="1"/>
    </row>
    <row r="214" spans="3:6" x14ac:dyDescent="0.25">
      <c r="C214" s="1">
        <v>1010.4208</v>
      </c>
      <c r="D214" s="1">
        <v>0.98699999999999999</v>
      </c>
      <c r="E214" s="1">
        <v>2.0697999999999999</v>
      </c>
      <c r="F214" s="1"/>
    </row>
    <row r="215" spans="3:6" x14ac:dyDescent="0.25">
      <c r="C215" s="1">
        <v>1011.4228000000001</v>
      </c>
      <c r="D215" s="1">
        <v>0.96140000000000003</v>
      </c>
      <c r="E215" s="1">
        <v>1.9825999999999999</v>
      </c>
      <c r="F215" s="1"/>
    </row>
    <row r="216" spans="3:6" x14ac:dyDescent="0.25">
      <c r="C216" s="1">
        <v>1012.4248</v>
      </c>
      <c r="D216" s="1">
        <v>0.93430000000000002</v>
      </c>
      <c r="E216" s="1">
        <v>1.9202999999999999</v>
      </c>
      <c r="F216" s="1"/>
    </row>
    <row r="217" spans="3:6" x14ac:dyDescent="0.25">
      <c r="C217" s="1">
        <v>1013.4269</v>
      </c>
      <c r="D217" s="1">
        <v>0.8952</v>
      </c>
      <c r="E217" s="1">
        <v>1.8789</v>
      </c>
      <c r="F217" s="1"/>
    </row>
    <row r="218" spans="3:6" x14ac:dyDescent="0.25">
      <c r="C218" s="1">
        <v>1014.4289</v>
      </c>
      <c r="D218" s="1">
        <v>0.88170000000000004</v>
      </c>
      <c r="E218" s="1">
        <v>1.8245</v>
      </c>
      <c r="F218" s="1"/>
    </row>
    <row r="219" spans="3:6" x14ac:dyDescent="0.25">
      <c r="C219" s="1">
        <v>1015.4309</v>
      </c>
      <c r="D219" s="1">
        <v>0.873</v>
      </c>
      <c r="E219" s="1">
        <v>1.7523</v>
      </c>
      <c r="F219" s="1"/>
    </row>
    <row r="220" spans="3:6" x14ac:dyDescent="0.25">
      <c r="C220" s="1">
        <v>1016.4329</v>
      </c>
      <c r="D220" s="1">
        <v>0.84409999999999996</v>
      </c>
      <c r="E220" s="1">
        <v>1.6803999999999999</v>
      </c>
      <c r="F220" s="1"/>
    </row>
    <row r="221" spans="3:6" x14ac:dyDescent="0.25">
      <c r="C221" s="1">
        <v>1017.4349</v>
      </c>
      <c r="D221" s="1">
        <v>0.81869999999999998</v>
      </c>
      <c r="E221" s="1">
        <v>1.6249</v>
      </c>
      <c r="F221" s="1"/>
    </row>
    <row r="222" spans="3:6" x14ac:dyDescent="0.25">
      <c r="C222" s="1">
        <v>1018.4369</v>
      </c>
      <c r="D222" s="1">
        <v>0.7883</v>
      </c>
      <c r="E222" s="1">
        <v>1.5926</v>
      </c>
      <c r="F222" s="1"/>
    </row>
    <row r="223" spans="3:6" x14ac:dyDescent="0.25">
      <c r="C223" s="1">
        <v>1019.4389</v>
      </c>
      <c r="D223" s="1">
        <v>0.75690000000000002</v>
      </c>
      <c r="E223" s="1">
        <v>1.5587</v>
      </c>
      <c r="F223" s="1"/>
    </row>
    <row r="224" spans="3:6" x14ac:dyDescent="0.25">
      <c r="C224" s="1">
        <v>1020.4409000000001</v>
      </c>
      <c r="D224" s="1">
        <v>0.74099999999999999</v>
      </c>
      <c r="E224" s="1">
        <v>1.4984999999999999</v>
      </c>
      <c r="F224" s="1"/>
    </row>
    <row r="225" spans="3:6" x14ac:dyDescent="0.25">
      <c r="C225" s="1">
        <v>1021.4429</v>
      </c>
      <c r="D225" s="1">
        <v>0.72150000000000003</v>
      </c>
      <c r="E225" s="1">
        <v>1.4237</v>
      </c>
      <c r="F225" s="1"/>
    </row>
    <row r="226" spans="3:6" x14ac:dyDescent="0.25">
      <c r="C226" s="1">
        <v>1022.4449</v>
      </c>
      <c r="D226" s="1">
        <v>0.69920000000000004</v>
      </c>
      <c r="E226" s="1">
        <v>1.3735999999999999</v>
      </c>
      <c r="F226" s="1"/>
    </row>
    <row r="227" spans="3:6" x14ac:dyDescent="0.25">
      <c r="C227" s="1">
        <v>1023.4469</v>
      </c>
      <c r="D227" s="1">
        <v>0.67090000000000005</v>
      </c>
      <c r="E227" s="1">
        <v>1.3503000000000001</v>
      </c>
      <c r="F227" s="1"/>
    </row>
    <row r="228" spans="3:6" x14ac:dyDescent="0.25">
      <c r="C228" s="1">
        <v>1024.4489000000001</v>
      </c>
      <c r="D228" s="1">
        <v>0.65280000000000005</v>
      </c>
      <c r="E228" s="1">
        <v>1.3282</v>
      </c>
      <c r="F228" s="1"/>
    </row>
    <row r="229" spans="3:6" x14ac:dyDescent="0.25">
      <c r="C229" s="1">
        <v>1025.4509</v>
      </c>
      <c r="D229" s="1">
        <v>0.64890000000000003</v>
      </c>
      <c r="E229" s="1">
        <v>1.2971999999999999</v>
      </c>
      <c r="F229" s="1"/>
    </row>
    <row r="230" spans="3:6" x14ac:dyDescent="0.25">
      <c r="C230" s="1">
        <v>1026.4529</v>
      </c>
      <c r="D230" s="1">
        <v>0.62350000000000005</v>
      </c>
      <c r="E230" s="1">
        <v>1.2336</v>
      </c>
      <c r="F230" s="1"/>
    </row>
    <row r="231" spans="3:6" x14ac:dyDescent="0.25">
      <c r="C231" s="1">
        <v>1027.4549</v>
      </c>
      <c r="D231" s="1">
        <v>0.5927</v>
      </c>
      <c r="E231" s="1">
        <v>1.1648000000000001</v>
      </c>
      <c r="F231" s="1"/>
    </row>
    <row r="232" spans="3:6" x14ac:dyDescent="0.25">
      <c r="C232" s="1">
        <v>1028.4568999999999</v>
      </c>
      <c r="D232" s="1">
        <v>0.59489999999999998</v>
      </c>
      <c r="E232" s="1">
        <v>1.1463000000000001</v>
      </c>
      <c r="F232" s="1"/>
    </row>
    <row r="233" spans="3:6" x14ac:dyDescent="0.25">
      <c r="C233" s="1">
        <v>1029.4589000000001</v>
      </c>
      <c r="D233" s="1">
        <v>0.59540000000000004</v>
      </c>
      <c r="E233" s="1">
        <v>1.1432</v>
      </c>
      <c r="F233" s="1"/>
    </row>
    <row r="234" spans="3:6" x14ac:dyDescent="0.25">
      <c r="C234" s="1">
        <v>1030.4609</v>
      </c>
      <c r="D234" s="1">
        <v>0.55349999999999999</v>
      </c>
      <c r="E234" s="1">
        <v>1.1043000000000001</v>
      </c>
      <c r="F234" s="1"/>
    </row>
    <row r="235" spans="3:6" x14ac:dyDescent="0.25">
      <c r="C235" s="1">
        <v>1031.4629</v>
      </c>
      <c r="D235" s="1">
        <v>0.50229999999999997</v>
      </c>
      <c r="E235" s="1">
        <v>1.0430999999999999</v>
      </c>
      <c r="F235" s="1"/>
    </row>
    <row r="236" spans="3:6" x14ac:dyDescent="0.25">
      <c r="C236" s="1">
        <v>1032.4648999999999</v>
      </c>
      <c r="D236" s="1">
        <v>0.49080000000000001</v>
      </c>
      <c r="E236" s="1">
        <v>0.98719999999999997</v>
      </c>
      <c r="F236" s="1"/>
    </row>
    <row r="237" spans="3:6" x14ac:dyDescent="0.25">
      <c r="C237" s="1">
        <v>1033.4668999999999</v>
      </c>
      <c r="D237" s="1">
        <v>0.51160000000000005</v>
      </c>
      <c r="E237" s="1">
        <v>0.96489999999999998</v>
      </c>
      <c r="F237" s="1"/>
    </row>
    <row r="238" spans="3:6" x14ac:dyDescent="0.25">
      <c r="C238" s="1">
        <v>1034.4689000000001</v>
      </c>
      <c r="D238" s="1">
        <v>0.51129999999999998</v>
      </c>
      <c r="E238" s="1">
        <v>0.96799999999999997</v>
      </c>
      <c r="F238" s="1"/>
    </row>
    <row r="239" spans="3:6" x14ac:dyDescent="0.25">
      <c r="C239" s="1">
        <v>1035.4709</v>
      </c>
      <c r="D239" s="1">
        <v>0.4819</v>
      </c>
      <c r="E239" s="1">
        <v>0.93240000000000001</v>
      </c>
      <c r="F239" s="1"/>
    </row>
    <row r="240" spans="3:6" x14ac:dyDescent="0.25">
      <c r="C240" s="1">
        <v>1036.4729</v>
      </c>
      <c r="D240" s="1">
        <v>0.45350000000000001</v>
      </c>
      <c r="E240" s="1">
        <v>0.86739999999999995</v>
      </c>
      <c r="F240" s="1"/>
    </row>
    <row r="241" spans="3:6" x14ac:dyDescent="0.25">
      <c r="C241" s="1">
        <v>1037.4748999999999</v>
      </c>
      <c r="D241" s="1">
        <v>0.44230000000000003</v>
      </c>
      <c r="E241" s="1">
        <v>0.82920000000000005</v>
      </c>
      <c r="F241" s="1"/>
    </row>
    <row r="242" spans="3:6" x14ac:dyDescent="0.25">
      <c r="C242" s="1">
        <v>1038.4770000000001</v>
      </c>
      <c r="D242" s="1">
        <v>0.44979999999999998</v>
      </c>
      <c r="E242" s="1">
        <v>0.82879999999999998</v>
      </c>
      <c r="F242" s="1"/>
    </row>
    <row r="243" spans="3:6" x14ac:dyDescent="0.25">
      <c r="C243" s="1">
        <v>1039.479</v>
      </c>
      <c r="D243" s="1">
        <v>0.44090000000000001</v>
      </c>
      <c r="E243" s="1">
        <v>0.83589999999999998</v>
      </c>
      <c r="F243" s="1"/>
    </row>
    <row r="244" spans="3:6" x14ac:dyDescent="0.25">
      <c r="C244" s="1">
        <v>1040.481</v>
      </c>
      <c r="D244" s="1">
        <v>0.41360000000000002</v>
      </c>
      <c r="E244" s="1">
        <v>0.80210000000000004</v>
      </c>
      <c r="F244" s="1"/>
    </row>
    <row r="245" spans="3:6" x14ac:dyDescent="0.25">
      <c r="C245" s="1">
        <v>1041.4829999999999</v>
      </c>
      <c r="D245" s="1">
        <v>0.40500000000000003</v>
      </c>
      <c r="E245" s="1">
        <v>0.73929999999999996</v>
      </c>
      <c r="F245" s="1"/>
    </row>
    <row r="246" spans="3:6" x14ac:dyDescent="0.25">
      <c r="C246" s="1">
        <v>1042.4849999999999</v>
      </c>
      <c r="D246" s="1">
        <v>0.40570000000000001</v>
      </c>
      <c r="E246" s="1">
        <v>0.71560000000000001</v>
      </c>
      <c r="F246" s="1"/>
    </row>
    <row r="247" spans="3:6" x14ac:dyDescent="0.25">
      <c r="C247" s="1">
        <v>1043.4870000000001</v>
      </c>
      <c r="D247" s="1">
        <v>0.38790000000000002</v>
      </c>
      <c r="E247" s="1">
        <v>0.72319999999999995</v>
      </c>
      <c r="F247" s="1"/>
    </row>
    <row r="248" spans="3:6" x14ac:dyDescent="0.25">
      <c r="C248" s="1">
        <v>1044.489</v>
      </c>
      <c r="D248" s="1">
        <v>0.35189999999999999</v>
      </c>
      <c r="E248" s="1">
        <v>0.71089999999999998</v>
      </c>
      <c r="F248" s="1"/>
    </row>
    <row r="249" spans="3:6" x14ac:dyDescent="0.25">
      <c r="C249" s="1">
        <v>1045.491</v>
      </c>
      <c r="D249" s="1">
        <v>0.33910000000000001</v>
      </c>
      <c r="E249" s="1">
        <v>0.67430000000000001</v>
      </c>
      <c r="F249" s="1"/>
    </row>
    <row r="250" spans="3:6" x14ac:dyDescent="0.25">
      <c r="C250" s="1">
        <v>1046.4929999999999</v>
      </c>
      <c r="D250" s="1">
        <v>0.34949999999999998</v>
      </c>
      <c r="E250" s="1">
        <v>0.63560000000000005</v>
      </c>
      <c r="F250" s="1"/>
    </row>
    <row r="251" spans="3:6" x14ac:dyDescent="0.25">
      <c r="C251" s="1">
        <v>1047.4949999999999</v>
      </c>
      <c r="D251" s="1">
        <v>0.35199999999999998</v>
      </c>
      <c r="E251" s="1">
        <v>0.63339999999999996</v>
      </c>
      <c r="F251" s="1"/>
    </row>
    <row r="252" spans="3:6" x14ac:dyDescent="0.25">
      <c r="C252" s="1">
        <v>1048.4970000000001</v>
      </c>
      <c r="D252" s="1">
        <v>0.3342</v>
      </c>
      <c r="E252" s="1">
        <v>0.64990000000000003</v>
      </c>
      <c r="F252" s="1"/>
    </row>
    <row r="253" spans="3:6" x14ac:dyDescent="0.25">
      <c r="C253" s="1">
        <v>1049.499</v>
      </c>
      <c r="D253" s="1">
        <v>0.31609999999999999</v>
      </c>
      <c r="E253" s="1">
        <v>0.62890000000000001</v>
      </c>
      <c r="F253" s="1"/>
    </row>
    <row r="254" spans="3:6" x14ac:dyDescent="0.25">
      <c r="C254" s="1">
        <v>1050.501</v>
      </c>
      <c r="D254" s="1">
        <v>0.31690000000000002</v>
      </c>
      <c r="E254" s="1">
        <v>0.58809999999999996</v>
      </c>
      <c r="F254" s="1"/>
    </row>
    <row r="255" spans="3:6" x14ac:dyDescent="0.25">
      <c r="C255" s="1">
        <v>1051.5029999999999</v>
      </c>
      <c r="D255" s="1">
        <v>0.31809999999999999</v>
      </c>
      <c r="E255" s="1">
        <v>0.57279999999999998</v>
      </c>
      <c r="F255" s="1"/>
    </row>
    <row r="256" spans="3:6" x14ac:dyDescent="0.25">
      <c r="C256" s="1">
        <v>1052.5050000000001</v>
      </c>
      <c r="D256" s="1">
        <v>0.30349999999999999</v>
      </c>
      <c r="E256" s="1">
        <v>0.58409999999999995</v>
      </c>
      <c r="F256" s="1"/>
    </row>
    <row r="257" spans="3:6" x14ac:dyDescent="0.25">
      <c r="C257" s="1">
        <v>1053.5070000000001</v>
      </c>
      <c r="D257" s="1">
        <v>0.29249999999999998</v>
      </c>
      <c r="E257" s="1">
        <v>0.57430000000000003</v>
      </c>
      <c r="F257" s="1"/>
    </row>
    <row r="258" spans="3:6" x14ac:dyDescent="0.25">
      <c r="C258" s="1">
        <v>1054.509</v>
      </c>
      <c r="D258" s="1">
        <v>0.30669999999999997</v>
      </c>
      <c r="E258" s="1">
        <v>0.53580000000000005</v>
      </c>
      <c r="F258" s="1"/>
    </row>
    <row r="259" spans="3:6" x14ac:dyDescent="0.25">
      <c r="C259" s="1">
        <v>1055.511</v>
      </c>
      <c r="D259" s="1">
        <v>0.30880000000000002</v>
      </c>
      <c r="E259" s="1">
        <v>0.53039999999999998</v>
      </c>
      <c r="F259" s="1"/>
    </row>
    <row r="260" spans="3:6" x14ac:dyDescent="0.25">
      <c r="C260" s="1">
        <v>1056.5129999999999</v>
      </c>
      <c r="D260" s="1">
        <v>0.2873</v>
      </c>
      <c r="E260" s="1">
        <v>0.55110000000000003</v>
      </c>
      <c r="F260" s="1"/>
    </row>
    <row r="261" spans="3:6" x14ac:dyDescent="0.25">
      <c r="C261" s="1">
        <v>1057.5150000000001</v>
      </c>
      <c r="D261" s="1">
        <v>0.29049999999999998</v>
      </c>
      <c r="E261" s="1">
        <v>0.54469999999999996</v>
      </c>
      <c r="F261" s="1"/>
    </row>
    <row r="262" spans="3:6" x14ac:dyDescent="0.25">
      <c r="C262" s="1">
        <v>1058.5170000000001</v>
      </c>
      <c r="D262" s="1">
        <v>0.29380000000000001</v>
      </c>
      <c r="E262" s="1">
        <v>0.51880000000000004</v>
      </c>
      <c r="F262" s="1"/>
    </row>
    <row r="263" spans="3:6" x14ac:dyDescent="0.25">
      <c r="C263" s="1">
        <v>1059.519</v>
      </c>
      <c r="D263" s="1">
        <v>0.2702</v>
      </c>
      <c r="E263" s="1">
        <v>0.50719999999999998</v>
      </c>
      <c r="F263" s="1"/>
    </row>
    <row r="264" spans="3:6" x14ac:dyDescent="0.25">
      <c r="C264" s="1">
        <v>1060.521</v>
      </c>
      <c r="D264" s="1">
        <v>0.26119999999999999</v>
      </c>
      <c r="E264" s="1">
        <v>0.5141</v>
      </c>
      <c r="F264" s="1"/>
    </row>
    <row r="265" spans="3:6" x14ac:dyDescent="0.25">
      <c r="C265" s="1">
        <v>1061.5229999999999</v>
      </c>
      <c r="D265" s="1">
        <v>0.2772</v>
      </c>
      <c r="E265" s="1">
        <v>0.52029999999999998</v>
      </c>
      <c r="F265" s="1"/>
    </row>
    <row r="266" spans="3:6" x14ac:dyDescent="0.25">
      <c r="C266" s="1">
        <v>1062.5251000000001</v>
      </c>
      <c r="D266" s="1">
        <v>0.28129999999999999</v>
      </c>
      <c r="E266" s="1">
        <v>0.50370000000000004</v>
      </c>
      <c r="F266" s="1"/>
    </row>
    <row r="267" spans="3:6" x14ac:dyDescent="0.25">
      <c r="C267" s="1">
        <v>1063.5271</v>
      </c>
      <c r="D267" s="1">
        <v>0.2676</v>
      </c>
      <c r="E267" s="1">
        <v>0.497</v>
      </c>
      <c r="F267" s="1"/>
    </row>
    <row r="268" spans="3:6" x14ac:dyDescent="0.25">
      <c r="C268" s="1">
        <v>1064.5291</v>
      </c>
      <c r="D268" s="1">
        <v>0.26300000000000001</v>
      </c>
      <c r="E268" s="1">
        <v>0.52159999999999995</v>
      </c>
      <c r="F268" s="1"/>
    </row>
    <row r="269" spans="3:6" x14ac:dyDescent="0.25">
      <c r="C269" s="1">
        <v>1065.5310999999999</v>
      </c>
      <c r="D269" s="1">
        <v>0.27839999999999998</v>
      </c>
      <c r="E269" s="1">
        <v>0.53039999999999998</v>
      </c>
      <c r="F269" s="1"/>
    </row>
    <row r="270" spans="3:6" x14ac:dyDescent="0.25">
      <c r="C270" s="1">
        <v>1066.5331000000001</v>
      </c>
      <c r="D270" s="1">
        <v>0.28360000000000002</v>
      </c>
      <c r="E270" s="1">
        <v>0.50949999999999995</v>
      </c>
      <c r="F270" s="1"/>
    </row>
    <row r="271" spans="3:6" x14ac:dyDescent="0.25">
      <c r="C271" s="1">
        <v>1067.5351000000001</v>
      </c>
      <c r="D271" s="1">
        <v>0.26900000000000002</v>
      </c>
      <c r="E271" s="1">
        <v>0.50309999999999999</v>
      </c>
      <c r="F271" s="1"/>
    </row>
    <row r="272" spans="3:6" x14ac:dyDescent="0.25">
      <c r="C272" s="1">
        <v>1068.5371</v>
      </c>
      <c r="D272" s="1">
        <v>0.26910000000000001</v>
      </c>
      <c r="E272" s="1">
        <v>0.52749999999999997</v>
      </c>
      <c r="F272" s="1"/>
    </row>
    <row r="273" spans="3:6" x14ac:dyDescent="0.25">
      <c r="C273" s="1">
        <v>1069.5391</v>
      </c>
      <c r="D273" s="1">
        <v>0.27789999999999998</v>
      </c>
      <c r="E273" s="1">
        <v>0.5383</v>
      </c>
      <c r="F273" s="1"/>
    </row>
    <row r="274" spans="3:6" x14ac:dyDescent="0.25">
      <c r="C274" s="1">
        <v>1070.5410999999999</v>
      </c>
      <c r="D274" s="1">
        <v>0.28210000000000002</v>
      </c>
      <c r="E274" s="1">
        <v>0.52800000000000002</v>
      </c>
      <c r="F274" s="1"/>
    </row>
    <row r="275" spans="3:6" x14ac:dyDescent="0.25">
      <c r="C275" s="1">
        <v>1071.5431000000001</v>
      </c>
      <c r="D275" s="1">
        <v>0.28939999999999999</v>
      </c>
      <c r="E275" s="1">
        <v>0.53320000000000001</v>
      </c>
      <c r="F275" s="1"/>
    </row>
    <row r="276" spans="3:6" x14ac:dyDescent="0.25">
      <c r="C276" s="1">
        <v>1072.5451</v>
      </c>
      <c r="D276" s="1">
        <v>0.3075</v>
      </c>
      <c r="E276" s="1">
        <v>0.56369999999999998</v>
      </c>
      <c r="F276" s="1"/>
    </row>
    <row r="277" spans="3:6" x14ac:dyDescent="0.25">
      <c r="C277" s="1">
        <v>1073.5471</v>
      </c>
      <c r="D277" s="1">
        <v>0.3095</v>
      </c>
      <c r="E277" s="1">
        <v>0.57130000000000003</v>
      </c>
      <c r="F277" s="1"/>
    </row>
    <row r="278" spans="3:6" x14ac:dyDescent="0.25">
      <c r="C278" s="1">
        <v>1074.5491</v>
      </c>
      <c r="D278" s="1">
        <v>0.3044</v>
      </c>
      <c r="E278" s="1">
        <v>0.56030000000000002</v>
      </c>
      <c r="F278" s="1"/>
    </row>
    <row r="279" spans="3:6" x14ac:dyDescent="0.25">
      <c r="C279" s="1">
        <v>1075.5510999999999</v>
      </c>
      <c r="D279" s="1">
        <v>0.3226</v>
      </c>
      <c r="E279" s="1">
        <v>0.58730000000000004</v>
      </c>
      <c r="F279" s="1"/>
    </row>
    <row r="280" spans="3:6" x14ac:dyDescent="0.25">
      <c r="C280" s="1">
        <v>1076.5531000000001</v>
      </c>
      <c r="D280" s="1">
        <v>0.33090000000000003</v>
      </c>
      <c r="E280" s="1">
        <v>0.61370000000000002</v>
      </c>
      <c r="F280" s="1"/>
    </row>
    <row r="281" spans="3:6" x14ac:dyDescent="0.25">
      <c r="C281" s="1">
        <v>1077.5551</v>
      </c>
      <c r="D281" s="1">
        <v>0.33350000000000002</v>
      </c>
      <c r="E281" s="1">
        <v>0.61050000000000004</v>
      </c>
      <c r="F281" s="1"/>
    </row>
    <row r="282" spans="3:6" x14ac:dyDescent="0.25">
      <c r="C282" s="1">
        <v>1078.5571</v>
      </c>
      <c r="D282" s="1">
        <v>0.34689999999999999</v>
      </c>
      <c r="E282" s="1">
        <v>0.62209999999999999</v>
      </c>
      <c r="F282" s="1"/>
    </row>
    <row r="283" spans="3:6" x14ac:dyDescent="0.25">
      <c r="C283" s="1">
        <v>1079.5590999999999</v>
      </c>
      <c r="D283" s="1">
        <v>0.35249999999999998</v>
      </c>
      <c r="E283" s="1">
        <v>0.65400000000000003</v>
      </c>
      <c r="F283" s="1"/>
    </row>
    <row r="284" spans="3:6" x14ac:dyDescent="0.25">
      <c r="C284" s="1">
        <v>1080.5610999999999</v>
      </c>
      <c r="D284" s="1">
        <v>0.35699999999999998</v>
      </c>
      <c r="E284" s="1">
        <v>0.67569999999999997</v>
      </c>
      <c r="F284" s="1"/>
    </row>
    <row r="285" spans="3:6" x14ac:dyDescent="0.25">
      <c r="C285" s="1">
        <v>1081.5631000000001</v>
      </c>
      <c r="D285" s="1">
        <v>0.38469999999999999</v>
      </c>
      <c r="E285" s="1">
        <v>0.68069999999999997</v>
      </c>
      <c r="F285" s="1"/>
    </row>
    <row r="286" spans="3:6" x14ac:dyDescent="0.25">
      <c r="C286" s="1">
        <v>1082.5651</v>
      </c>
      <c r="D286" s="1">
        <v>0.41610000000000003</v>
      </c>
      <c r="E286" s="1">
        <v>0.68369999999999997</v>
      </c>
      <c r="F286" s="1"/>
    </row>
    <row r="287" spans="3:6" x14ac:dyDescent="0.25">
      <c r="C287" s="1">
        <v>1083.5671</v>
      </c>
      <c r="D287" s="1">
        <v>0.40160000000000001</v>
      </c>
      <c r="E287" s="1">
        <v>0.69779999999999998</v>
      </c>
      <c r="F287" s="1"/>
    </row>
    <row r="288" spans="3:6" x14ac:dyDescent="0.25">
      <c r="C288" s="1">
        <v>1084.5690999999999</v>
      </c>
      <c r="D288" s="1">
        <v>0.37359999999999999</v>
      </c>
      <c r="E288" s="1">
        <v>0.69569999999999999</v>
      </c>
      <c r="F288" s="1"/>
    </row>
    <row r="289" spans="3:6" x14ac:dyDescent="0.25">
      <c r="C289" s="1">
        <v>1085.5710999999999</v>
      </c>
      <c r="D289" s="1">
        <v>0.4032</v>
      </c>
      <c r="E289" s="1">
        <v>0.70840000000000003</v>
      </c>
      <c r="F289" s="1"/>
    </row>
    <row r="290" spans="3:6" x14ac:dyDescent="0.25">
      <c r="C290" s="1">
        <v>1086.5731000000001</v>
      </c>
      <c r="D290" s="1">
        <v>0.45100000000000001</v>
      </c>
      <c r="E290" s="1">
        <v>0.75270000000000004</v>
      </c>
      <c r="F290" s="1"/>
    </row>
    <row r="291" spans="3:6" x14ac:dyDescent="0.25">
      <c r="C291" s="1">
        <v>1087.5752</v>
      </c>
      <c r="D291" s="1">
        <v>0.45050000000000001</v>
      </c>
      <c r="E291" s="1">
        <v>0.7883</v>
      </c>
      <c r="F291" s="1"/>
    </row>
    <row r="292" spans="3:6" x14ac:dyDescent="0.25">
      <c r="C292" s="1">
        <v>1088.5771999999999</v>
      </c>
      <c r="D292" s="1">
        <v>0.44379999999999997</v>
      </c>
      <c r="E292" s="1">
        <v>0.81069999999999998</v>
      </c>
      <c r="F292" s="1"/>
    </row>
    <row r="293" spans="3:6" x14ac:dyDescent="0.25">
      <c r="C293" s="1">
        <v>1089.5791999999999</v>
      </c>
      <c r="D293" s="1">
        <v>0.4733</v>
      </c>
      <c r="E293" s="1">
        <v>0.82909999999999995</v>
      </c>
      <c r="F293" s="1"/>
    </row>
    <row r="294" spans="3:6" x14ac:dyDescent="0.25">
      <c r="C294" s="1">
        <v>1090.5812000000001</v>
      </c>
      <c r="D294" s="1">
        <v>0.49630000000000002</v>
      </c>
      <c r="E294" s="1">
        <v>0.83340000000000003</v>
      </c>
      <c r="F294" s="1"/>
    </row>
    <row r="295" spans="3:6" x14ac:dyDescent="0.25">
      <c r="C295" s="1">
        <v>1091.5832</v>
      </c>
      <c r="D295" s="1">
        <v>0.48730000000000001</v>
      </c>
      <c r="E295" s="1">
        <v>0.84389999999999998</v>
      </c>
      <c r="F295" s="1"/>
    </row>
    <row r="296" spans="3:6" x14ac:dyDescent="0.25">
      <c r="C296" s="1">
        <v>1092.5852</v>
      </c>
      <c r="D296" s="1">
        <v>0.48630000000000001</v>
      </c>
      <c r="E296" s="1">
        <v>0.86860000000000004</v>
      </c>
      <c r="F296" s="1"/>
    </row>
    <row r="297" spans="3:6" x14ac:dyDescent="0.25">
      <c r="C297" s="1">
        <v>1093.5871999999999</v>
      </c>
      <c r="D297" s="1">
        <v>0.54390000000000005</v>
      </c>
      <c r="E297" s="1">
        <v>0.9133</v>
      </c>
      <c r="F297" s="1"/>
    </row>
    <row r="298" spans="3:6" x14ac:dyDescent="0.25">
      <c r="C298" s="1">
        <v>1094.5891999999999</v>
      </c>
      <c r="D298" s="1">
        <v>0.60440000000000005</v>
      </c>
      <c r="E298" s="1">
        <v>0.97219999999999995</v>
      </c>
      <c r="F298" s="1"/>
    </row>
    <row r="299" spans="3:6" x14ac:dyDescent="0.25">
      <c r="C299" s="1">
        <v>1095.5912000000001</v>
      </c>
      <c r="D299" s="1">
        <v>0.62490000000000001</v>
      </c>
      <c r="E299" s="1">
        <v>0.99880000000000002</v>
      </c>
      <c r="F299" s="1"/>
    </row>
    <row r="300" spans="3:6" x14ac:dyDescent="0.25">
      <c r="C300" s="1">
        <v>1096.5932</v>
      </c>
      <c r="D300" s="1">
        <v>0.5524</v>
      </c>
      <c r="E300" s="1">
        <v>0.99109999999999998</v>
      </c>
      <c r="F300" s="1"/>
    </row>
    <row r="301" spans="3:6" x14ac:dyDescent="0.25">
      <c r="C301" s="1">
        <v>1097.5952</v>
      </c>
      <c r="D301" s="1">
        <v>0.46039999999999998</v>
      </c>
      <c r="E301" s="1">
        <v>1.0045999999999999</v>
      </c>
      <c r="F301" s="1"/>
    </row>
    <row r="302" spans="3:6" x14ac:dyDescent="0.25">
      <c r="C302" s="1">
        <v>1098.5971999999999</v>
      </c>
      <c r="D302" s="1">
        <v>0.59119999999999995</v>
      </c>
      <c r="E302" s="1">
        <v>1.1508</v>
      </c>
      <c r="F302" s="1"/>
    </row>
    <row r="303" spans="3:6" x14ac:dyDescent="0.25">
      <c r="C303" s="1">
        <v>1099.5992000000001</v>
      </c>
      <c r="D303" s="1">
        <v>1.0434000000000001</v>
      </c>
      <c r="E303" s="1">
        <v>1.4145000000000001</v>
      </c>
      <c r="F303" s="1"/>
    </row>
    <row r="304" spans="3:6" x14ac:dyDescent="0.25">
      <c r="C304" s="1">
        <v>1100.6012000000001</v>
      </c>
      <c r="D304" s="1">
        <v>1.3774</v>
      </c>
      <c r="E304" s="1">
        <v>1.5880000000000001</v>
      </c>
      <c r="F304" s="1"/>
    </row>
    <row r="305" spans="3:6" x14ac:dyDescent="0.25">
      <c r="C305" s="1">
        <v>1101.6032</v>
      </c>
      <c r="D305" s="1">
        <v>1.113</v>
      </c>
      <c r="E305" s="1">
        <v>1.5065</v>
      </c>
      <c r="F305" s="1"/>
    </row>
    <row r="306" spans="3:6" x14ac:dyDescent="0.25">
      <c r="C306" s="1">
        <v>1102.6052</v>
      </c>
      <c r="D306" s="1">
        <v>0.70599999999999996</v>
      </c>
      <c r="E306" s="1">
        <v>1.2809999999999999</v>
      </c>
      <c r="F306" s="1"/>
    </row>
    <row r="307" spans="3:6" x14ac:dyDescent="0.25">
      <c r="C307" s="1">
        <v>1103.6071999999999</v>
      </c>
      <c r="D307" s="1">
        <v>0.69610000000000005</v>
      </c>
      <c r="E307" s="1">
        <v>1.1443000000000001</v>
      </c>
      <c r="F307" s="1"/>
    </row>
    <row r="308" spans="3:6" x14ac:dyDescent="0.25">
      <c r="C308" s="1">
        <v>1104.6092000000001</v>
      </c>
      <c r="D308" s="1">
        <v>0.97409999999999997</v>
      </c>
      <c r="E308" s="1">
        <v>1.1274999999999999</v>
      </c>
      <c r="F308" s="1"/>
    </row>
    <row r="309" spans="3:6" x14ac:dyDescent="0.25">
      <c r="C309" s="1">
        <v>1105.6112000000001</v>
      </c>
      <c r="D309" s="1">
        <v>1.1442000000000001</v>
      </c>
      <c r="E309" s="1">
        <v>1.1877</v>
      </c>
      <c r="F309" s="1"/>
    </row>
    <row r="310" spans="3:6" x14ac:dyDescent="0.25">
      <c r="C310" s="1">
        <v>1106.6132</v>
      </c>
      <c r="D310" s="1">
        <v>1.07</v>
      </c>
      <c r="E310" s="1">
        <v>1.2214</v>
      </c>
      <c r="F310" s="1"/>
    </row>
    <row r="311" spans="3:6" x14ac:dyDescent="0.25">
      <c r="C311" s="1">
        <v>1107.6152</v>
      </c>
      <c r="D311" s="1">
        <v>0.94950000000000001</v>
      </c>
      <c r="E311" s="1">
        <v>1.2827</v>
      </c>
      <c r="F311" s="1"/>
    </row>
    <row r="312" spans="3:6" x14ac:dyDescent="0.25">
      <c r="C312" s="1">
        <v>1108.6171999999999</v>
      </c>
      <c r="D312" s="1">
        <v>0.9395</v>
      </c>
      <c r="E312" s="1">
        <v>1.3879999999999999</v>
      </c>
      <c r="F312" s="1"/>
    </row>
    <row r="313" spans="3:6" x14ac:dyDescent="0.25">
      <c r="C313" s="1">
        <v>1109.6192000000001</v>
      </c>
      <c r="D313" s="1">
        <v>0.95809999999999995</v>
      </c>
      <c r="E313" s="1">
        <v>1.4674</v>
      </c>
      <c r="F313" s="1"/>
    </row>
    <row r="314" spans="3:6" x14ac:dyDescent="0.25">
      <c r="C314" s="1">
        <v>1110.6212</v>
      </c>
      <c r="D314" s="1">
        <v>0.96360000000000001</v>
      </c>
      <c r="E314" s="1">
        <v>1.4956</v>
      </c>
      <c r="F314" s="1"/>
    </row>
    <row r="315" spans="3:6" x14ac:dyDescent="0.25">
      <c r="C315" s="1">
        <v>1111.6232</v>
      </c>
      <c r="D315" s="1">
        <v>0.9577</v>
      </c>
      <c r="E315" s="1">
        <v>1.5185</v>
      </c>
      <c r="F315" s="1"/>
    </row>
    <row r="316" spans="3:6" x14ac:dyDescent="0.25">
      <c r="C316" s="1">
        <v>1112.6252999999999</v>
      </c>
      <c r="D316" s="1">
        <v>0.95809999999999995</v>
      </c>
      <c r="E316" s="1">
        <v>1.5369999999999999</v>
      </c>
      <c r="F316" s="1"/>
    </row>
    <row r="317" spans="3:6" x14ac:dyDescent="0.25">
      <c r="C317" s="1">
        <v>1113.6273000000001</v>
      </c>
      <c r="D317" s="1">
        <v>0.92230000000000001</v>
      </c>
      <c r="E317" s="1">
        <v>1.5456000000000001</v>
      </c>
      <c r="F317" s="1"/>
    </row>
    <row r="318" spans="3:6" x14ac:dyDescent="0.25">
      <c r="C318" s="1">
        <v>1114.6293000000001</v>
      </c>
      <c r="D318" s="1">
        <v>0.94989999999999997</v>
      </c>
      <c r="E318" s="1">
        <v>1.5552999999999999</v>
      </c>
      <c r="F318" s="1"/>
    </row>
    <row r="319" spans="3:6" x14ac:dyDescent="0.25">
      <c r="C319" s="1">
        <v>1115.6313</v>
      </c>
      <c r="D319" s="1">
        <v>1.0896999999999999</v>
      </c>
      <c r="E319" s="1">
        <v>1.6781999999999999</v>
      </c>
      <c r="F319" s="1"/>
    </row>
    <row r="320" spans="3:6" x14ac:dyDescent="0.25">
      <c r="C320" s="1">
        <v>1116.6333</v>
      </c>
      <c r="D320" s="1">
        <v>1.1928000000000001</v>
      </c>
      <c r="E320" s="1">
        <v>1.8331</v>
      </c>
      <c r="F320" s="1"/>
    </row>
    <row r="321" spans="3:6" x14ac:dyDescent="0.25">
      <c r="C321" s="1">
        <v>1117.6352999999999</v>
      </c>
      <c r="D321" s="1">
        <v>1.2188000000000001</v>
      </c>
      <c r="E321" s="1">
        <v>1.8614999999999999</v>
      </c>
      <c r="F321" s="1"/>
    </row>
    <row r="322" spans="3:6" x14ac:dyDescent="0.25">
      <c r="C322" s="1">
        <v>1118.6373000000001</v>
      </c>
      <c r="D322" s="1">
        <v>1.2170000000000001</v>
      </c>
      <c r="E322" s="1">
        <v>1.8050999999999999</v>
      </c>
      <c r="F322" s="1"/>
    </row>
    <row r="323" spans="3:6" x14ac:dyDescent="0.25">
      <c r="C323" s="1">
        <v>1119.6393</v>
      </c>
      <c r="D323" s="1">
        <v>1.2096</v>
      </c>
      <c r="E323" s="1">
        <v>1.8129</v>
      </c>
      <c r="F323" s="1"/>
    </row>
    <row r="324" spans="3:6" x14ac:dyDescent="0.25">
      <c r="C324" s="1">
        <v>1120.6413</v>
      </c>
      <c r="D324" s="1">
        <v>1.2141</v>
      </c>
      <c r="E324" s="1">
        <v>1.8919999999999999</v>
      </c>
      <c r="F324" s="1"/>
    </row>
    <row r="325" spans="3:6" x14ac:dyDescent="0.25">
      <c r="C325" s="1">
        <v>1121.6433</v>
      </c>
      <c r="D325" s="1">
        <v>1.2608999999999999</v>
      </c>
      <c r="E325" s="1">
        <v>1.9883</v>
      </c>
      <c r="F325" s="1"/>
    </row>
    <row r="326" spans="3:6" x14ac:dyDescent="0.25">
      <c r="C326" s="1">
        <v>1122.6452999999999</v>
      </c>
      <c r="D326" s="1">
        <v>1.2638</v>
      </c>
      <c r="E326" s="1">
        <v>2.0287999999999999</v>
      </c>
      <c r="F326" s="1"/>
    </row>
    <row r="327" spans="3:6" x14ac:dyDescent="0.25">
      <c r="C327" s="1">
        <v>1123.6473000000001</v>
      </c>
      <c r="D327" s="1">
        <v>1.2853000000000001</v>
      </c>
      <c r="E327" s="1">
        <v>2.0859999999999999</v>
      </c>
      <c r="F327" s="1"/>
    </row>
    <row r="328" spans="3:6" x14ac:dyDescent="0.25">
      <c r="C328" s="1">
        <v>1124.6493</v>
      </c>
      <c r="D328" s="1">
        <v>1.3424</v>
      </c>
      <c r="E328" s="1">
        <v>2.1623999999999999</v>
      </c>
      <c r="F328" s="1"/>
    </row>
    <row r="329" spans="3:6" x14ac:dyDescent="0.25">
      <c r="C329" s="1">
        <v>1125.6513</v>
      </c>
      <c r="D329" s="1">
        <v>1.3613999999999999</v>
      </c>
      <c r="E329" s="1">
        <v>2.2103000000000002</v>
      </c>
      <c r="F329" s="1"/>
    </row>
    <row r="330" spans="3:6" x14ac:dyDescent="0.25">
      <c r="C330" s="1">
        <v>1126.6532999999999</v>
      </c>
      <c r="D330" s="1">
        <v>1.3991</v>
      </c>
      <c r="E330" s="1">
        <v>2.2462</v>
      </c>
      <c r="F330" s="1"/>
    </row>
    <row r="331" spans="3:6" x14ac:dyDescent="0.25">
      <c r="C331" s="1">
        <v>1127.6552999999999</v>
      </c>
      <c r="D331" s="1">
        <v>1.4571000000000001</v>
      </c>
      <c r="E331" s="1">
        <v>2.3216999999999999</v>
      </c>
      <c r="F331" s="1"/>
    </row>
    <row r="332" spans="3:6" x14ac:dyDescent="0.25">
      <c r="C332" s="1">
        <v>1128.6573000000001</v>
      </c>
      <c r="D332" s="1">
        <v>1.4996</v>
      </c>
      <c r="E332" s="1">
        <v>2.4148000000000001</v>
      </c>
      <c r="F332" s="1"/>
    </row>
    <row r="333" spans="3:6" x14ac:dyDescent="0.25">
      <c r="C333" s="1">
        <v>1129.6593</v>
      </c>
      <c r="D333" s="1">
        <v>1.5427999999999999</v>
      </c>
      <c r="E333" s="1">
        <v>2.4716999999999998</v>
      </c>
      <c r="F333" s="1"/>
    </row>
    <row r="334" spans="3:6" x14ac:dyDescent="0.25">
      <c r="C334" s="1">
        <v>1130.6613</v>
      </c>
      <c r="D334" s="1">
        <v>1.5708</v>
      </c>
      <c r="E334" s="1">
        <v>2.5082</v>
      </c>
      <c r="F334" s="1"/>
    </row>
    <row r="335" spans="3:6" x14ac:dyDescent="0.25">
      <c r="C335" s="1">
        <v>1131.6632999999999</v>
      </c>
      <c r="D335" s="1">
        <v>1.6004</v>
      </c>
      <c r="E335" s="1">
        <v>2.5482</v>
      </c>
      <c r="F335" s="1"/>
    </row>
    <row r="336" spans="3:6" x14ac:dyDescent="0.25">
      <c r="C336" s="1">
        <v>1132.6652999999999</v>
      </c>
      <c r="D336" s="1">
        <v>1.6505000000000001</v>
      </c>
      <c r="E336" s="1">
        <v>2.6067999999999998</v>
      </c>
      <c r="F336" s="1"/>
    </row>
    <row r="337" spans="3:6" x14ac:dyDescent="0.25">
      <c r="C337" s="1">
        <v>1133.6673000000001</v>
      </c>
      <c r="D337" s="1">
        <v>1.6909000000000001</v>
      </c>
      <c r="E337" s="1">
        <v>2.6997</v>
      </c>
      <c r="F337" s="1"/>
    </row>
    <row r="338" spans="3:6" x14ac:dyDescent="0.25">
      <c r="C338" s="1">
        <v>1134.6693</v>
      </c>
      <c r="D338" s="1">
        <v>1.7242</v>
      </c>
      <c r="E338" s="1">
        <v>2.7616999999999998</v>
      </c>
      <c r="F338" s="1"/>
    </row>
    <row r="339" spans="3:6" x14ac:dyDescent="0.25">
      <c r="C339" s="1">
        <v>1135.6713</v>
      </c>
      <c r="D339" s="1">
        <v>1.7767999999999999</v>
      </c>
      <c r="E339" s="1">
        <v>2.8073999999999999</v>
      </c>
      <c r="F339" s="1"/>
    </row>
    <row r="340" spans="3:6" x14ac:dyDescent="0.25">
      <c r="C340" s="1">
        <v>1136.6732999999999</v>
      </c>
      <c r="D340" s="1">
        <v>1.8171999999999999</v>
      </c>
      <c r="E340" s="1">
        <v>2.8856000000000002</v>
      </c>
      <c r="F340" s="1"/>
    </row>
    <row r="341" spans="3:6" x14ac:dyDescent="0.25">
      <c r="C341" s="1">
        <v>1137.6754000000001</v>
      </c>
      <c r="D341" s="1">
        <v>1.8687</v>
      </c>
      <c r="E341" s="1">
        <v>2.948</v>
      </c>
      <c r="F341" s="1"/>
    </row>
    <row r="342" spans="3:6" x14ac:dyDescent="0.25">
      <c r="C342" s="1">
        <v>1138.6774</v>
      </c>
      <c r="D342" s="1">
        <v>1.9322999999999999</v>
      </c>
      <c r="E342" s="1">
        <v>3.012</v>
      </c>
      <c r="F342" s="1"/>
    </row>
    <row r="343" spans="3:6" x14ac:dyDescent="0.25">
      <c r="C343" s="1">
        <v>1139.6794</v>
      </c>
      <c r="D343" s="1">
        <v>1.9642999999999999</v>
      </c>
      <c r="E343" s="1">
        <v>3.0847000000000002</v>
      </c>
      <c r="F343" s="1"/>
    </row>
    <row r="344" spans="3:6" x14ac:dyDescent="0.25">
      <c r="C344" s="1">
        <v>1140.6813999999999</v>
      </c>
      <c r="D344" s="1">
        <v>2.0105</v>
      </c>
      <c r="E344" s="1">
        <v>3.1434000000000002</v>
      </c>
      <c r="F344" s="1"/>
    </row>
    <row r="345" spans="3:6" x14ac:dyDescent="0.25">
      <c r="C345" s="1">
        <v>1141.6833999999999</v>
      </c>
      <c r="D345" s="1">
        <v>2.0590999999999999</v>
      </c>
      <c r="E345" s="1">
        <v>3.2187999999999999</v>
      </c>
      <c r="F345" s="1"/>
    </row>
    <row r="346" spans="3:6" x14ac:dyDescent="0.25">
      <c r="C346" s="1">
        <v>1142.6854000000001</v>
      </c>
      <c r="D346" s="1">
        <v>2.0988000000000002</v>
      </c>
      <c r="E346" s="1">
        <v>3.2924000000000002</v>
      </c>
      <c r="F346" s="1"/>
    </row>
    <row r="347" spans="3:6" x14ac:dyDescent="0.25">
      <c r="C347" s="1">
        <v>1143.6874</v>
      </c>
      <c r="D347" s="1">
        <v>2.1614</v>
      </c>
      <c r="E347" s="1">
        <v>3.3374999999999999</v>
      </c>
      <c r="F347" s="1"/>
    </row>
    <row r="348" spans="3:6" x14ac:dyDescent="0.25">
      <c r="C348" s="1">
        <v>1144.6894</v>
      </c>
      <c r="D348" s="1">
        <v>2.2048999999999999</v>
      </c>
      <c r="E348" s="1">
        <v>3.4167000000000001</v>
      </c>
      <c r="F348" s="1"/>
    </row>
    <row r="349" spans="3:6" x14ac:dyDescent="0.25">
      <c r="C349" s="1">
        <v>1145.6913999999999</v>
      </c>
      <c r="D349" s="1">
        <v>2.2532000000000001</v>
      </c>
      <c r="E349" s="1">
        <v>3.5124</v>
      </c>
      <c r="F349" s="1"/>
    </row>
    <row r="350" spans="3:6" x14ac:dyDescent="0.25">
      <c r="C350" s="1">
        <v>1146.6934000000001</v>
      </c>
      <c r="D350" s="1">
        <v>2.3267000000000002</v>
      </c>
      <c r="E350" s="1">
        <v>3.5790999999999999</v>
      </c>
      <c r="F350" s="1"/>
    </row>
    <row r="351" spans="3:6" x14ac:dyDescent="0.25">
      <c r="C351" s="1">
        <v>1147.6954000000001</v>
      </c>
      <c r="D351" s="1">
        <v>2.3694999999999999</v>
      </c>
      <c r="E351" s="1">
        <v>3.6337000000000002</v>
      </c>
      <c r="F351" s="1"/>
    </row>
    <row r="352" spans="3:6" x14ac:dyDescent="0.25">
      <c r="C352" s="1">
        <v>1148.6974</v>
      </c>
      <c r="D352" s="1">
        <v>2.4249000000000001</v>
      </c>
      <c r="E352" s="1">
        <v>3.71</v>
      </c>
      <c r="F352" s="1"/>
    </row>
    <row r="353" spans="3:6" x14ac:dyDescent="0.25">
      <c r="C353" s="1">
        <v>1149.6994</v>
      </c>
      <c r="D353" s="1">
        <v>2.4756999999999998</v>
      </c>
      <c r="E353" s="1">
        <v>3.774</v>
      </c>
      <c r="F353" s="1"/>
    </row>
    <row r="354" spans="3:6" x14ac:dyDescent="0.25">
      <c r="C354" s="1">
        <v>1150.7013999999999</v>
      </c>
      <c r="D354" s="1">
        <v>2.5238</v>
      </c>
      <c r="E354" s="1">
        <v>3.8578999999999999</v>
      </c>
      <c r="F354" s="1"/>
    </row>
    <row r="355" spans="3:6" x14ac:dyDescent="0.25">
      <c r="C355" s="1">
        <v>1151.7034000000001</v>
      </c>
      <c r="D355" s="1">
        <v>2.6023000000000001</v>
      </c>
      <c r="E355" s="1">
        <v>3.9378000000000002</v>
      </c>
      <c r="F355" s="1"/>
    </row>
    <row r="356" spans="3:6" x14ac:dyDescent="0.25">
      <c r="C356" s="1">
        <v>1152.7054000000001</v>
      </c>
      <c r="D356" s="1">
        <v>2.6515</v>
      </c>
      <c r="E356" s="1">
        <v>4.0008999999999997</v>
      </c>
      <c r="F356" s="1"/>
    </row>
    <row r="357" spans="3:6" x14ac:dyDescent="0.25">
      <c r="C357" s="1">
        <v>1153.7074</v>
      </c>
      <c r="D357" s="1">
        <v>2.7048000000000001</v>
      </c>
      <c r="E357" s="1">
        <v>4.0895000000000001</v>
      </c>
      <c r="F357" s="1"/>
    </row>
    <row r="358" spans="3:6" x14ac:dyDescent="0.25">
      <c r="C358" s="1">
        <v>1154.7094</v>
      </c>
      <c r="D358" s="1">
        <v>2.7749999999999999</v>
      </c>
      <c r="E358" s="1">
        <v>4.1589999999999998</v>
      </c>
      <c r="F358" s="1"/>
    </row>
    <row r="359" spans="3:6" x14ac:dyDescent="0.25">
      <c r="C359" s="1">
        <v>1155.7113999999999</v>
      </c>
      <c r="D359" s="1">
        <v>2.8264</v>
      </c>
      <c r="E359" s="1">
        <v>4.2256999999999998</v>
      </c>
      <c r="F359" s="1"/>
    </row>
    <row r="360" spans="3:6" x14ac:dyDescent="0.25">
      <c r="C360" s="1">
        <v>1156.7134000000001</v>
      </c>
      <c r="D360" s="1">
        <v>2.9045999999999998</v>
      </c>
      <c r="E360" s="1">
        <v>4.3098000000000001</v>
      </c>
      <c r="F360" s="1"/>
    </row>
    <row r="361" spans="3:6" x14ac:dyDescent="0.25">
      <c r="C361" s="1">
        <v>1157.7154</v>
      </c>
      <c r="D361" s="1">
        <v>2.9596</v>
      </c>
      <c r="E361" s="1">
        <v>4.3733000000000004</v>
      </c>
      <c r="F361" s="1"/>
    </row>
    <row r="362" spans="3:6" x14ac:dyDescent="0.25">
      <c r="C362" s="1">
        <v>1158.7174</v>
      </c>
      <c r="D362" s="1">
        <v>3.0036</v>
      </c>
      <c r="E362" s="1">
        <v>4.4573999999999998</v>
      </c>
      <c r="F362" s="1"/>
    </row>
    <row r="363" spans="3:6" x14ac:dyDescent="0.25">
      <c r="C363" s="1">
        <v>1159.7194</v>
      </c>
      <c r="D363" s="1">
        <v>3.0840999999999998</v>
      </c>
      <c r="E363" s="1">
        <v>4.5541999999999998</v>
      </c>
      <c r="F363" s="1"/>
    </row>
    <row r="364" spans="3:6" x14ac:dyDescent="0.25">
      <c r="C364" s="1">
        <v>1160.7213999999999</v>
      </c>
      <c r="D364" s="1">
        <v>3.1419000000000001</v>
      </c>
      <c r="E364" s="1">
        <v>4.6117999999999997</v>
      </c>
      <c r="F364" s="1"/>
    </row>
    <row r="365" spans="3:6" x14ac:dyDescent="0.25">
      <c r="C365" s="1">
        <v>1161.7234000000001</v>
      </c>
      <c r="D365" s="1">
        <v>3.2248000000000001</v>
      </c>
      <c r="E365" s="1">
        <v>4.6897000000000002</v>
      </c>
      <c r="F365" s="1"/>
    </row>
    <row r="366" spans="3:6" x14ac:dyDescent="0.25">
      <c r="C366" s="1">
        <v>1162.7255</v>
      </c>
      <c r="D366" s="1">
        <v>3.2879999999999998</v>
      </c>
      <c r="E366" s="1">
        <v>4.7619999999999996</v>
      </c>
      <c r="F366" s="1"/>
    </row>
    <row r="367" spans="3:6" x14ac:dyDescent="0.25">
      <c r="C367" s="1">
        <v>1163.7275</v>
      </c>
      <c r="D367" s="1">
        <v>3.3300999999999998</v>
      </c>
      <c r="E367" s="1">
        <v>4.8373999999999997</v>
      </c>
      <c r="F367" s="1"/>
    </row>
    <row r="368" spans="3:6" x14ac:dyDescent="0.25">
      <c r="C368" s="1">
        <v>1164.7294999999999</v>
      </c>
      <c r="D368" s="1">
        <v>3.4171999999999998</v>
      </c>
      <c r="E368" s="1">
        <v>4.9436999999999998</v>
      </c>
      <c r="F368" s="1"/>
    </row>
    <row r="369" spans="3:6" x14ac:dyDescent="0.25">
      <c r="C369" s="1">
        <v>1165.7315000000001</v>
      </c>
      <c r="D369" s="1">
        <v>3.4765000000000001</v>
      </c>
      <c r="E369" s="1">
        <v>5.0042999999999997</v>
      </c>
      <c r="F369" s="1"/>
    </row>
    <row r="370" spans="3:6" x14ac:dyDescent="0.25">
      <c r="C370" s="1">
        <v>1166.7335</v>
      </c>
      <c r="D370" s="1">
        <v>3.5629</v>
      </c>
      <c r="E370" s="1">
        <v>5.0670999999999999</v>
      </c>
      <c r="F370" s="1"/>
    </row>
    <row r="371" spans="3:6" x14ac:dyDescent="0.25">
      <c r="C371" s="1">
        <v>1167.7355</v>
      </c>
      <c r="D371" s="1">
        <v>3.6570999999999998</v>
      </c>
      <c r="E371" s="1">
        <v>5.1694000000000004</v>
      </c>
      <c r="F371" s="1"/>
    </row>
    <row r="372" spans="3:6" x14ac:dyDescent="0.25">
      <c r="C372" s="1">
        <v>1168.7375</v>
      </c>
      <c r="D372" s="1">
        <v>3.7161</v>
      </c>
      <c r="E372" s="1">
        <v>5.2491000000000003</v>
      </c>
      <c r="F372" s="1"/>
    </row>
    <row r="373" spans="3:6" x14ac:dyDescent="0.25">
      <c r="C373" s="1">
        <v>1169.7394999999999</v>
      </c>
      <c r="D373" s="1">
        <v>3.8058000000000001</v>
      </c>
      <c r="E373" s="1">
        <v>5.3602999999999996</v>
      </c>
      <c r="F373" s="1"/>
    </row>
    <row r="374" spans="3:6" x14ac:dyDescent="0.25">
      <c r="C374" s="1">
        <v>1170.7415000000001</v>
      </c>
      <c r="D374" s="1">
        <v>3.8729</v>
      </c>
      <c r="E374" s="1">
        <v>5.4348999999999998</v>
      </c>
      <c r="F374" s="1"/>
    </row>
    <row r="375" spans="3:6" x14ac:dyDescent="0.25">
      <c r="C375" s="1">
        <v>1171.7435</v>
      </c>
      <c r="D375" s="1">
        <v>3.9489999999999998</v>
      </c>
      <c r="E375" s="1">
        <v>5.4865000000000004</v>
      </c>
      <c r="F375" s="1"/>
    </row>
    <row r="376" spans="3:6" x14ac:dyDescent="0.25">
      <c r="C376" s="1">
        <v>1172.7455</v>
      </c>
      <c r="D376" s="1">
        <v>4.0481999999999996</v>
      </c>
      <c r="E376" s="1">
        <v>5.5826000000000002</v>
      </c>
      <c r="F376" s="1"/>
    </row>
    <row r="377" spans="3:6" x14ac:dyDescent="0.25">
      <c r="C377" s="1">
        <v>1173.7474999999999</v>
      </c>
      <c r="D377" s="1">
        <v>4.1170999999999998</v>
      </c>
      <c r="E377" s="1">
        <v>5.6513</v>
      </c>
      <c r="F377" s="1"/>
    </row>
    <row r="378" spans="3:6" x14ac:dyDescent="0.25">
      <c r="C378" s="1">
        <v>1174.7494999999999</v>
      </c>
      <c r="D378" s="1">
        <v>4.2122000000000002</v>
      </c>
      <c r="E378" s="1">
        <v>5.7445000000000004</v>
      </c>
      <c r="F378" s="1"/>
    </row>
    <row r="379" spans="3:6" x14ac:dyDescent="0.25">
      <c r="C379" s="1">
        <v>1175.7515000000001</v>
      </c>
      <c r="D379" s="1">
        <v>4.2756999999999996</v>
      </c>
      <c r="E379" s="1">
        <v>5.8449999999999998</v>
      </c>
      <c r="F379" s="1"/>
    </row>
    <row r="380" spans="3:6" x14ac:dyDescent="0.25">
      <c r="C380" s="1">
        <v>1176.7535</v>
      </c>
      <c r="D380" s="1">
        <v>4.3642000000000003</v>
      </c>
      <c r="E380" s="1">
        <v>5.8966000000000003</v>
      </c>
      <c r="F380" s="1"/>
    </row>
    <row r="381" spans="3:6" x14ac:dyDescent="0.25">
      <c r="C381" s="1">
        <v>1177.7555</v>
      </c>
      <c r="D381" s="1">
        <v>4.4555999999999996</v>
      </c>
      <c r="E381" s="1">
        <v>5.9985999999999997</v>
      </c>
      <c r="F381" s="1"/>
    </row>
    <row r="382" spans="3:6" x14ac:dyDescent="0.25">
      <c r="C382" s="1">
        <v>1178.7574999999999</v>
      </c>
      <c r="D382" s="1">
        <v>4.5304000000000002</v>
      </c>
      <c r="E382" s="1">
        <v>6.0693000000000001</v>
      </c>
      <c r="F382" s="1"/>
    </row>
    <row r="383" spans="3:6" x14ac:dyDescent="0.25">
      <c r="C383" s="1">
        <v>1179.7594999999999</v>
      </c>
      <c r="D383" s="1">
        <v>4.6374000000000004</v>
      </c>
      <c r="E383" s="1">
        <v>6.1435000000000004</v>
      </c>
      <c r="F383" s="1"/>
    </row>
    <row r="384" spans="3:6" x14ac:dyDescent="0.25">
      <c r="C384" s="1">
        <v>1180.7615000000001</v>
      </c>
      <c r="D384" s="1">
        <v>4.7134999999999998</v>
      </c>
      <c r="E384" s="1">
        <v>6.2419000000000002</v>
      </c>
      <c r="F384" s="1"/>
    </row>
    <row r="385" spans="3:6" x14ac:dyDescent="0.25">
      <c r="C385" s="1">
        <v>1181.7635</v>
      </c>
      <c r="D385" s="1">
        <v>4.8174999999999999</v>
      </c>
      <c r="E385" s="1">
        <v>6.3136999999999999</v>
      </c>
      <c r="F385" s="1"/>
    </row>
    <row r="386" spans="3:6" x14ac:dyDescent="0.25">
      <c r="C386" s="1">
        <v>1182.7655</v>
      </c>
      <c r="D386" s="1">
        <v>4.9077000000000002</v>
      </c>
      <c r="E386" s="1">
        <v>6.4039999999999999</v>
      </c>
      <c r="F386" s="1"/>
    </row>
    <row r="387" spans="3:6" x14ac:dyDescent="0.25">
      <c r="C387" s="1">
        <v>1183.7674999999999</v>
      </c>
      <c r="D387" s="1">
        <v>4.9725000000000001</v>
      </c>
      <c r="E387" s="1">
        <v>6.4577999999999998</v>
      </c>
      <c r="F387" s="1"/>
    </row>
    <row r="388" spans="3:6" x14ac:dyDescent="0.25">
      <c r="C388" s="1">
        <v>1184.7695000000001</v>
      </c>
      <c r="D388" s="1">
        <v>5.1013999999999999</v>
      </c>
      <c r="E388" s="1">
        <v>6.5148999999999999</v>
      </c>
      <c r="F388" s="1"/>
    </row>
    <row r="389" spans="3:6" x14ac:dyDescent="0.25">
      <c r="C389" s="1">
        <v>1185.7715000000001</v>
      </c>
      <c r="D389" s="1">
        <v>5.1994999999999996</v>
      </c>
      <c r="E389" s="1">
        <v>6.6120999999999999</v>
      </c>
      <c r="F389" s="1"/>
    </row>
    <row r="390" spans="3:6" x14ac:dyDescent="0.25">
      <c r="C390" s="1">
        <v>1186.7735</v>
      </c>
      <c r="D390" s="1">
        <v>5.2873999999999999</v>
      </c>
      <c r="E390" s="1">
        <v>6.6660000000000004</v>
      </c>
      <c r="F390" s="1"/>
    </row>
    <row r="391" spans="3:6" x14ac:dyDescent="0.25">
      <c r="C391" s="1">
        <v>1187.7755999999999</v>
      </c>
      <c r="D391" s="1">
        <v>5.3818999999999999</v>
      </c>
      <c r="E391" s="1">
        <v>6.7647000000000004</v>
      </c>
      <c r="F391" s="1"/>
    </row>
    <row r="392" spans="3:6" x14ac:dyDescent="0.25">
      <c r="C392" s="1">
        <v>1188.7775999999999</v>
      </c>
      <c r="D392" s="1">
        <v>5.4718999999999998</v>
      </c>
      <c r="E392" s="1">
        <v>6.8348000000000004</v>
      </c>
      <c r="F392" s="1"/>
    </row>
    <row r="393" spans="3:6" x14ac:dyDescent="0.25">
      <c r="C393" s="1">
        <v>1189.7796000000001</v>
      </c>
      <c r="D393" s="1">
        <v>5.5823</v>
      </c>
      <c r="E393" s="1">
        <v>6.9061000000000003</v>
      </c>
      <c r="F393" s="1"/>
    </row>
    <row r="394" spans="3:6" x14ac:dyDescent="0.25">
      <c r="C394" s="1">
        <v>1190.7816</v>
      </c>
      <c r="D394" s="1">
        <v>5.6745999999999999</v>
      </c>
      <c r="E394" s="1">
        <v>6.9862000000000002</v>
      </c>
      <c r="F394" s="1"/>
    </row>
    <row r="395" spans="3:6" x14ac:dyDescent="0.25">
      <c r="C395" s="1">
        <v>1191.7836</v>
      </c>
      <c r="D395" s="1">
        <v>5.7934000000000001</v>
      </c>
      <c r="E395" s="1">
        <v>7.0346000000000002</v>
      </c>
      <c r="F395" s="1"/>
    </row>
    <row r="396" spans="3:6" x14ac:dyDescent="0.25">
      <c r="C396" s="1">
        <v>1192.7855999999999</v>
      </c>
      <c r="D396" s="1">
        <v>5.8715999999999999</v>
      </c>
      <c r="E396" s="1">
        <v>7.1241000000000003</v>
      </c>
      <c r="F396" s="1"/>
    </row>
    <row r="397" spans="3:6" x14ac:dyDescent="0.25">
      <c r="C397" s="1">
        <v>1193.7876000000001</v>
      </c>
      <c r="D397" s="1">
        <v>5.9873000000000003</v>
      </c>
      <c r="E397" s="1">
        <v>7.1829000000000001</v>
      </c>
      <c r="F397" s="1"/>
    </row>
    <row r="398" spans="3:6" x14ac:dyDescent="0.25">
      <c r="C398" s="1">
        <v>1194.7896000000001</v>
      </c>
      <c r="D398" s="1">
        <v>6.1016000000000004</v>
      </c>
      <c r="E398" s="1">
        <v>7.2278000000000002</v>
      </c>
      <c r="F398" s="1"/>
    </row>
    <row r="399" spans="3:6" x14ac:dyDescent="0.25">
      <c r="C399" s="1">
        <v>1195.7916</v>
      </c>
      <c r="D399" s="1">
        <v>6.1974999999999998</v>
      </c>
      <c r="E399" s="1">
        <v>7.2987000000000002</v>
      </c>
      <c r="F399" s="1"/>
    </row>
    <row r="400" spans="3:6" x14ac:dyDescent="0.25">
      <c r="C400" s="1">
        <v>1196.7936</v>
      </c>
      <c r="D400" s="1">
        <v>6.3342999999999998</v>
      </c>
      <c r="E400" s="1">
        <v>7.3560999999999996</v>
      </c>
      <c r="F400" s="1"/>
    </row>
    <row r="401" spans="3:6" x14ac:dyDescent="0.25">
      <c r="C401" s="1">
        <v>1197.7955999999999</v>
      </c>
      <c r="D401" s="1">
        <v>6.4162999999999997</v>
      </c>
      <c r="E401" s="1">
        <v>7.4347000000000003</v>
      </c>
      <c r="F401" s="1"/>
    </row>
    <row r="402" spans="3:6" x14ac:dyDescent="0.25">
      <c r="C402" s="1">
        <v>1198.7976000000001</v>
      </c>
      <c r="D402" s="1">
        <v>6.5568</v>
      </c>
      <c r="E402" s="1">
        <v>7.4771999999999998</v>
      </c>
      <c r="F402" s="1"/>
    </row>
    <row r="403" spans="3:6" x14ac:dyDescent="0.25">
      <c r="C403" s="1">
        <v>1199.7996000000001</v>
      </c>
      <c r="D403" s="1">
        <v>6.6494</v>
      </c>
      <c r="E403" s="1">
        <v>7.5484999999999998</v>
      </c>
      <c r="F403" s="1"/>
    </row>
    <row r="404" spans="3:6" x14ac:dyDescent="0.25">
      <c r="C404" s="1">
        <v>1200.8016</v>
      </c>
      <c r="D404" s="1">
        <v>6.7659000000000002</v>
      </c>
      <c r="E404" s="1">
        <v>7.6098999999999997</v>
      </c>
      <c r="F404" s="1"/>
    </row>
    <row r="405" spans="3:6" x14ac:dyDescent="0.25">
      <c r="C405" s="1">
        <v>1201.8036</v>
      </c>
      <c r="D405">
        <v>6.9031000000000002</v>
      </c>
      <c r="E405">
        <v>7.6463999999999999</v>
      </c>
    </row>
    <row r="406" spans="3:6" x14ac:dyDescent="0.25">
      <c r="C406" s="1">
        <v>1202.8055999999999</v>
      </c>
      <c r="D406">
        <v>7.0007000000000001</v>
      </c>
      <c r="E406">
        <v>7.7276999999999996</v>
      </c>
    </row>
    <row r="407" spans="3:6" x14ac:dyDescent="0.25">
      <c r="C407" s="1">
        <v>1203.8076000000001</v>
      </c>
      <c r="D407">
        <v>7.141</v>
      </c>
      <c r="E407">
        <v>7.7695999999999996</v>
      </c>
    </row>
    <row r="408" spans="3:6" x14ac:dyDescent="0.25">
      <c r="C408" s="1">
        <v>1204.8096</v>
      </c>
      <c r="D408">
        <v>7.2407000000000004</v>
      </c>
      <c r="E408">
        <v>7.827</v>
      </c>
    </row>
    <row r="409" spans="3:6" x14ac:dyDescent="0.25">
      <c r="C409" s="1">
        <v>1205.8116</v>
      </c>
      <c r="D409">
        <v>7.3977000000000004</v>
      </c>
      <c r="E409">
        <v>7.8780000000000001</v>
      </c>
    </row>
    <row r="410" spans="3:6" x14ac:dyDescent="0.25">
      <c r="C410" s="1">
        <v>1206.8136</v>
      </c>
      <c r="D410">
        <v>7.5015999999999998</v>
      </c>
      <c r="E410">
        <v>7.9181999999999997</v>
      </c>
    </row>
    <row r="411" spans="3:6" x14ac:dyDescent="0.25">
      <c r="C411" s="1">
        <v>1207.8155999999999</v>
      </c>
      <c r="D411">
        <v>7.6310000000000002</v>
      </c>
      <c r="E411">
        <v>7.9717000000000002</v>
      </c>
    </row>
    <row r="412" spans="3:6" x14ac:dyDescent="0.25">
      <c r="C412" s="1">
        <v>1208.8176000000001</v>
      </c>
      <c r="D412">
        <v>7.7645</v>
      </c>
      <c r="E412">
        <v>8.016</v>
      </c>
    </row>
    <row r="413" spans="3:6" x14ac:dyDescent="0.25">
      <c r="C413" s="1">
        <v>1209.8196</v>
      </c>
      <c r="D413">
        <v>7.8711000000000002</v>
      </c>
      <c r="E413">
        <v>8.0564</v>
      </c>
    </row>
    <row r="414" spans="3:6" x14ac:dyDescent="0.25">
      <c r="C414" s="1">
        <v>1210.8216</v>
      </c>
      <c r="D414">
        <v>8.0254999999999992</v>
      </c>
      <c r="E414">
        <v>8.1079000000000008</v>
      </c>
    </row>
    <row r="415" spans="3:6" x14ac:dyDescent="0.25">
      <c r="C415" s="1">
        <v>1211.8235999999999</v>
      </c>
      <c r="D415">
        <v>8.16</v>
      </c>
      <c r="E415">
        <v>8.1430000000000007</v>
      </c>
    </row>
    <row r="416" spans="3:6" x14ac:dyDescent="0.25">
      <c r="C416" s="1">
        <v>1212.8257000000001</v>
      </c>
      <c r="D416">
        <v>8.2977000000000007</v>
      </c>
      <c r="E416">
        <v>8.1819000000000006</v>
      </c>
    </row>
    <row r="417" spans="3:5" x14ac:dyDescent="0.25">
      <c r="C417" s="1">
        <v>1213.8277</v>
      </c>
      <c r="D417">
        <v>8.3920999999999992</v>
      </c>
      <c r="E417">
        <v>8.2088000000000001</v>
      </c>
    </row>
    <row r="418" spans="3:5" x14ac:dyDescent="0.25">
      <c r="C418" s="1">
        <v>1214.8297</v>
      </c>
      <c r="D418">
        <v>8.5558999999999994</v>
      </c>
      <c r="E418">
        <v>8.2644000000000002</v>
      </c>
    </row>
    <row r="419" spans="3:5" x14ac:dyDescent="0.25">
      <c r="C419" s="1">
        <v>1215.8317</v>
      </c>
      <c r="D419">
        <v>8.6925000000000008</v>
      </c>
      <c r="E419">
        <v>8.2876999999999992</v>
      </c>
    </row>
    <row r="420" spans="3:5" x14ac:dyDescent="0.25">
      <c r="C420" s="1">
        <v>1216.8336999999999</v>
      </c>
      <c r="D420">
        <v>8.8432999999999993</v>
      </c>
      <c r="E420">
        <v>8.3084000000000007</v>
      </c>
    </row>
    <row r="421" spans="3:5" x14ac:dyDescent="0.25">
      <c r="C421" s="1">
        <v>1217.8357000000001</v>
      </c>
      <c r="D421">
        <v>8.9879999999999995</v>
      </c>
      <c r="E421">
        <v>8.3463999999999992</v>
      </c>
    </row>
    <row r="422" spans="3:5" x14ac:dyDescent="0.25">
      <c r="C422" s="1">
        <v>1218.8377</v>
      </c>
      <c r="D422">
        <v>9.0986999999999991</v>
      </c>
      <c r="E422">
        <v>8.3491999999999997</v>
      </c>
    </row>
    <row r="423" spans="3:5" x14ac:dyDescent="0.25">
      <c r="C423" s="1">
        <v>1219.8397</v>
      </c>
      <c r="D423">
        <v>9.2758000000000003</v>
      </c>
      <c r="E423">
        <v>8.4023000000000003</v>
      </c>
    </row>
    <row r="424" spans="3:5" x14ac:dyDescent="0.25">
      <c r="C424" s="1">
        <v>1220.8416999999999</v>
      </c>
      <c r="D424">
        <v>9.3780999999999999</v>
      </c>
      <c r="E424">
        <v>8.4015000000000004</v>
      </c>
    </row>
    <row r="425" spans="3:5" x14ac:dyDescent="0.25">
      <c r="C425" s="1">
        <v>1221.8436999999999</v>
      </c>
      <c r="D425">
        <v>9.5614000000000008</v>
      </c>
      <c r="E425">
        <v>8.4167000000000005</v>
      </c>
    </row>
    <row r="426" spans="3:5" x14ac:dyDescent="0.25">
      <c r="C426" s="1">
        <v>1222.8457000000001</v>
      </c>
      <c r="D426">
        <v>9.6633999999999993</v>
      </c>
      <c r="E426">
        <v>8.4746000000000006</v>
      </c>
    </row>
    <row r="427" spans="3:5" x14ac:dyDescent="0.25">
      <c r="C427" s="1">
        <v>1223.8477</v>
      </c>
      <c r="D427">
        <v>9.8184000000000005</v>
      </c>
      <c r="E427">
        <v>8.4827999999999992</v>
      </c>
    </row>
    <row r="428" spans="3:5" x14ac:dyDescent="0.25">
      <c r="C428" s="1">
        <v>1224.8497</v>
      </c>
      <c r="D428">
        <v>9.9494000000000007</v>
      </c>
      <c r="E428">
        <v>8.5055999999999994</v>
      </c>
    </row>
    <row r="429" spans="3:5" x14ac:dyDescent="0.25">
      <c r="C429" s="1">
        <v>1225.8516999999999</v>
      </c>
      <c r="D429">
        <v>10.131500000000001</v>
      </c>
      <c r="E429">
        <v>8.4863999999999997</v>
      </c>
    </row>
    <row r="430" spans="3:5" x14ac:dyDescent="0.25">
      <c r="C430" s="1">
        <v>1226.8536999999999</v>
      </c>
      <c r="D430">
        <v>10.269299999999999</v>
      </c>
      <c r="E430">
        <v>8.5291999999999994</v>
      </c>
    </row>
    <row r="431" spans="3:5" x14ac:dyDescent="0.25">
      <c r="C431" s="1">
        <v>1227.8557000000001</v>
      </c>
      <c r="D431">
        <v>10.3919</v>
      </c>
      <c r="E431">
        <v>8.5261999999999993</v>
      </c>
    </row>
    <row r="432" spans="3:5" x14ac:dyDescent="0.25">
      <c r="C432" s="1">
        <v>1228.8577</v>
      </c>
      <c r="D432">
        <v>10.562900000000001</v>
      </c>
      <c r="E432">
        <v>8.5378000000000007</v>
      </c>
    </row>
    <row r="433" spans="3:5" x14ac:dyDescent="0.25">
      <c r="C433" s="1">
        <v>1229.8597</v>
      </c>
      <c r="D433">
        <v>10.6684</v>
      </c>
      <c r="E433">
        <v>8.5416000000000007</v>
      </c>
    </row>
    <row r="434" spans="3:5" x14ac:dyDescent="0.25">
      <c r="C434" s="1">
        <v>1230.8616999999999</v>
      </c>
      <c r="D434">
        <v>10.851900000000001</v>
      </c>
      <c r="E434">
        <v>8.5375999999999994</v>
      </c>
    </row>
    <row r="435" spans="3:5" x14ac:dyDescent="0.25">
      <c r="C435" s="1">
        <v>1231.8637000000001</v>
      </c>
      <c r="D435">
        <v>10.9687</v>
      </c>
      <c r="E435">
        <v>8.5635999999999992</v>
      </c>
    </row>
    <row r="436" spans="3:5" x14ac:dyDescent="0.25">
      <c r="C436" s="1">
        <v>1232.8657000000001</v>
      </c>
      <c r="D436">
        <v>11.1287</v>
      </c>
      <c r="E436">
        <v>8.5344999999999995</v>
      </c>
    </row>
    <row r="437" spans="3:5" x14ac:dyDescent="0.25">
      <c r="C437" s="1">
        <v>1233.8677</v>
      </c>
      <c r="D437">
        <v>11.209300000000001</v>
      </c>
      <c r="E437">
        <v>8.5713000000000008</v>
      </c>
    </row>
    <row r="438" spans="3:5" x14ac:dyDescent="0.25">
      <c r="C438" s="1">
        <v>1234.8697</v>
      </c>
      <c r="D438">
        <v>11.3704</v>
      </c>
      <c r="E438">
        <v>8.5119000000000007</v>
      </c>
    </row>
    <row r="439" spans="3:5" x14ac:dyDescent="0.25">
      <c r="C439" s="1">
        <v>1235.8716999999999</v>
      </c>
      <c r="D439">
        <v>11.4826</v>
      </c>
      <c r="E439">
        <v>8.5602999999999998</v>
      </c>
    </row>
    <row r="440" spans="3:5" x14ac:dyDescent="0.25">
      <c r="C440" s="1">
        <v>1236.8737000000001</v>
      </c>
      <c r="D440">
        <v>11.6152</v>
      </c>
      <c r="E440">
        <v>8.5018999999999991</v>
      </c>
    </row>
    <row r="441" spans="3:5" x14ac:dyDescent="0.25">
      <c r="C441" s="1">
        <v>1237.8758</v>
      </c>
      <c r="D441">
        <v>11.7142</v>
      </c>
      <c r="E441">
        <v>8.5290999999999997</v>
      </c>
    </row>
    <row r="442" spans="3:5" x14ac:dyDescent="0.25">
      <c r="C442" s="1">
        <v>1238.8778</v>
      </c>
      <c r="D442">
        <v>11.8947</v>
      </c>
      <c r="E442">
        <v>8.5176999999999996</v>
      </c>
    </row>
    <row r="443" spans="3:5" x14ac:dyDescent="0.25">
      <c r="C443" s="1">
        <v>1239.8797999999999</v>
      </c>
      <c r="D443">
        <v>11.985099999999999</v>
      </c>
      <c r="E443">
        <v>8.5061999999999998</v>
      </c>
    </row>
    <row r="444" spans="3:5" x14ac:dyDescent="0.25">
      <c r="C444" s="1">
        <v>1240.8818000000001</v>
      </c>
      <c r="D444">
        <v>12.0649</v>
      </c>
      <c r="E444">
        <v>8.5261999999999993</v>
      </c>
    </row>
    <row r="445" spans="3:5" x14ac:dyDescent="0.25">
      <c r="C445" s="1">
        <v>1241.8838000000001</v>
      </c>
      <c r="D445">
        <v>12.180300000000001</v>
      </c>
      <c r="E445">
        <v>8.4957999999999991</v>
      </c>
    </row>
    <row r="446" spans="3:5" x14ac:dyDescent="0.25">
      <c r="C446" s="1">
        <v>1242.8858</v>
      </c>
      <c r="D446">
        <v>12.270799999999999</v>
      </c>
      <c r="E446">
        <v>8.4925999999999995</v>
      </c>
    </row>
    <row r="447" spans="3:5" x14ac:dyDescent="0.25">
      <c r="C447" s="1">
        <v>1243.8878</v>
      </c>
      <c r="D447">
        <v>12.401400000000001</v>
      </c>
      <c r="E447">
        <v>8.4501000000000008</v>
      </c>
    </row>
    <row r="448" spans="3:5" x14ac:dyDescent="0.25">
      <c r="C448" s="1">
        <v>1244.8897999999999</v>
      </c>
      <c r="D448">
        <v>12.4331</v>
      </c>
      <c r="E448">
        <v>8.4853000000000005</v>
      </c>
    </row>
    <row r="449" spans="3:5" x14ac:dyDescent="0.25">
      <c r="C449" s="1">
        <v>1245.8918000000001</v>
      </c>
      <c r="D449">
        <v>12.553100000000001</v>
      </c>
      <c r="E449">
        <v>8.4428000000000001</v>
      </c>
    </row>
    <row r="450" spans="3:5" x14ac:dyDescent="0.25">
      <c r="C450" s="1">
        <v>1246.8938000000001</v>
      </c>
      <c r="D450">
        <v>12.614699999999999</v>
      </c>
      <c r="E450">
        <v>8.4456000000000007</v>
      </c>
    </row>
    <row r="451" spans="3:5" x14ac:dyDescent="0.25">
      <c r="C451" s="1">
        <v>1247.8958</v>
      </c>
      <c r="D451">
        <v>12.708299999999999</v>
      </c>
      <c r="E451">
        <v>8.4042999999999992</v>
      </c>
    </row>
    <row r="452" spans="3:5" x14ac:dyDescent="0.25">
      <c r="C452" s="1">
        <v>1248.8978</v>
      </c>
      <c r="D452">
        <v>12.713200000000001</v>
      </c>
      <c r="E452">
        <v>8.3986000000000001</v>
      </c>
    </row>
    <row r="453" spans="3:5" x14ac:dyDescent="0.25">
      <c r="C453" s="1">
        <v>1249.8997999999999</v>
      </c>
      <c r="D453">
        <v>12.795500000000001</v>
      </c>
      <c r="E453">
        <v>8.3796999999999997</v>
      </c>
    </row>
    <row r="454" spans="3:5" x14ac:dyDescent="0.25">
      <c r="C454" s="1">
        <v>1250.9018000000001</v>
      </c>
      <c r="D454">
        <v>12.811400000000001</v>
      </c>
      <c r="E454">
        <v>8.3565000000000005</v>
      </c>
    </row>
    <row r="455" spans="3:5" x14ac:dyDescent="0.25">
      <c r="C455" s="1">
        <v>1251.9038</v>
      </c>
      <c r="D455">
        <v>12.881500000000001</v>
      </c>
      <c r="E455">
        <v>8.3623999999999992</v>
      </c>
    </row>
    <row r="456" spans="3:5" x14ac:dyDescent="0.25">
      <c r="C456" s="1">
        <v>1252.9058</v>
      </c>
      <c r="D456">
        <v>12.857699999999999</v>
      </c>
      <c r="E456">
        <v>8.3323</v>
      </c>
    </row>
    <row r="457" spans="3:5" x14ac:dyDescent="0.25">
      <c r="C457" s="1">
        <v>1253.9078</v>
      </c>
      <c r="D457">
        <v>12.926299999999999</v>
      </c>
      <c r="E457">
        <v>8.3254999999999999</v>
      </c>
    </row>
    <row r="458" spans="3:5" x14ac:dyDescent="0.25">
      <c r="C458" s="1">
        <v>1254.9097999999999</v>
      </c>
      <c r="D458">
        <v>12.878399999999999</v>
      </c>
      <c r="E458">
        <v>8.2626000000000008</v>
      </c>
    </row>
    <row r="459" spans="3:5" x14ac:dyDescent="0.25">
      <c r="C459" s="1">
        <v>1255.9118000000001</v>
      </c>
      <c r="D459">
        <v>12.9108</v>
      </c>
      <c r="E459">
        <v>8.2897999999999996</v>
      </c>
    </row>
    <row r="460" spans="3:5" x14ac:dyDescent="0.25">
      <c r="C460" s="1">
        <v>1256.9138</v>
      </c>
      <c r="D460">
        <v>12.87</v>
      </c>
      <c r="E460">
        <v>8.2429000000000006</v>
      </c>
    </row>
    <row r="461" spans="3:5" x14ac:dyDescent="0.25">
      <c r="C461" s="1">
        <v>1257.9158</v>
      </c>
      <c r="D461">
        <v>12.8611</v>
      </c>
      <c r="E461">
        <v>8.2565000000000008</v>
      </c>
    </row>
    <row r="462" spans="3:5" x14ac:dyDescent="0.25">
      <c r="C462" s="1">
        <v>1258.9177999999999</v>
      </c>
      <c r="D462">
        <v>12.8065</v>
      </c>
      <c r="E462">
        <v>8.2110000000000003</v>
      </c>
    </row>
    <row r="463" spans="3:5" x14ac:dyDescent="0.25">
      <c r="C463" s="1">
        <v>1259.9197999999999</v>
      </c>
      <c r="D463">
        <v>12.7531</v>
      </c>
      <c r="E463">
        <v>8.2161000000000008</v>
      </c>
    </row>
    <row r="464" spans="3:5" x14ac:dyDescent="0.25">
      <c r="C464" s="1">
        <v>1260.9218000000001</v>
      </c>
      <c r="D464">
        <v>12.758699999999999</v>
      </c>
      <c r="E464">
        <v>8.1547999999999998</v>
      </c>
    </row>
    <row r="465" spans="3:5" x14ac:dyDescent="0.25">
      <c r="C465" s="1">
        <v>1261.9238</v>
      </c>
      <c r="D465">
        <v>12.655900000000001</v>
      </c>
      <c r="E465">
        <v>8.1439000000000004</v>
      </c>
    </row>
    <row r="466" spans="3:5" x14ac:dyDescent="0.25">
      <c r="C466" s="1">
        <v>1262.9259</v>
      </c>
      <c r="D466">
        <v>12.627700000000001</v>
      </c>
      <c r="E466">
        <v>8.1057000000000006</v>
      </c>
    </row>
    <row r="467" spans="3:5" x14ac:dyDescent="0.25">
      <c r="C467" s="1">
        <v>1263.9278999999999</v>
      </c>
      <c r="D467">
        <v>12.539</v>
      </c>
      <c r="E467">
        <v>8.0907999999999998</v>
      </c>
    </row>
    <row r="468" spans="3:5" x14ac:dyDescent="0.25">
      <c r="C468" s="1">
        <v>1264.9299000000001</v>
      </c>
      <c r="D468">
        <v>12.48</v>
      </c>
      <c r="E468">
        <v>8.0620999999999992</v>
      </c>
    </row>
    <row r="469" spans="3:5" x14ac:dyDescent="0.25">
      <c r="C469" s="1">
        <v>1265.9319</v>
      </c>
      <c r="D469">
        <v>12.333600000000001</v>
      </c>
      <c r="E469">
        <v>8.0353999999999992</v>
      </c>
    </row>
    <row r="470" spans="3:5" x14ac:dyDescent="0.25">
      <c r="C470" s="1">
        <v>1266.9339</v>
      </c>
      <c r="D470">
        <v>12.3104</v>
      </c>
      <c r="E470">
        <v>8.0291999999999994</v>
      </c>
    </row>
    <row r="471" spans="3:5" x14ac:dyDescent="0.25">
      <c r="C471" s="1">
        <v>1267.9358999999999</v>
      </c>
      <c r="D471">
        <v>12.149699999999999</v>
      </c>
      <c r="E471">
        <v>7.9911000000000003</v>
      </c>
    </row>
    <row r="472" spans="3:5" x14ac:dyDescent="0.25">
      <c r="C472" s="1">
        <v>1268.9378999999999</v>
      </c>
      <c r="D472">
        <v>12.1257</v>
      </c>
      <c r="E472">
        <v>7.9787999999999997</v>
      </c>
    </row>
    <row r="473" spans="3:5" x14ac:dyDescent="0.25">
      <c r="C473" s="1">
        <v>1269.9399000000001</v>
      </c>
      <c r="D473">
        <v>11.967000000000001</v>
      </c>
      <c r="E473">
        <v>7.9245000000000001</v>
      </c>
    </row>
    <row r="474" spans="3:5" x14ac:dyDescent="0.25">
      <c r="C474" s="1">
        <v>1270.9419</v>
      </c>
      <c r="D474">
        <v>11.913</v>
      </c>
      <c r="E474">
        <v>7.9294000000000002</v>
      </c>
    </row>
    <row r="475" spans="3:5" x14ac:dyDescent="0.25">
      <c r="C475" s="1">
        <v>1271.9439</v>
      </c>
      <c r="D475">
        <v>11.7235</v>
      </c>
      <c r="E475">
        <v>7.8952999999999998</v>
      </c>
    </row>
    <row r="476" spans="3:5" x14ac:dyDescent="0.25">
      <c r="C476" s="1">
        <v>1272.9458999999999</v>
      </c>
      <c r="D476">
        <v>11.6731</v>
      </c>
      <c r="E476">
        <v>7.9089999999999998</v>
      </c>
    </row>
    <row r="477" spans="3:5" x14ac:dyDescent="0.25">
      <c r="C477" s="1">
        <v>1273.9478999999999</v>
      </c>
      <c r="D477">
        <v>11.5055</v>
      </c>
      <c r="E477">
        <v>7.8551000000000002</v>
      </c>
    </row>
    <row r="478" spans="3:5" x14ac:dyDescent="0.25">
      <c r="C478" s="1">
        <v>1274.9499000000001</v>
      </c>
      <c r="D478">
        <v>11.4415</v>
      </c>
      <c r="E478">
        <v>7.8634000000000004</v>
      </c>
    </row>
    <row r="479" spans="3:5" x14ac:dyDescent="0.25">
      <c r="C479" s="1">
        <v>1275.9519</v>
      </c>
      <c r="D479">
        <v>11.2514</v>
      </c>
      <c r="E479">
        <v>7.8319999999999999</v>
      </c>
    </row>
    <row r="480" spans="3:5" x14ac:dyDescent="0.25">
      <c r="C480" s="1">
        <v>1276.9539</v>
      </c>
      <c r="D480">
        <v>11.194100000000001</v>
      </c>
      <c r="E480">
        <v>7.8204000000000002</v>
      </c>
    </row>
    <row r="481" spans="3:5" x14ac:dyDescent="0.25">
      <c r="C481" s="1">
        <v>1277.9558999999999</v>
      </c>
      <c r="D481">
        <v>11.0177</v>
      </c>
      <c r="E481">
        <v>7.7967000000000004</v>
      </c>
    </row>
    <row r="482" spans="3:5" x14ac:dyDescent="0.25">
      <c r="C482" s="1">
        <v>1278.9579000000001</v>
      </c>
      <c r="D482">
        <v>10.971299999999999</v>
      </c>
      <c r="E482">
        <v>7.7845000000000004</v>
      </c>
    </row>
    <row r="483" spans="3:5" x14ac:dyDescent="0.25">
      <c r="C483" s="1">
        <v>1279.9599000000001</v>
      </c>
      <c r="D483">
        <v>10.7621</v>
      </c>
      <c r="E483">
        <v>7.7762000000000002</v>
      </c>
    </row>
    <row r="484" spans="3:5" x14ac:dyDescent="0.25">
      <c r="C484" s="1">
        <v>1280.9619</v>
      </c>
      <c r="D484">
        <v>10.6839</v>
      </c>
      <c r="E484">
        <v>7.7664</v>
      </c>
    </row>
    <row r="485" spans="3:5" x14ac:dyDescent="0.25">
      <c r="C485" s="1">
        <v>1281.9639</v>
      </c>
      <c r="D485">
        <v>10.499000000000001</v>
      </c>
      <c r="E485">
        <v>7.7340999999999998</v>
      </c>
    </row>
    <row r="486" spans="3:5" x14ac:dyDescent="0.25">
      <c r="C486" s="1">
        <v>1282.9658999999999</v>
      </c>
      <c r="D486">
        <v>10.417</v>
      </c>
      <c r="E486">
        <v>7.7286999999999999</v>
      </c>
    </row>
    <row r="487" spans="3:5" x14ac:dyDescent="0.25">
      <c r="C487" s="1">
        <v>1283.9679000000001</v>
      </c>
      <c r="D487">
        <v>10.254300000000001</v>
      </c>
      <c r="E487">
        <v>7.7306999999999997</v>
      </c>
    </row>
    <row r="488" spans="3:5" x14ac:dyDescent="0.25">
      <c r="C488" s="1">
        <v>1284.9699000000001</v>
      </c>
      <c r="D488">
        <v>10.1936</v>
      </c>
      <c r="E488">
        <v>7.7240000000000002</v>
      </c>
    </row>
    <row r="489" spans="3:5" x14ac:dyDescent="0.25">
      <c r="C489" s="1">
        <v>1285.9719</v>
      </c>
      <c r="D489">
        <v>10.0183</v>
      </c>
      <c r="E489">
        <v>7.7022000000000004</v>
      </c>
    </row>
    <row r="490" spans="3:5" x14ac:dyDescent="0.25">
      <c r="C490" s="1">
        <v>1286.9739</v>
      </c>
      <c r="D490">
        <v>9.9452999999999996</v>
      </c>
      <c r="E490">
        <v>7.6890999999999998</v>
      </c>
    </row>
    <row r="491" spans="3:5" x14ac:dyDescent="0.25">
      <c r="C491" s="1">
        <v>1287.9760000000001</v>
      </c>
      <c r="D491">
        <v>9.7326999999999995</v>
      </c>
      <c r="E491">
        <v>7.6955</v>
      </c>
    </row>
    <row r="492" spans="3:5" x14ac:dyDescent="0.25">
      <c r="C492" s="1">
        <v>1288.9780000000001</v>
      </c>
      <c r="D492">
        <v>9.6536000000000008</v>
      </c>
      <c r="E492">
        <v>7.6792999999999996</v>
      </c>
    </row>
    <row r="493" spans="3:5" x14ac:dyDescent="0.25">
      <c r="C493" s="1">
        <v>1289.98</v>
      </c>
      <c r="D493">
        <v>9.5014000000000003</v>
      </c>
      <c r="E493">
        <v>7.6818999999999997</v>
      </c>
    </row>
    <row r="494" spans="3:5" x14ac:dyDescent="0.25">
      <c r="C494" s="1">
        <v>1290.982</v>
      </c>
      <c r="D494">
        <v>9.4332999999999991</v>
      </c>
      <c r="E494">
        <v>7.6801000000000004</v>
      </c>
    </row>
    <row r="495" spans="3:5" x14ac:dyDescent="0.25">
      <c r="C495" s="1">
        <v>1291.9839999999999</v>
      </c>
      <c r="D495">
        <v>9.2059999999999995</v>
      </c>
      <c r="E495">
        <v>7.6898</v>
      </c>
    </row>
    <row r="496" spans="3:5" x14ac:dyDescent="0.25">
      <c r="C496" s="1">
        <v>1292.9860000000001</v>
      </c>
      <c r="D496">
        <v>9.1743000000000006</v>
      </c>
      <c r="E496">
        <v>7.6787999999999998</v>
      </c>
    </row>
    <row r="497" spans="3:5" x14ac:dyDescent="0.25">
      <c r="C497" s="1">
        <v>1293.9880000000001</v>
      </c>
      <c r="D497">
        <v>8.9764999999999997</v>
      </c>
      <c r="E497">
        <v>7.6791</v>
      </c>
    </row>
    <row r="498" spans="3:5" x14ac:dyDescent="0.25">
      <c r="C498" s="1">
        <v>1294.99</v>
      </c>
      <c r="D498">
        <v>8.9085000000000001</v>
      </c>
      <c r="E498">
        <v>7.7023000000000001</v>
      </c>
    </row>
    <row r="499" spans="3:5" x14ac:dyDescent="0.25">
      <c r="C499" s="1">
        <v>1295.992</v>
      </c>
      <c r="D499">
        <v>8.7405000000000008</v>
      </c>
      <c r="E499">
        <v>7.6822999999999997</v>
      </c>
    </row>
    <row r="500" spans="3:5" x14ac:dyDescent="0.25">
      <c r="C500" s="1">
        <v>1296.9939999999999</v>
      </c>
      <c r="D500">
        <v>8.7303999999999995</v>
      </c>
      <c r="E500">
        <v>7.7081999999999997</v>
      </c>
    </row>
    <row r="501" spans="3:5" x14ac:dyDescent="0.25">
      <c r="C501" s="1">
        <v>1297.9960000000001</v>
      </c>
      <c r="D501">
        <v>8.5266999999999999</v>
      </c>
      <c r="E501">
        <v>7.7152000000000003</v>
      </c>
    </row>
    <row r="502" spans="3:5" x14ac:dyDescent="0.25">
      <c r="C502" s="1">
        <v>1298.998</v>
      </c>
      <c r="D502">
        <v>8.4321000000000002</v>
      </c>
      <c r="E502">
        <v>7.7279999999999998</v>
      </c>
    </row>
    <row r="503" spans="3:5" x14ac:dyDescent="0.25">
      <c r="C503" s="1">
        <v>1300</v>
      </c>
      <c r="D503">
        <v>8.2912999999999997</v>
      </c>
      <c r="E503">
        <v>7.7336</v>
      </c>
    </row>
    <row r="504" spans="3:5" x14ac:dyDescent="0.25">
      <c r="C504" s="1"/>
    </row>
    <row r="505" spans="3:5" x14ac:dyDescent="0.25">
      <c r="C505" s="1"/>
    </row>
    <row r="506" spans="3:5" x14ac:dyDescent="0.25">
      <c r="C506" s="1"/>
    </row>
    <row r="507" spans="3:5" x14ac:dyDescent="0.25">
      <c r="C507" s="1"/>
    </row>
    <row r="508" spans="3:5" x14ac:dyDescent="0.25">
      <c r="C508" s="1"/>
    </row>
    <row r="509" spans="3:5" x14ac:dyDescent="0.25">
      <c r="C509" s="1"/>
    </row>
    <row r="510" spans="3:5" x14ac:dyDescent="0.25">
      <c r="C510" s="1"/>
    </row>
    <row r="511" spans="3:5" x14ac:dyDescent="0.25">
      <c r="C511" s="1"/>
    </row>
    <row r="512" spans="3:5"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row r="592" spans="3:3" x14ac:dyDescent="0.25">
      <c r="C592" s="1"/>
    </row>
    <row r="593" spans="3:3" x14ac:dyDescent="0.25">
      <c r="C593" s="1"/>
    </row>
    <row r="594" spans="3:3" x14ac:dyDescent="0.25">
      <c r="C594" s="1"/>
    </row>
    <row r="595" spans="3:3" x14ac:dyDescent="0.25">
      <c r="C595" s="1"/>
    </row>
    <row r="596" spans="3:3" x14ac:dyDescent="0.25">
      <c r="C596" s="1"/>
    </row>
    <row r="597" spans="3:3" x14ac:dyDescent="0.25">
      <c r="C597" s="1"/>
    </row>
    <row r="598" spans="3:3" x14ac:dyDescent="0.25">
      <c r="C598" s="1"/>
    </row>
    <row r="599" spans="3:3" x14ac:dyDescent="0.25">
      <c r="C599" s="1"/>
    </row>
    <row r="600" spans="3:3" x14ac:dyDescent="0.25">
      <c r="C600" s="1"/>
    </row>
    <row r="601" spans="3:3" x14ac:dyDescent="0.25">
      <c r="C601" s="1"/>
    </row>
    <row r="602" spans="3:3" x14ac:dyDescent="0.25">
      <c r="C602" s="1"/>
    </row>
    <row r="603" spans="3:3" x14ac:dyDescent="0.25">
      <c r="C603" s="1"/>
    </row>
    <row r="604" spans="3:3" x14ac:dyDescent="0.25">
      <c r="C604" s="1"/>
    </row>
    <row r="605" spans="3:3" x14ac:dyDescent="0.25">
      <c r="C605" s="1"/>
    </row>
    <row r="606" spans="3:3" x14ac:dyDescent="0.25">
      <c r="C606" s="1"/>
    </row>
    <row r="607" spans="3:3" x14ac:dyDescent="0.25">
      <c r="C607" s="1"/>
    </row>
    <row r="608" spans="3:3" x14ac:dyDescent="0.25">
      <c r="C608" s="1"/>
    </row>
    <row r="609" spans="3:3" x14ac:dyDescent="0.25">
      <c r="C609" s="1"/>
    </row>
    <row r="610" spans="3:3" x14ac:dyDescent="0.25">
      <c r="C610" s="1"/>
    </row>
    <row r="611" spans="3:3" x14ac:dyDescent="0.25">
      <c r="C611" s="1"/>
    </row>
    <row r="612" spans="3:3" x14ac:dyDescent="0.25">
      <c r="C612" s="1"/>
    </row>
    <row r="613" spans="3:3" x14ac:dyDescent="0.25">
      <c r="C613" s="1"/>
    </row>
    <row r="614" spans="3:3" x14ac:dyDescent="0.25">
      <c r="C614" s="1"/>
    </row>
    <row r="615" spans="3:3" x14ac:dyDescent="0.25">
      <c r="C615" s="1"/>
    </row>
    <row r="616" spans="3:3" x14ac:dyDescent="0.25">
      <c r="C616" s="1"/>
    </row>
    <row r="617" spans="3:3" x14ac:dyDescent="0.25">
      <c r="C617" s="1"/>
    </row>
    <row r="618" spans="3:3" x14ac:dyDescent="0.25">
      <c r="C618" s="1"/>
    </row>
    <row r="619" spans="3:3" x14ac:dyDescent="0.25">
      <c r="C619" s="1"/>
    </row>
    <row r="620" spans="3:3" x14ac:dyDescent="0.25">
      <c r="C620" s="1"/>
    </row>
    <row r="621" spans="3:3" x14ac:dyDescent="0.25">
      <c r="C621" s="1"/>
    </row>
    <row r="622" spans="3:3" x14ac:dyDescent="0.25">
      <c r="C622" s="1"/>
    </row>
    <row r="623" spans="3:3" x14ac:dyDescent="0.25">
      <c r="C623" s="1"/>
    </row>
    <row r="624" spans="3:3" x14ac:dyDescent="0.25">
      <c r="C624" s="1"/>
    </row>
    <row r="625" spans="3:3" x14ac:dyDescent="0.25">
      <c r="C625" s="1"/>
    </row>
    <row r="626" spans="3:3" x14ac:dyDescent="0.25">
      <c r="C626" s="1"/>
    </row>
    <row r="627" spans="3:3" x14ac:dyDescent="0.25">
      <c r="C627" s="1"/>
    </row>
    <row r="628" spans="3:3" x14ac:dyDescent="0.25">
      <c r="C628" s="1"/>
    </row>
    <row r="629" spans="3:3" x14ac:dyDescent="0.25">
      <c r="C629" s="1"/>
    </row>
    <row r="630" spans="3:3" x14ac:dyDescent="0.25">
      <c r="C630" s="1"/>
    </row>
    <row r="631" spans="3:3" x14ac:dyDescent="0.25">
      <c r="C631" s="1"/>
    </row>
    <row r="632" spans="3:3" x14ac:dyDescent="0.25">
      <c r="C632" s="1"/>
    </row>
    <row r="633" spans="3:3" x14ac:dyDescent="0.25">
      <c r="C633" s="1"/>
    </row>
    <row r="634" spans="3:3" x14ac:dyDescent="0.25">
      <c r="C634" s="1"/>
    </row>
    <row r="635" spans="3:3" x14ac:dyDescent="0.25">
      <c r="C635" s="1"/>
    </row>
    <row r="636" spans="3:3" x14ac:dyDescent="0.25">
      <c r="C636" s="1"/>
    </row>
    <row r="637" spans="3:3" x14ac:dyDescent="0.25">
      <c r="C637" s="1"/>
    </row>
    <row r="638" spans="3:3" x14ac:dyDescent="0.25">
      <c r="C638" s="1"/>
    </row>
    <row r="639" spans="3:3" x14ac:dyDescent="0.25">
      <c r="C639" s="1"/>
    </row>
    <row r="640" spans="3:3" x14ac:dyDescent="0.25">
      <c r="C640" s="1"/>
    </row>
    <row r="641" spans="3:3" x14ac:dyDescent="0.25">
      <c r="C641" s="1"/>
    </row>
    <row r="642" spans="3:3" x14ac:dyDescent="0.25">
      <c r="C642" s="1"/>
    </row>
    <row r="643" spans="3:3" x14ac:dyDescent="0.25">
      <c r="C643" s="1"/>
    </row>
    <row r="644" spans="3:3" x14ac:dyDescent="0.25">
      <c r="C644" s="1"/>
    </row>
    <row r="645" spans="3:3" x14ac:dyDescent="0.25">
      <c r="C645" s="1"/>
    </row>
    <row r="646" spans="3:3" x14ac:dyDescent="0.25">
      <c r="C646" s="1"/>
    </row>
    <row r="647" spans="3:3" x14ac:dyDescent="0.25">
      <c r="C647" s="1"/>
    </row>
    <row r="648" spans="3:3" x14ac:dyDescent="0.25">
      <c r="C648" s="1"/>
    </row>
    <row r="649" spans="3:3" x14ac:dyDescent="0.25">
      <c r="C649" s="1"/>
    </row>
    <row r="650" spans="3:3" x14ac:dyDescent="0.25">
      <c r="C650" s="1"/>
    </row>
    <row r="651" spans="3:3" x14ac:dyDescent="0.25">
      <c r="C651" s="1"/>
    </row>
    <row r="652" spans="3:3" x14ac:dyDescent="0.25">
      <c r="C652" s="1"/>
    </row>
    <row r="653" spans="3:3" x14ac:dyDescent="0.25">
      <c r="C653" s="1"/>
    </row>
    <row r="654" spans="3:3" x14ac:dyDescent="0.25">
      <c r="C654" s="1"/>
    </row>
    <row r="655" spans="3:3" x14ac:dyDescent="0.25">
      <c r="C655" s="1"/>
    </row>
    <row r="656" spans="3:3" x14ac:dyDescent="0.25">
      <c r="C656" s="1"/>
    </row>
    <row r="657" spans="3:3" x14ac:dyDescent="0.25">
      <c r="C657" s="1"/>
    </row>
    <row r="658" spans="3:3" x14ac:dyDescent="0.25">
      <c r="C658" s="1"/>
    </row>
    <row r="659" spans="3:3" x14ac:dyDescent="0.25">
      <c r="C659" s="1"/>
    </row>
    <row r="660" spans="3:3" x14ac:dyDescent="0.25">
      <c r="C660" s="1"/>
    </row>
    <row r="661" spans="3:3" x14ac:dyDescent="0.25">
      <c r="C661" s="1"/>
    </row>
    <row r="662" spans="3:3" x14ac:dyDescent="0.25">
      <c r="C662" s="1"/>
    </row>
    <row r="663" spans="3:3" x14ac:dyDescent="0.25">
      <c r="C663" s="1"/>
    </row>
    <row r="664" spans="3:3" x14ac:dyDescent="0.25">
      <c r="C664" s="1"/>
    </row>
    <row r="665" spans="3:3" x14ac:dyDescent="0.25">
      <c r="C665" s="1"/>
    </row>
    <row r="666" spans="3:3" x14ac:dyDescent="0.25">
      <c r="C666" s="1"/>
    </row>
    <row r="667" spans="3:3" x14ac:dyDescent="0.25">
      <c r="C667" s="1"/>
    </row>
    <row r="668" spans="3:3" x14ac:dyDescent="0.25">
      <c r="C668" s="1"/>
    </row>
    <row r="669" spans="3:3" x14ac:dyDescent="0.25">
      <c r="C669" s="1"/>
    </row>
    <row r="670" spans="3:3" x14ac:dyDescent="0.25">
      <c r="C670" s="1"/>
    </row>
    <row r="671" spans="3:3" x14ac:dyDescent="0.25">
      <c r="C671" s="1"/>
    </row>
    <row r="672" spans="3:3" x14ac:dyDescent="0.25">
      <c r="C672" s="1"/>
    </row>
    <row r="673" spans="3:3" x14ac:dyDescent="0.25">
      <c r="C673" s="1"/>
    </row>
    <row r="674" spans="3:3" x14ac:dyDescent="0.25">
      <c r="C674" s="1"/>
    </row>
    <row r="675" spans="3:3" x14ac:dyDescent="0.25">
      <c r="C675" s="1"/>
    </row>
    <row r="676" spans="3:3" x14ac:dyDescent="0.25">
      <c r="C676" s="1"/>
    </row>
    <row r="677" spans="3:3" x14ac:dyDescent="0.25">
      <c r="C677" s="1"/>
    </row>
    <row r="678" spans="3:3" x14ac:dyDescent="0.25">
      <c r="C678" s="1"/>
    </row>
    <row r="679" spans="3:3" x14ac:dyDescent="0.25">
      <c r="C679" s="1"/>
    </row>
    <row r="680" spans="3:3" x14ac:dyDescent="0.25">
      <c r="C680" s="1"/>
    </row>
    <row r="681" spans="3:3" x14ac:dyDescent="0.25">
      <c r="C681" s="1"/>
    </row>
    <row r="682" spans="3:3" x14ac:dyDescent="0.25">
      <c r="C682" s="1"/>
    </row>
    <row r="683" spans="3:3" x14ac:dyDescent="0.25">
      <c r="C683" s="1"/>
    </row>
    <row r="684" spans="3:3" x14ac:dyDescent="0.25">
      <c r="C684" s="1"/>
    </row>
    <row r="685" spans="3:3" x14ac:dyDescent="0.25">
      <c r="C685" s="1"/>
    </row>
    <row r="686" spans="3:3" x14ac:dyDescent="0.25">
      <c r="C686" s="1"/>
    </row>
    <row r="687" spans="3:3" x14ac:dyDescent="0.25">
      <c r="C687" s="1"/>
    </row>
    <row r="688" spans="3:3" x14ac:dyDescent="0.25">
      <c r="C688" s="1"/>
    </row>
    <row r="689" spans="3:3" x14ac:dyDescent="0.25">
      <c r="C689" s="1"/>
    </row>
    <row r="690" spans="3:3" x14ac:dyDescent="0.25">
      <c r="C690" s="1"/>
    </row>
    <row r="691" spans="3:3" x14ac:dyDescent="0.25">
      <c r="C691" s="1"/>
    </row>
    <row r="692" spans="3:3" x14ac:dyDescent="0.25">
      <c r="C692" s="1"/>
    </row>
    <row r="693" spans="3:3" x14ac:dyDescent="0.25">
      <c r="C693" s="1"/>
    </row>
    <row r="694" spans="3:3" x14ac:dyDescent="0.25">
      <c r="C694" s="1"/>
    </row>
    <row r="695" spans="3:3" x14ac:dyDescent="0.25">
      <c r="C695" s="1"/>
    </row>
    <row r="696" spans="3:3" x14ac:dyDescent="0.25">
      <c r="C696" s="1"/>
    </row>
    <row r="697" spans="3:3" x14ac:dyDescent="0.25">
      <c r="C697" s="1"/>
    </row>
    <row r="698" spans="3:3" x14ac:dyDescent="0.25">
      <c r="C698" s="1"/>
    </row>
    <row r="699" spans="3:3" x14ac:dyDescent="0.25">
      <c r="C699" s="1"/>
    </row>
    <row r="700" spans="3:3" x14ac:dyDescent="0.25">
      <c r="C700" s="1"/>
    </row>
    <row r="701" spans="3:3" x14ac:dyDescent="0.25">
      <c r="C701" s="1"/>
    </row>
    <row r="702" spans="3:3" x14ac:dyDescent="0.25">
      <c r="C702" s="1"/>
    </row>
    <row r="703" spans="3:3" x14ac:dyDescent="0.25">
      <c r="C703" s="1"/>
    </row>
    <row r="704" spans="3:3" x14ac:dyDescent="0.25">
      <c r="C704" s="1"/>
    </row>
    <row r="705" spans="3:3" x14ac:dyDescent="0.25">
      <c r="C705" s="1"/>
    </row>
    <row r="706" spans="3:3" x14ac:dyDescent="0.25">
      <c r="C706" s="1"/>
    </row>
    <row r="707" spans="3:3" x14ac:dyDescent="0.25">
      <c r="C707" s="1"/>
    </row>
    <row r="708" spans="3:3" x14ac:dyDescent="0.25">
      <c r="C708" s="1"/>
    </row>
    <row r="709" spans="3:3" x14ac:dyDescent="0.25">
      <c r="C709" s="1"/>
    </row>
    <row r="710" spans="3:3" x14ac:dyDescent="0.25">
      <c r="C710" s="1"/>
    </row>
    <row r="711" spans="3:3" x14ac:dyDescent="0.25">
      <c r="C711" s="1"/>
    </row>
    <row r="712" spans="3:3" x14ac:dyDescent="0.25">
      <c r="C712" s="1"/>
    </row>
    <row r="713" spans="3:3" x14ac:dyDescent="0.25">
      <c r="C713" s="1"/>
    </row>
    <row r="714" spans="3:3" x14ac:dyDescent="0.25">
      <c r="C714" s="1"/>
    </row>
    <row r="715" spans="3:3" x14ac:dyDescent="0.25">
      <c r="C715" s="1"/>
    </row>
    <row r="716" spans="3:3" x14ac:dyDescent="0.25">
      <c r="C716" s="1"/>
    </row>
    <row r="717" spans="3:3" x14ac:dyDescent="0.25">
      <c r="C717" s="1"/>
    </row>
    <row r="718" spans="3:3" x14ac:dyDescent="0.25">
      <c r="C718" s="1"/>
    </row>
    <row r="719" spans="3:3" x14ac:dyDescent="0.25">
      <c r="C719" s="1"/>
    </row>
    <row r="720" spans="3:3" x14ac:dyDescent="0.25">
      <c r="C720" s="1"/>
    </row>
    <row r="721" spans="3:3" x14ac:dyDescent="0.25">
      <c r="C721" s="1"/>
    </row>
    <row r="722" spans="3:3" x14ac:dyDescent="0.25">
      <c r="C722" s="1"/>
    </row>
    <row r="723" spans="3:3" x14ac:dyDescent="0.25">
      <c r="C723" s="1"/>
    </row>
    <row r="724" spans="3:3" x14ac:dyDescent="0.25">
      <c r="C724" s="1"/>
    </row>
    <row r="725" spans="3:3" x14ac:dyDescent="0.25">
      <c r="C725" s="1"/>
    </row>
    <row r="726" spans="3:3" x14ac:dyDescent="0.25">
      <c r="C726" s="1"/>
    </row>
    <row r="727" spans="3:3" x14ac:dyDescent="0.25">
      <c r="C727" s="1"/>
    </row>
    <row r="728" spans="3:3" x14ac:dyDescent="0.25">
      <c r="C728" s="1"/>
    </row>
    <row r="729" spans="3:3" x14ac:dyDescent="0.25">
      <c r="C729" s="1"/>
    </row>
    <row r="730" spans="3:3" x14ac:dyDescent="0.25">
      <c r="C730" s="1"/>
    </row>
    <row r="731" spans="3:3" x14ac:dyDescent="0.25">
      <c r="C731" s="1"/>
    </row>
    <row r="732" spans="3:3" x14ac:dyDescent="0.25">
      <c r="C732" s="1"/>
    </row>
    <row r="733" spans="3:3" x14ac:dyDescent="0.25">
      <c r="C733" s="1"/>
    </row>
    <row r="734" spans="3:3" x14ac:dyDescent="0.25">
      <c r="C734" s="1"/>
    </row>
    <row r="735" spans="3:3" x14ac:dyDescent="0.25">
      <c r="C735" s="1"/>
    </row>
    <row r="736" spans="3:3" x14ac:dyDescent="0.25">
      <c r="C736" s="1"/>
    </row>
    <row r="737" spans="3:3" x14ac:dyDescent="0.25">
      <c r="C737" s="1"/>
    </row>
    <row r="738" spans="3:3" x14ac:dyDescent="0.25">
      <c r="C738" s="1"/>
    </row>
    <row r="739" spans="3:3" x14ac:dyDescent="0.25">
      <c r="C739" s="1"/>
    </row>
    <row r="740" spans="3:3" x14ac:dyDescent="0.25">
      <c r="C740" s="1"/>
    </row>
    <row r="741" spans="3:3" x14ac:dyDescent="0.25">
      <c r="C741" s="1"/>
    </row>
    <row r="742" spans="3:3" x14ac:dyDescent="0.25">
      <c r="C742" s="1"/>
    </row>
    <row r="743" spans="3:3" x14ac:dyDescent="0.25">
      <c r="C743" s="1"/>
    </row>
    <row r="744" spans="3:3" x14ac:dyDescent="0.25">
      <c r="C744" s="1"/>
    </row>
    <row r="745" spans="3:3" x14ac:dyDescent="0.25">
      <c r="C745" s="1"/>
    </row>
    <row r="746" spans="3:3" x14ac:dyDescent="0.25">
      <c r="C746" s="1"/>
    </row>
    <row r="747" spans="3:3" x14ac:dyDescent="0.25">
      <c r="C747" s="1"/>
    </row>
    <row r="748" spans="3:3" x14ac:dyDescent="0.25">
      <c r="C748" s="1"/>
    </row>
    <row r="749" spans="3:3" x14ac:dyDescent="0.25">
      <c r="C749" s="1"/>
    </row>
    <row r="750" spans="3:3" x14ac:dyDescent="0.25">
      <c r="C750" s="1"/>
    </row>
    <row r="751" spans="3:3" x14ac:dyDescent="0.25">
      <c r="C751" s="1"/>
    </row>
    <row r="752" spans="3:3" x14ac:dyDescent="0.25">
      <c r="C752" s="1"/>
    </row>
    <row r="753" spans="3:3" x14ac:dyDescent="0.25">
      <c r="C753" s="1"/>
    </row>
    <row r="754" spans="3:3" x14ac:dyDescent="0.25">
      <c r="C754" s="1"/>
    </row>
    <row r="755" spans="3:3" x14ac:dyDescent="0.25">
      <c r="C755" s="1"/>
    </row>
    <row r="756" spans="3:3" x14ac:dyDescent="0.25">
      <c r="C756" s="1"/>
    </row>
    <row r="757" spans="3:3" x14ac:dyDescent="0.25">
      <c r="C757" s="1"/>
    </row>
    <row r="758" spans="3:3" x14ac:dyDescent="0.25">
      <c r="C758" s="1"/>
    </row>
    <row r="759" spans="3:3" x14ac:dyDescent="0.25">
      <c r="C759" s="1"/>
    </row>
    <row r="760" spans="3:3" x14ac:dyDescent="0.25">
      <c r="C760" s="1"/>
    </row>
    <row r="761" spans="3:3" x14ac:dyDescent="0.25">
      <c r="C761" s="1"/>
    </row>
    <row r="762" spans="3:3" x14ac:dyDescent="0.25">
      <c r="C762" s="1"/>
    </row>
    <row r="763" spans="3:3" x14ac:dyDescent="0.25">
      <c r="C763" s="1"/>
    </row>
    <row r="764" spans="3:3" x14ac:dyDescent="0.25">
      <c r="C764" s="1"/>
    </row>
    <row r="765" spans="3:3" x14ac:dyDescent="0.25">
      <c r="C765" s="1"/>
    </row>
    <row r="766" spans="3:3" x14ac:dyDescent="0.25">
      <c r="C766" s="1"/>
    </row>
    <row r="767" spans="3:3" x14ac:dyDescent="0.25">
      <c r="C767" s="1"/>
    </row>
    <row r="768" spans="3:3" x14ac:dyDescent="0.25">
      <c r="C768" s="1"/>
    </row>
    <row r="769" spans="3:3" x14ac:dyDescent="0.25">
      <c r="C769" s="1"/>
    </row>
    <row r="770" spans="3:3" x14ac:dyDescent="0.25">
      <c r="C770" s="1"/>
    </row>
    <row r="771" spans="3:3" x14ac:dyDescent="0.25">
      <c r="C771" s="1"/>
    </row>
    <row r="772" spans="3:3" x14ac:dyDescent="0.25">
      <c r="C772" s="1"/>
    </row>
    <row r="773" spans="3:3" x14ac:dyDescent="0.25">
      <c r="C773" s="1"/>
    </row>
    <row r="774" spans="3:3" x14ac:dyDescent="0.25">
      <c r="C774" s="1"/>
    </row>
    <row r="775" spans="3:3" x14ac:dyDescent="0.25">
      <c r="C775" s="1"/>
    </row>
    <row r="776" spans="3:3" x14ac:dyDescent="0.25">
      <c r="C776" s="1"/>
    </row>
    <row r="777" spans="3:3" x14ac:dyDescent="0.25">
      <c r="C777" s="1"/>
    </row>
    <row r="778" spans="3:3" x14ac:dyDescent="0.25">
      <c r="C778" s="1"/>
    </row>
    <row r="779" spans="3:3" x14ac:dyDescent="0.25">
      <c r="C779" s="1"/>
    </row>
    <row r="780" spans="3:3" x14ac:dyDescent="0.25">
      <c r="C780" s="1"/>
    </row>
    <row r="781" spans="3:3" x14ac:dyDescent="0.25">
      <c r="C781" s="1"/>
    </row>
    <row r="782" spans="3:3" x14ac:dyDescent="0.25">
      <c r="C782" s="1"/>
    </row>
    <row r="783" spans="3:3" x14ac:dyDescent="0.25">
      <c r="C783" s="1"/>
    </row>
    <row r="784" spans="3:3" x14ac:dyDescent="0.25">
      <c r="C784" s="1"/>
    </row>
    <row r="785" spans="3:3" x14ac:dyDescent="0.25">
      <c r="C785" s="1"/>
    </row>
    <row r="786" spans="3:3" x14ac:dyDescent="0.25">
      <c r="C786" s="1"/>
    </row>
    <row r="787" spans="3:3" x14ac:dyDescent="0.25">
      <c r="C787" s="1"/>
    </row>
    <row r="788" spans="3:3" x14ac:dyDescent="0.25">
      <c r="C788" s="1"/>
    </row>
    <row r="789" spans="3:3" x14ac:dyDescent="0.25">
      <c r="C789" s="1"/>
    </row>
    <row r="790" spans="3:3" x14ac:dyDescent="0.25">
      <c r="C790" s="1"/>
    </row>
    <row r="791" spans="3:3" x14ac:dyDescent="0.25">
      <c r="C791" s="1"/>
    </row>
    <row r="792" spans="3:3" x14ac:dyDescent="0.25">
      <c r="C792" s="1"/>
    </row>
    <row r="793" spans="3:3" x14ac:dyDescent="0.25">
      <c r="C793" s="1"/>
    </row>
    <row r="794" spans="3:3" x14ac:dyDescent="0.25">
      <c r="C794" s="1"/>
    </row>
    <row r="795" spans="3:3" x14ac:dyDescent="0.25">
      <c r="C795" s="1"/>
    </row>
    <row r="796" spans="3:3" x14ac:dyDescent="0.25">
      <c r="C796" s="1"/>
    </row>
    <row r="797" spans="3:3" x14ac:dyDescent="0.25">
      <c r="C797" s="1"/>
    </row>
    <row r="798" spans="3:3" x14ac:dyDescent="0.25">
      <c r="C798" s="1"/>
    </row>
    <row r="799" spans="3:3" x14ac:dyDescent="0.25">
      <c r="C799" s="1"/>
    </row>
    <row r="800" spans="3:3" x14ac:dyDescent="0.25">
      <c r="C800" s="1"/>
    </row>
    <row r="801" spans="3:3" x14ac:dyDescent="0.25">
      <c r="C801" s="1"/>
    </row>
    <row r="802" spans="3:3" x14ac:dyDescent="0.25">
      <c r="C802" s="1"/>
    </row>
    <row r="803" spans="3:3" x14ac:dyDescent="0.25">
      <c r="C803" s="1"/>
    </row>
    <row r="804" spans="3:3" x14ac:dyDescent="0.25">
      <c r="C804" s="1"/>
    </row>
    <row r="805" spans="3:3" x14ac:dyDescent="0.25">
      <c r="C805" s="1"/>
    </row>
    <row r="806" spans="3:3" x14ac:dyDescent="0.25">
      <c r="C806" s="1"/>
    </row>
    <row r="807" spans="3:3" x14ac:dyDescent="0.25">
      <c r="C807" s="1"/>
    </row>
    <row r="808" spans="3:3" x14ac:dyDescent="0.25">
      <c r="C808" s="1"/>
    </row>
    <row r="809" spans="3:3" x14ac:dyDescent="0.25">
      <c r="C809" s="1"/>
    </row>
    <row r="810" spans="3:3" x14ac:dyDescent="0.25">
      <c r="C810" s="1"/>
    </row>
    <row r="811" spans="3:3" x14ac:dyDescent="0.25">
      <c r="C811" s="1"/>
    </row>
    <row r="812" spans="3:3" x14ac:dyDescent="0.25">
      <c r="C812" s="1"/>
    </row>
    <row r="813" spans="3:3" x14ac:dyDescent="0.25">
      <c r="C813" s="1"/>
    </row>
    <row r="814" spans="3:3" x14ac:dyDescent="0.25">
      <c r="C814" s="1"/>
    </row>
    <row r="815" spans="3:3" x14ac:dyDescent="0.25">
      <c r="C815" s="1"/>
    </row>
    <row r="816" spans="3:3"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sheetData>
  <mergeCells count="8">
    <mergeCell ref="D2:E2"/>
    <mergeCell ref="A11:A13"/>
    <mergeCell ref="A24:B26"/>
    <mergeCell ref="A4:B7"/>
    <mergeCell ref="A8:B8"/>
    <mergeCell ref="A9: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www.w3.org/XML/1998/namespace"/>
    <ds:schemaRef ds:uri="http://purl.org/dc/dcmitype/"/>
    <ds:schemaRef ds:uri="http://schemas.microsoft.com/office/2006/documentManagement/types"/>
    <ds:schemaRef ds:uri="3357c5a5-b46d-4721-bcd5-e66d8e2d97eb"/>
    <ds:schemaRef ds:uri="http://purl.org/dc/terms/"/>
    <ds:schemaRef ds:uri="http://schemas.microsoft.com/office/infopath/2007/PartnerControls"/>
    <ds:schemaRef ds:uri="http://schemas.openxmlformats.org/package/2006/metadata/core-properties"/>
    <ds:schemaRef ds:uri="http://schemas.microsoft.com/sharepoint/v3/fields"/>
    <ds:schemaRef ds:uri="http://purl.org/dc/elements/1.1/"/>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2018-09-05T19:33:12Z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