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P:\Tim Campbell\NPI\25215\"/>
    </mc:Choice>
  </mc:AlternateContent>
  <xr:revisionPtr revIDLastSave="0" documentId="13_ncr:1_{1EC12F13-3180-458A-B56E-4FC006B6533A}" xr6:coauthVersionLast="47" xr6:coauthVersionMax="47" xr10:uidLastSave="{00000000-0000-0000-0000-000000000000}"/>
  <bookViews>
    <workbookView xWindow="-120" yWindow="-120" windowWidth="29040" windowHeight="15840" tabRatio="783" xr2:uid="{00000000-000D-0000-FFFF-FFFF00000000}"/>
  </bookViews>
  <sheets>
    <sheet name="Attenuation Varying Input Power" sheetId="1" r:id="rId1"/>
    <sheet name="Attenuation Varying Input Mod." sheetId="4" r:id="rId2"/>
    <sheet name="Attenuation Varying Output Powe" sheetId="5" r:id="rId3"/>
    <sheet name="Modulation Performance" sheetId="8" r:id="rId4"/>
    <sheet name="Long-Term Performance" sheetId="3" r:id="rId5"/>
    <sheet name="Transmission" sheetId="7" r:id="rId6"/>
  </sheets>
  <calcPr calcId="125725"/>
</workbook>
</file>

<file path=xl/sharedStrings.xml><?xml version="1.0" encoding="utf-8"?>
<sst xmlns="http://schemas.openxmlformats.org/spreadsheetml/2006/main" count="65" uniqueCount="40">
  <si>
    <t>Item #</t>
  </si>
  <si>
    <t>Additional Information:</t>
  </si>
  <si>
    <t>DISCLAIMER: The data presented here are typical. Slight variations in performance data will occur from lot to lot. Please contact Technical Support with any questions regarding the use or reliability of this data.</t>
  </si>
  <si>
    <t>Frequency (Hz)</t>
  </si>
  <si>
    <t>Noise Attenuation Factor</t>
  </si>
  <si>
    <t>0.3 mW Input Power</t>
  </si>
  <si>
    <t>0.5 mW Input Power</t>
  </si>
  <si>
    <t>1.0 mW Input Power</t>
  </si>
  <si>
    <t>1.5 mW Input Power</t>
  </si>
  <si>
    <t>3 mW Input Power</t>
  </si>
  <si>
    <t>5 mW Input Power</t>
  </si>
  <si>
    <t>10 mW Input Power</t>
  </si>
  <si>
    <t>5% Modulation</t>
  </si>
  <si>
    <t>10% Modulation</t>
  </si>
  <si>
    <t>15% Modulation</t>
  </si>
  <si>
    <t>20% Modulation</t>
  </si>
  <si>
    <t>30% Modulation</t>
  </si>
  <si>
    <t>5% Signal Attenuation</t>
  </si>
  <si>
    <t>10% Signal Attenuation</t>
  </si>
  <si>
    <t>20% Signal Attenuation</t>
  </si>
  <si>
    <t>40% Signal Attenuation</t>
  </si>
  <si>
    <t>60% Signal Attenuation</t>
  </si>
  <si>
    <t>70% Signal Attenuation</t>
  </si>
  <si>
    <t>Time (Hours)</t>
  </si>
  <si>
    <t>Normalized Signal</t>
  </si>
  <si>
    <t>Without Noise Eater</t>
  </si>
  <si>
    <t>With Noise Eater</t>
  </si>
  <si>
    <t>Data taken at 635 nm, 8% signal modulation (noise level)</t>
  </si>
  <si>
    <t>Data taken at 635 mn, 3 mW input power.</t>
  </si>
  <si>
    <t>Data taken at 635 nm, 3 mW input power, and 8% signal modulation (noise level)</t>
  </si>
  <si>
    <t>Wavelength (nm)</t>
  </si>
  <si>
    <t>Transmission (%)</t>
  </si>
  <si>
    <t>Max Modulation Depth</t>
  </si>
  <si>
    <t>Noise Eater Noise Attenuation Factor as a Function of Input Power</t>
  </si>
  <si>
    <t>Noise Eater Noise Attenuation Factor as a Function of Input Signal Modulation (Noise Level)</t>
  </si>
  <si>
    <t>Noise Eater Noise Attenuation Factor as a Function of Output Power Level (Attenuation Factor)</t>
  </si>
  <si>
    <t>Noise Eater Modulation Performance</t>
  </si>
  <si>
    <t>Noise Eater Noise Long-Term Performance</t>
  </si>
  <si>
    <t>Noise Eater Transmission</t>
  </si>
  <si>
    <t>NEL01A(/M)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</si>
</sst>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3">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vertical="center" wrapText="1"/>
    </xf>
    <xf numFmtId="0" fontId="0" fillId="0" borderId="0" xfId="0" applyNumberFormat="1"/>
    <xf numFmtId="0" fontId="0" fillId="0" borderId="0" xfId="0" applyAlignment="1">
      <alignment horizontal="right"/>
    </xf>
    <xf numFmtId="0" fontId="0" fillId="0" borderId="0" xfId="0" applyFill="1" applyAlignment="1">
      <alignment horizontal="right" wrapText="1"/>
    </xf>
    <xf numFmtId="0" fontId="0" fillId="0" borderId="0" xfId="0" applyFill="1" applyAlignment="1">
      <alignment horizontal="center" wrapText="1"/>
    </xf>
    <xf numFmtId="164"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Input Power'!$D$1:$J$1</c:f>
          <c:strCache>
            <c:ptCount val="7"/>
            <c:pt idx="0">
              <c:v>Noise Attenuation Factor</c:v>
            </c:pt>
          </c:strCache>
        </c:strRef>
      </c:tx>
      <c:overlay val="0"/>
    </c:title>
    <c:autoTitleDeleted val="0"/>
    <c:plotArea>
      <c:layout/>
      <c:scatterChart>
        <c:scatterStyle val="smoothMarker"/>
        <c:varyColors val="0"/>
        <c:ser>
          <c:idx val="0"/>
          <c:order val="0"/>
          <c:tx>
            <c:strRef>
              <c:f>'Attenuation Varying Input Power'!$D$2</c:f>
              <c:strCache>
                <c:ptCount val="1"/>
                <c:pt idx="0">
                  <c:v>0.3 mW Input Power</c:v>
                </c:pt>
              </c:strCache>
            </c:strRef>
          </c:tx>
          <c:marker>
            <c:symbol val="none"/>
          </c:marker>
          <c:xVal>
            <c:numRef>
              <c:f>'Attenuation Varying Input Power'!$C$3:$C$4666</c:f>
              <c:numCache>
                <c:formatCode>General</c:formatCode>
                <c:ptCount val="4664"/>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Power'!$D$3:$D$4666</c:f>
              <c:numCache>
                <c:formatCode>General</c:formatCode>
                <c:ptCount val="4664"/>
                <c:pt idx="0">
                  <c:v>167.48590999999999</c:v>
                </c:pt>
                <c:pt idx="1">
                  <c:v>148.85798</c:v>
                </c:pt>
                <c:pt idx="2">
                  <c:v>133.76706999999999</c:v>
                </c:pt>
                <c:pt idx="3">
                  <c:v>101.0591</c:v>
                </c:pt>
                <c:pt idx="4">
                  <c:v>90.046279999999996</c:v>
                </c:pt>
                <c:pt idx="5">
                  <c:v>74.157629999999997</c:v>
                </c:pt>
                <c:pt idx="6">
                  <c:v>67.599779999999996</c:v>
                </c:pt>
                <c:pt idx="7">
                  <c:v>59.414319999999996</c:v>
                </c:pt>
                <c:pt idx="8">
                  <c:v>51.535339999999998</c:v>
                </c:pt>
                <c:pt idx="9">
                  <c:v>45.282490000000003</c:v>
                </c:pt>
                <c:pt idx="10">
                  <c:v>44.138539999999999</c:v>
                </c:pt>
                <c:pt idx="11">
                  <c:v>40.516129999999997</c:v>
                </c:pt>
                <c:pt idx="12">
                  <c:v>37.30395</c:v>
                </c:pt>
                <c:pt idx="13">
                  <c:v>42.013730000000002</c:v>
                </c:pt>
                <c:pt idx="14">
                  <c:v>38.013460000000002</c:v>
                </c:pt>
                <c:pt idx="15">
                  <c:v>33.207079999999998</c:v>
                </c:pt>
                <c:pt idx="16">
                  <c:v>36.131279999999997</c:v>
                </c:pt>
                <c:pt idx="17">
                  <c:v>32.081389999999999</c:v>
                </c:pt>
                <c:pt idx="18">
                  <c:v>50.077080000000002</c:v>
                </c:pt>
                <c:pt idx="19">
                  <c:v>37.497349999999997</c:v>
                </c:pt>
                <c:pt idx="20">
                  <c:v>33.107700000000001</c:v>
                </c:pt>
                <c:pt idx="21">
                  <c:v>33.653660000000002</c:v>
                </c:pt>
                <c:pt idx="22">
                  <c:v>31.811730000000001</c:v>
                </c:pt>
                <c:pt idx="23">
                  <c:v>29.782599999999999</c:v>
                </c:pt>
                <c:pt idx="24">
                  <c:v>26.64348</c:v>
                </c:pt>
                <c:pt idx="25">
                  <c:v>22.726120000000002</c:v>
                </c:pt>
                <c:pt idx="26">
                  <c:v>17.659960000000002</c:v>
                </c:pt>
                <c:pt idx="27">
                  <c:v>15.534269999999999</c:v>
                </c:pt>
                <c:pt idx="28">
                  <c:v>13.56203</c:v>
                </c:pt>
                <c:pt idx="29">
                  <c:v>11.945449999999999</c:v>
                </c:pt>
                <c:pt idx="30">
                  <c:v>10.59327</c:v>
                </c:pt>
                <c:pt idx="31">
                  <c:v>9.45824</c:v>
                </c:pt>
                <c:pt idx="32">
                  <c:v>8.4671800000000008</c:v>
                </c:pt>
                <c:pt idx="33">
                  <c:v>7.7286000000000001</c:v>
                </c:pt>
                <c:pt idx="34">
                  <c:v>6.8616799999999998</c:v>
                </c:pt>
                <c:pt idx="35">
                  <c:v>6.2811000000000003</c:v>
                </c:pt>
                <c:pt idx="36">
                  <c:v>5.7488700000000001</c:v>
                </c:pt>
                <c:pt idx="37">
                  <c:v>5.1201699999999999</c:v>
                </c:pt>
                <c:pt idx="38">
                  <c:v>4.6163699999999999</c:v>
                </c:pt>
                <c:pt idx="39">
                  <c:v>2.0184899999999999</c:v>
                </c:pt>
                <c:pt idx="40">
                  <c:v>1.4773799999999999</c:v>
                </c:pt>
                <c:pt idx="41">
                  <c:v>1.0967100000000001</c:v>
                </c:pt>
                <c:pt idx="42">
                  <c:v>0.98033999999999999</c:v>
                </c:pt>
                <c:pt idx="43">
                  <c:v>0.89056999999999997</c:v>
                </c:pt>
                <c:pt idx="44">
                  <c:v>0.84380999999999995</c:v>
                </c:pt>
                <c:pt idx="45">
                  <c:v>0.81389</c:v>
                </c:pt>
                <c:pt idx="46">
                  <c:v>0.79317000000000004</c:v>
                </c:pt>
                <c:pt idx="47">
                  <c:v>0.77910999999999997</c:v>
                </c:pt>
                <c:pt idx="48">
                  <c:v>0.76995000000000002</c:v>
                </c:pt>
                <c:pt idx="49">
                  <c:v>0.76259999999999994</c:v>
                </c:pt>
                <c:pt idx="50">
                  <c:v>0.75804000000000005</c:v>
                </c:pt>
                <c:pt idx="51">
                  <c:v>0.75658999999999998</c:v>
                </c:pt>
              </c:numCache>
            </c:numRef>
          </c:yVal>
          <c:smooth val="1"/>
          <c:extLst>
            <c:ext xmlns:c16="http://schemas.microsoft.com/office/drawing/2014/chart" uri="{C3380CC4-5D6E-409C-BE32-E72D297353CC}">
              <c16:uniqueId val="{00000000-FAEE-4A0B-972C-597D8AADD112}"/>
            </c:ext>
          </c:extLst>
        </c:ser>
        <c:ser>
          <c:idx val="1"/>
          <c:order val="1"/>
          <c:tx>
            <c:strRef>
              <c:f>'Attenuation Varying Input Power'!$E$2</c:f>
              <c:strCache>
                <c:ptCount val="1"/>
                <c:pt idx="0">
                  <c:v>0.5 mW Input Power</c:v>
                </c:pt>
              </c:strCache>
            </c:strRef>
          </c:tx>
          <c:marker>
            <c:symbol val="none"/>
          </c:marker>
          <c:xVal>
            <c:numRef>
              <c:f>'Attenuation Varying Input Power'!$C$3:$C$4666</c:f>
              <c:numCache>
                <c:formatCode>General</c:formatCode>
                <c:ptCount val="4664"/>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Power'!$E$3:$E$4666</c:f>
              <c:numCache>
                <c:formatCode>General</c:formatCode>
                <c:ptCount val="4664"/>
                <c:pt idx="0">
                  <c:v>187.77494999999999</c:v>
                </c:pt>
                <c:pt idx="1">
                  <c:v>371.16223000000002</c:v>
                </c:pt>
                <c:pt idx="2">
                  <c:v>305.26128999999997</c:v>
                </c:pt>
                <c:pt idx="3">
                  <c:v>228.47631999999999</c:v>
                </c:pt>
                <c:pt idx="4">
                  <c:v>170.98769999999999</c:v>
                </c:pt>
                <c:pt idx="5">
                  <c:v>130.3408</c:v>
                </c:pt>
                <c:pt idx="6">
                  <c:v>115.11960999999999</c:v>
                </c:pt>
                <c:pt idx="7">
                  <c:v>99.82199</c:v>
                </c:pt>
                <c:pt idx="8">
                  <c:v>89.139769999999999</c:v>
                </c:pt>
                <c:pt idx="9">
                  <c:v>78.738770000000002</c:v>
                </c:pt>
                <c:pt idx="10">
                  <c:v>72.943169999999995</c:v>
                </c:pt>
                <c:pt idx="11">
                  <c:v>75.005480000000006</c:v>
                </c:pt>
                <c:pt idx="12">
                  <c:v>105.02504999999999</c:v>
                </c:pt>
                <c:pt idx="13">
                  <c:v>63.186360000000001</c:v>
                </c:pt>
                <c:pt idx="14">
                  <c:v>78.840540000000004</c:v>
                </c:pt>
                <c:pt idx="15">
                  <c:v>59.840899999999998</c:v>
                </c:pt>
                <c:pt idx="16">
                  <c:v>70.639480000000006</c:v>
                </c:pt>
                <c:pt idx="17">
                  <c:v>59.997979999999998</c:v>
                </c:pt>
                <c:pt idx="18">
                  <c:v>57.847009999999997</c:v>
                </c:pt>
                <c:pt idx="19">
                  <c:v>59.954599999999999</c:v>
                </c:pt>
                <c:pt idx="20">
                  <c:v>65.526769999999999</c:v>
                </c:pt>
                <c:pt idx="21">
                  <c:v>62.516199999999998</c:v>
                </c:pt>
                <c:pt idx="22">
                  <c:v>68.640159999999995</c:v>
                </c:pt>
                <c:pt idx="23">
                  <c:v>54.578589999999998</c:v>
                </c:pt>
                <c:pt idx="24">
                  <c:v>47.859740000000002</c:v>
                </c:pt>
                <c:pt idx="25">
                  <c:v>37.447830000000003</c:v>
                </c:pt>
                <c:pt idx="26">
                  <c:v>32.194159999999997</c:v>
                </c:pt>
                <c:pt idx="27">
                  <c:v>27.344059999999999</c:v>
                </c:pt>
                <c:pt idx="28">
                  <c:v>23.960899999999999</c:v>
                </c:pt>
                <c:pt idx="29">
                  <c:v>21.393879999999999</c:v>
                </c:pt>
                <c:pt idx="30">
                  <c:v>19.228110000000001</c:v>
                </c:pt>
                <c:pt idx="31">
                  <c:v>17.189019999999999</c:v>
                </c:pt>
                <c:pt idx="32">
                  <c:v>15.82987</c:v>
                </c:pt>
                <c:pt idx="33">
                  <c:v>14.29898</c:v>
                </c:pt>
                <c:pt idx="34">
                  <c:v>12.82855</c:v>
                </c:pt>
                <c:pt idx="35">
                  <c:v>11.572329999999999</c:v>
                </c:pt>
                <c:pt idx="36">
                  <c:v>10.27009</c:v>
                </c:pt>
                <c:pt idx="37">
                  <c:v>9.08385</c:v>
                </c:pt>
                <c:pt idx="38">
                  <c:v>7.8321199999999997</c:v>
                </c:pt>
                <c:pt idx="39">
                  <c:v>2.34903</c:v>
                </c:pt>
                <c:pt idx="40">
                  <c:v>1.4154800000000001</c:v>
                </c:pt>
                <c:pt idx="41">
                  <c:v>1.1790700000000001</c:v>
                </c:pt>
                <c:pt idx="42">
                  <c:v>1.0928199999999999</c:v>
                </c:pt>
                <c:pt idx="43">
                  <c:v>1.0137100000000001</c:v>
                </c:pt>
                <c:pt idx="44">
                  <c:v>0.96665000000000001</c:v>
                </c:pt>
                <c:pt idx="45">
                  <c:v>0.93544000000000005</c:v>
                </c:pt>
                <c:pt idx="46">
                  <c:v>0.91252999999999995</c:v>
                </c:pt>
                <c:pt idx="47">
                  <c:v>0.89419000000000004</c:v>
                </c:pt>
                <c:pt idx="48">
                  <c:v>0.88027999999999995</c:v>
                </c:pt>
                <c:pt idx="49">
                  <c:v>0.86907999999999996</c:v>
                </c:pt>
                <c:pt idx="50">
                  <c:v>0.86104000000000003</c:v>
                </c:pt>
                <c:pt idx="51">
                  <c:v>0.85304999999999997</c:v>
                </c:pt>
              </c:numCache>
            </c:numRef>
          </c:yVal>
          <c:smooth val="1"/>
          <c:extLst>
            <c:ext xmlns:c16="http://schemas.microsoft.com/office/drawing/2014/chart" uri="{C3380CC4-5D6E-409C-BE32-E72D297353CC}">
              <c16:uniqueId val="{00000001-FAEE-4A0B-972C-597D8AADD112}"/>
            </c:ext>
          </c:extLst>
        </c:ser>
        <c:ser>
          <c:idx val="2"/>
          <c:order val="2"/>
          <c:tx>
            <c:strRef>
              <c:f>'Attenuation Varying Input Power'!$F$2</c:f>
              <c:strCache>
                <c:ptCount val="1"/>
                <c:pt idx="0">
                  <c:v>1.0 mW Input Power</c:v>
                </c:pt>
              </c:strCache>
            </c:strRef>
          </c:tx>
          <c:marker>
            <c:symbol val="none"/>
          </c:marker>
          <c:xVal>
            <c:numRef>
              <c:f>'Attenuation Varying Input Power'!$C$3:$C$4666</c:f>
              <c:numCache>
                <c:formatCode>General</c:formatCode>
                <c:ptCount val="4664"/>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Power'!$F$3:$F$4666</c:f>
              <c:numCache>
                <c:formatCode>General</c:formatCode>
                <c:ptCount val="4664"/>
                <c:pt idx="0">
                  <c:v>125.73316</c:v>
                </c:pt>
                <c:pt idx="1">
                  <c:v>125.24447000000001</c:v>
                </c:pt>
                <c:pt idx="2">
                  <c:v>132.05064999999999</c:v>
                </c:pt>
                <c:pt idx="3">
                  <c:v>122.34114</c:v>
                </c:pt>
                <c:pt idx="4">
                  <c:v>125.47105000000001</c:v>
                </c:pt>
                <c:pt idx="5">
                  <c:v>127.14555</c:v>
                </c:pt>
                <c:pt idx="6">
                  <c:v>122.57259999999999</c:v>
                </c:pt>
                <c:pt idx="7">
                  <c:v>122.41865</c:v>
                </c:pt>
                <c:pt idx="8">
                  <c:v>115.16439</c:v>
                </c:pt>
                <c:pt idx="9">
                  <c:v>114.86311000000001</c:v>
                </c:pt>
                <c:pt idx="10">
                  <c:v>110.98959000000001</c:v>
                </c:pt>
                <c:pt idx="11">
                  <c:v>107.15477</c:v>
                </c:pt>
                <c:pt idx="12">
                  <c:v>104.94895</c:v>
                </c:pt>
                <c:pt idx="13">
                  <c:v>111.69463</c:v>
                </c:pt>
                <c:pt idx="14">
                  <c:v>101.24890000000001</c:v>
                </c:pt>
                <c:pt idx="15">
                  <c:v>95.845969999999994</c:v>
                </c:pt>
                <c:pt idx="16">
                  <c:v>132.45196999999999</c:v>
                </c:pt>
                <c:pt idx="17">
                  <c:v>102.02767</c:v>
                </c:pt>
                <c:pt idx="18">
                  <c:v>94.55341</c:v>
                </c:pt>
                <c:pt idx="19">
                  <c:v>95.213040000000007</c:v>
                </c:pt>
                <c:pt idx="20">
                  <c:v>101.76117000000001</c:v>
                </c:pt>
                <c:pt idx="21">
                  <c:v>99.572720000000004</c:v>
                </c:pt>
                <c:pt idx="22">
                  <c:v>171.22109</c:v>
                </c:pt>
                <c:pt idx="23">
                  <c:v>100.66009</c:v>
                </c:pt>
                <c:pt idx="24">
                  <c:v>98.294539999999998</c:v>
                </c:pt>
                <c:pt idx="25">
                  <c:v>83.424670000000006</c:v>
                </c:pt>
                <c:pt idx="26">
                  <c:v>71.744309999999999</c:v>
                </c:pt>
                <c:pt idx="27">
                  <c:v>67.116730000000004</c:v>
                </c:pt>
                <c:pt idx="28">
                  <c:v>56.823619999999998</c:v>
                </c:pt>
                <c:pt idx="29">
                  <c:v>49.971209999999999</c:v>
                </c:pt>
                <c:pt idx="30">
                  <c:v>45.762869999999999</c:v>
                </c:pt>
                <c:pt idx="31">
                  <c:v>43.035640000000001</c:v>
                </c:pt>
                <c:pt idx="32">
                  <c:v>38.188049999999997</c:v>
                </c:pt>
                <c:pt idx="33">
                  <c:v>36.43909</c:v>
                </c:pt>
                <c:pt idx="34">
                  <c:v>32.588819999999998</c:v>
                </c:pt>
                <c:pt idx="35">
                  <c:v>29.606190000000002</c:v>
                </c:pt>
                <c:pt idx="36">
                  <c:v>26.079940000000001</c:v>
                </c:pt>
                <c:pt idx="37">
                  <c:v>22.452269999999999</c:v>
                </c:pt>
                <c:pt idx="38">
                  <c:v>18.3797</c:v>
                </c:pt>
                <c:pt idx="39">
                  <c:v>2.5919699999999999</c:v>
                </c:pt>
                <c:pt idx="40">
                  <c:v>1.99105</c:v>
                </c:pt>
                <c:pt idx="41">
                  <c:v>1.4173100000000001</c:v>
                </c:pt>
                <c:pt idx="42">
                  <c:v>1.2742899999999999</c:v>
                </c:pt>
                <c:pt idx="43">
                  <c:v>1.1496</c:v>
                </c:pt>
                <c:pt idx="44">
                  <c:v>1.0745899999999999</c:v>
                </c:pt>
                <c:pt idx="45">
                  <c:v>1.03302</c:v>
                </c:pt>
                <c:pt idx="46">
                  <c:v>0.99853999999999998</c:v>
                </c:pt>
                <c:pt idx="47">
                  <c:v>0.97258999999999995</c:v>
                </c:pt>
                <c:pt idx="48">
                  <c:v>0.95313000000000003</c:v>
                </c:pt>
                <c:pt idx="49">
                  <c:v>0.93723000000000001</c:v>
                </c:pt>
                <c:pt idx="50">
                  <c:v>0.92532999999999999</c:v>
                </c:pt>
                <c:pt idx="51">
                  <c:v>0.91349999999999998</c:v>
                </c:pt>
              </c:numCache>
            </c:numRef>
          </c:yVal>
          <c:smooth val="1"/>
          <c:extLst>
            <c:ext xmlns:c16="http://schemas.microsoft.com/office/drawing/2014/chart" uri="{C3380CC4-5D6E-409C-BE32-E72D297353CC}">
              <c16:uniqueId val="{00000002-FAEE-4A0B-972C-597D8AADD112}"/>
            </c:ext>
          </c:extLst>
        </c:ser>
        <c:ser>
          <c:idx val="3"/>
          <c:order val="3"/>
          <c:tx>
            <c:strRef>
              <c:f>'Attenuation Varying Input Power'!$G$2</c:f>
              <c:strCache>
                <c:ptCount val="1"/>
                <c:pt idx="0">
                  <c:v>1.5 mW Input Power</c:v>
                </c:pt>
              </c:strCache>
            </c:strRef>
          </c:tx>
          <c:marker>
            <c:symbol val="none"/>
          </c:marker>
          <c:xVal>
            <c:numRef>
              <c:f>'Attenuation Varying Input Power'!$C$3:$C$4666</c:f>
              <c:numCache>
                <c:formatCode>General</c:formatCode>
                <c:ptCount val="4664"/>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Power'!$G$3:$G$4666</c:f>
              <c:numCache>
                <c:formatCode>General</c:formatCode>
                <c:ptCount val="4664"/>
                <c:pt idx="0">
                  <c:v>214.35139000000001</c:v>
                </c:pt>
                <c:pt idx="1">
                  <c:v>211.2741</c:v>
                </c:pt>
                <c:pt idx="2">
                  <c:v>206.81934999999999</c:v>
                </c:pt>
                <c:pt idx="3">
                  <c:v>181.39841999999999</c:v>
                </c:pt>
                <c:pt idx="4">
                  <c:v>155.75561999999999</c:v>
                </c:pt>
                <c:pt idx="5">
                  <c:v>136.73755</c:v>
                </c:pt>
                <c:pt idx="6">
                  <c:v>124.48202000000001</c:v>
                </c:pt>
                <c:pt idx="7">
                  <c:v>109.80971</c:v>
                </c:pt>
                <c:pt idx="8">
                  <c:v>98.837540000000004</c:v>
                </c:pt>
                <c:pt idx="9">
                  <c:v>94.625749999999996</c:v>
                </c:pt>
                <c:pt idx="10">
                  <c:v>84.035470000000004</c:v>
                </c:pt>
                <c:pt idx="11">
                  <c:v>80.741240000000005</c:v>
                </c:pt>
                <c:pt idx="12">
                  <c:v>76.710909999999998</c:v>
                </c:pt>
                <c:pt idx="13">
                  <c:v>77.242720000000006</c:v>
                </c:pt>
                <c:pt idx="14">
                  <c:v>71.833269999999999</c:v>
                </c:pt>
                <c:pt idx="15">
                  <c:v>65.463459999999998</c:v>
                </c:pt>
                <c:pt idx="16">
                  <c:v>66.882670000000005</c:v>
                </c:pt>
                <c:pt idx="17">
                  <c:v>65.266369999999995</c:v>
                </c:pt>
                <c:pt idx="18">
                  <c:v>63.472830000000002</c:v>
                </c:pt>
                <c:pt idx="19">
                  <c:v>59.491239999999998</c:v>
                </c:pt>
                <c:pt idx="20">
                  <c:v>61.324379999999998</c:v>
                </c:pt>
                <c:pt idx="21">
                  <c:v>55.342730000000003</c:v>
                </c:pt>
                <c:pt idx="22">
                  <c:v>61.413789999999999</c:v>
                </c:pt>
                <c:pt idx="23">
                  <c:v>48.452739999999999</c:v>
                </c:pt>
                <c:pt idx="24">
                  <c:v>42.571219999999997</c:v>
                </c:pt>
                <c:pt idx="25">
                  <c:v>35.534329999999997</c:v>
                </c:pt>
                <c:pt idx="26">
                  <c:v>31.064789999999999</c:v>
                </c:pt>
                <c:pt idx="27">
                  <c:v>28.196999999999999</c:v>
                </c:pt>
                <c:pt idx="28">
                  <c:v>24.776620000000001</c:v>
                </c:pt>
                <c:pt idx="29">
                  <c:v>22.427679999999999</c:v>
                </c:pt>
                <c:pt idx="30">
                  <c:v>20.350449999999999</c:v>
                </c:pt>
                <c:pt idx="31">
                  <c:v>18.567039999999999</c:v>
                </c:pt>
                <c:pt idx="32">
                  <c:v>17.05827</c:v>
                </c:pt>
                <c:pt idx="33">
                  <c:v>15.62505</c:v>
                </c:pt>
                <c:pt idx="34">
                  <c:v>14.148149999999999</c:v>
                </c:pt>
                <c:pt idx="35">
                  <c:v>13.02824</c:v>
                </c:pt>
                <c:pt idx="36">
                  <c:v>11.874790000000001</c:v>
                </c:pt>
                <c:pt idx="37">
                  <c:v>10.66371</c:v>
                </c:pt>
                <c:pt idx="38">
                  <c:v>9.3287099999999992</c:v>
                </c:pt>
                <c:pt idx="39">
                  <c:v>2.86903</c:v>
                </c:pt>
                <c:pt idx="40">
                  <c:v>1.72237</c:v>
                </c:pt>
                <c:pt idx="41">
                  <c:v>1.28955</c:v>
                </c:pt>
                <c:pt idx="42">
                  <c:v>1.16028</c:v>
                </c:pt>
                <c:pt idx="43">
                  <c:v>1.0602100000000001</c:v>
                </c:pt>
                <c:pt idx="44">
                  <c:v>1.00386</c:v>
                </c:pt>
                <c:pt idx="45">
                  <c:v>0.96431999999999995</c:v>
                </c:pt>
                <c:pt idx="46">
                  <c:v>0.93664000000000003</c:v>
                </c:pt>
                <c:pt idx="47">
                  <c:v>0.91503000000000001</c:v>
                </c:pt>
                <c:pt idx="48">
                  <c:v>0.89792000000000005</c:v>
                </c:pt>
                <c:pt idx="49">
                  <c:v>0.88600999999999996</c:v>
                </c:pt>
                <c:pt idx="50">
                  <c:v>0.87497999999999998</c:v>
                </c:pt>
                <c:pt idx="51">
                  <c:v>0.86626999999999998</c:v>
                </c:pt>
              </c:numCache>
            </c:numRef>
          </c:yVal>
          <c:smooth val="1"/>
          <c:extLst>
            <c:ext xmlns:c16="http://schemas.microsoft.com/office/drawing/2014/chart" uri="{C3380CC4-5D6E-409C-BE32-E72D297353CC}">
              <c16:uniqueId val="{00000003-FAEE-4A0B-972C-597D8AADD112}"/>
            </c:ext>
          </c:extLst>
        </c:ser>
        <c:ser>
          <c:idx val="4"/>
          <c:order val="4"/>
          <c:tx>
            <c:strRef>
              <c:f>'Attenuation Varying Input Power'!$H$2</c:f>
              <c:strCache>
                <c:ptCount val="1"/>
                <c:pt idx="0">
                  <c:v>3 mW Input Power</c:v>
                </c:pt>
              </c:strCache>
            </c:strRef>
          </c:tx>
          <c:marker>
            <c:symbol val="none"/>
          </c:marker>
          <c:xVal>
            <c:numRef>
              <c:f>'Attenuation Varying Input Power'!$C$3:$C$4666</c:f>
              <c:numCache>
                <c:formatCode>General</c:formatCode>
                <c:ptCount val="4664"/>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Power'!$H$3:$H$4666</c:f>
              <c:numCache>
                <c:formatCode>General</c:formatCode>
                <c:ptCount val="4664"/>
                <c:pt idx="0">
                  <c:v>138.00316000000001</c:v>
                </c:pt>
                <c:pt idx="1">
                  <c:v>163.08086</c:v>
                </c:pt>
                <c:pt idx="2">
                  <c:v>169.76893999999999</c:v>
                </c:pt>
                <c:pt idx="3">
                  <c:v>159.63147000000001</c:v>
                </c:pt>
                <c:pt idx="4">
                  <c:v>152.74433999999999</c:v>
                </c:pt>
                <c:pt idx="5">
                  <c:v>149.69059999999999</c:v>
                </c:pt>
                <c:pt idx="6">
                  <c:v>135.69862000000001</c:v>
                </c:pt>
                <c:pt idx="7">
                  <c:v>130.78451000000001</c:v>
                </c:pt>
                <c:pt idx="8">
                  <c:v>119.88001</c:v>
                </c:pt>
                <c:pt idx="9">
                  <c:v>166.87642</c:v>
                </c:pt>
                <c:pt idx="10">
                  <c:v>117.72394</c:v>
                </c:pt>
                <c:pt idx="11">
                  <c:v>127.91039000000001</c:v>
                </c:pt>
                <c:pt idx="12">
                  <c:v>123.33234</c:v>
                </c:pt>
                <c:pt idx="13">
                  <c:v>111.85832000000001</c:v>
                </c:pt>
                <c:pt idx="14">
                  <c:v>115.72495000000001</c:v>
                </c:pt>
                <c:pt idx="15">
                  <c:v>111.40479000000001</c:v>
                </c:pt>
                <c:pt idx="16">
                  <c:v>103.72032</c:v>
                </c:pt>
                <c:pt idx="17">
                  <c:v>99.100499999999997</c:v>
                </c:pt>
                <c:pt idx="18">
                  <c:v>95.133160000000004</c:v>
                </c:pt>
                <c:pt idx="19">
                  <c:v>97.049040000000005</c:v>
                </c:pt>
                <c:pt idx="20">
                  <c:v>99.939610000000002</c:v>
                </c:pt>
                <c:pt idx="21">
                  <c:v>89.790469999999999</c:v>
                </c:pt>
                <c:pt idx="22">
                  <c:v>107.85630999999999</c:v>
                </c:pt>
                <c:pt idx="23">
                  <c:v>83.454689999999999</c:v>
                </c:pt>
                <c:pt idx="24">
                  <c:v>81.035129999999995</c:v>
                </c:pt>
                <c:pt idx="25">
                  <c:v>74.973249999999993</c:v>
                </c:pt>
                <c:pt idx="26">
                  <c:v>68.048869999999994</c:v>
                </c:pt>
                <c:pt idx="27">
                  <c:v>61.962049999999998</c:v>
                </c:pt>
                <c:pt idx="28">
                  <c:v>62.206969999999998</c:v>
                </c:pt>
                <c:pt idx="29">
                  <c:v>52.713979999999999</c:v>
                </c:pt>
                <c:pt idx="30">
                  <c:v>48.790430000000001</c:v>
                </c:pt>
                <c:pt idx="31">
                  <c:v>45.827309999999997</c:v>
                </c:pt>
                <c:pt idx="32">
                  <c:v>41.390470000000001</c:v>
                </c:pt>
                <c:pt idx="33">
                  <c:v>38.602620000000002</c:v>
                </c:pt>
                <c:pt idx="34">
                  <c:v>35.583449999999999</c:v>
                </c:pt>
                <c:pt idx="35">
                  <c:v>32.120330000000003</c:v>
                </c:pt>
                <c:pt idx="36">
                  <c:v>29.516020000000001</c:v>
                </c:pt>
                <c:pt idx="37">
                  <c:v>25.95654</c:v>
                </c:pt>
                <c:pt idx="38">
                  <c:v>21.807179999999999</c:v>
                </c:pt>
                <c:pt idx="39">
                  <c:v>4.1650600000000004</c:v>
                </c:pt>
                <c:pt idx="40">
                  <c:v>2.2697600000000002</c:v>
                </c:pt>
                <c:pt idx="41">
                  <c:v>1.71669</c:v>
                </c:pt>
                <c:pt idx="42">
                  <c:v>1.3707499999999999</c:v>
                </c:pt>
                <c:pt idx="43">
                  <c:v>1.20139</c:v>
                </c:pt>
                <c:pt idx="44">
                  <c:v>1.1149100000000001</c:v>
                </c:pt>
                <c:pt idx="45">
                  <c:v>1.06044</c:v>
                </c:pt>
                <c:pt idx="46">
                  <c:v>1.02284</c:v>
                </c:pt>
                <c:pt idx="47">
                  <c:v>0.99358999999999997</c:v>
                </c:pt>
                <c:pt idx="48">
                  <c:v>0.97206000000000004</c:v>
                </c:pt>
                <c:pt idx="49">
                  <c:v>0.95418000000000003</c:v>
                </c:pt>
                <c:pt idx="50">
                  <c:v>0.93833999999999995</c:v>
                </c:pt>
                <c:pt idx="51">
                  <c:v>0.92727000000000004</c:v>
                </c:pt>
              </c:numCache>
            </c:numRef>
          </c:yVal>
          <c:smooth val="1"/>
          <c:extLst>
            <c:ext xmlns:c16="http://schemas.microsoft.com/office/drawing/2014/chart" uri="{C3380CC4-5D6E-409C-BE32-E72D297353CC}">
              <c16:uniqueId val="{00000004-FAEE-4A0B-972C-597D8AADD112}"/>
            </c:ext>
          </c:extLst>
        </c:ser>
        <c:ser>
          <c:idx val="5"/>
          <c:order val="5"/>
          <c:tx>
            <c:strRef>
              <c:f>'Attenuation Varying Input Power'!$I$2</c:f>
              <c:strCache>
                <c:ptCount val="1"/>
                <c:pt idx="0">
                  <c:v>5 mW Input Power</c:v>
                </c:pt>
              </c:strCache>
            </c:strRef>
          </c:tx>
          <c:marker>
            <c:symbol val="none"/>
          </c:marker>
          <c:xVal>
            <c:numRef>
              <c:f>'Attenuation Varying Input Power'!$C$3:$C$4666</c:f>
              <c:numCache>
                <c:formatCode>General</c:formatCode>
                <c:ptCount val="4664"/>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Power'!$I$3:$I$4666</c:f>
              <c:numCache>
                <c:formatCode>General</c:formatCode>
                <c:ptCount val="4664"/>
                <c:pt idx="0">
                  <c:v>127.86102</c:v>
                </c:pt>
                <c:pt idx="1">
                  <c:v>133.99021999999999</c:v>
                </c:pt>
                <c:pt idx="2">
                  <c:v>140.83023</c:v>
                </c:pt>
                <c:pt idx="3">
                  <c:v>115.31066</c:v>
                </c:pt>
                <c:pt idx="4">
                  <c:v>102.63827000000001</c:v>
                </c:pt>
                <c:pt idx="5">
                  <c:v>93.298439999999999</c:v>
                </c:pt>
                <c:pt idx="6">
                  <c:v>94.737859999999998</c:v>
                </c:pt>
                <c:pt idx="7">
                  <c:v>85.362260000000006</c:v>
                </c:pt>
                <c:pt idx="8">
                  <c:v>82.096770000000006</c:v>
                </c:pt>
                <c:pt idx="9">
                  <c:v>77.698570000000004</c:v>
                </c:pt>
                <c:pt idx="10">
                  <c:v>85.463890000000006</c:v>
                </c:pt>
                <c:pt idx="11">
                  <c:v>78.606070000000003</c:v>
                </c:pt>
                <c:pt idx="12">
                  <c:v>69.248930000000001</c:v>
                </c:pt>
                <c:pt idx="13">
                  <c:v>65.927499999999995</c:v>
                </c:pt>
                <c:pt idx="14">
                  <c:v>65.829880000000003</c:v>
                </c:pt>
                <c:pt idx="15">
                  <c:v>67.314689999999999</c:v>
                </c:pt>
                <c:pt idx="16">
                  <c:v>69.455060000000003</c:v>
                </c:pt>
                <c:pt idx="17">
                  <c:v>56.575830000000003</c:v>
                </c:pt>
                <c:pt idx="18">
                  <c:v>54.345300000000002</c:v>
                </c:pt>
                <c:pt idx="19">
                  <c:v>56.306229999999999</c:v>
                </c:pt>
                <c:pt idx="20">
                  <c:v>58.800370000000001</c:v>
                </c:pt>
                <c:pt idx="21">
                  <c:v>53.682470000000002</c:v>
                </c:pt>
                <c:pt idx="22">
                  <c:v>50.351930000000003</c:v>
                </c:pt>
                <c:pt idx="23">
                  <c:v>43.501069999999999</c:v>
                </c:pt>
                <c:pt idx="24">
                  <c:v>36.582360000000001</c:v>
                </c:pt>
                <c:pt idx="25">
                  <c:v>31.5383</c:v>
                </c:pt>
                <c:pt idx="26">
                  <c:v>28.01906</c:v>
                </c:pt>
                <c:pt idx="27">
                  <c:v>26.062639999999998</c:v>
                </c:pt>
                <c:pt idx="28">
                  <c:v>22.718969999999999</c:v>
                </c:pt>
                <c:pt idx="29">
                  <c:v>21.398579999999999</c:v>
                </c:pt>
                <c:pt idx="30">
                  <c:v>18.88785</c:v>
                </c:pt>
                <c:pt idx="31">
                  <c:v>17.430399999999999</c:v>
                </c:pt>
                <c:pt idx="32">
                  <c:v>16.045490000000001</c:v>
                </c:pt>
                <c:pt idx="33">
                  <c:v>14.98926</c:v>
                </c:pt>
                <c:pt idx="34">
                  <c:v>13.749219999999999</c:v>
                </c:pt>
                <c:pt idx="35">
                  <c:v>12.586970000000001</c:v>
                </c:pt>
                <c:pt idx="36">
                  <c:v>11.58644</c:v>
                </c:pt>
                <c:pt idx="37">
                  <c:v>10.44422</c:v>
                </c:pt>
                <c:pt idx="38">
                  <c:v>9.3891399999999994</c:v>
                </c:pt>
                <c:pt idx="39">
                  <c:v>3.0049899999999998</c:v>
                </c:pt>
                <c:pt idx="40">
                  <c:v>1.96269</c:v>
                </c:pt>
                <c:pt idx="41">
                  <c:v>1.3432200000000001</c:v>
                </c:pt>
                <c:pt idx="42">
                  <c:v>1.1903300000000001</c:v>
                </c:pt>
                <c:pt idx="43">
                  <c:v>1.07901</c:v>
                </c:pt>
                <c:pt idx="44">
                  <c:v>1.0178400000000001</c:v>
                </c:pt>
                <c:pt idx="45">
                  <c:v>0.97526000000000002</c:v>
                </c:pt>
                <c:pt idx="46">
                  <c:v>0.94628000000000001</c:v>
                </c:pt>
                <c:pt idx="47">
                  <c:v>0.92332999999999998</c:v>
                </c:pt>
                <c:pt idx="48">
                  <c:v>0.90529000000000004</c:v>
                </c:pt>
                <c:pt idx="49">
                  <c:v>0.89098999999999995</c:v>
                </c:pt>
                <c:pt idx="50">
                  <c:v>0.88036999999999999</c:v>
                </c:pt>
                <c:pt idx="51">
                  <c:v>0.87158999999999998</c:v>
                </c:pt>
              </c:numCache>
            </c:numRef>
          </c:yVal>
          <c:smooth val="1"/>
          <c:extLst>
            <c:ext xmlns:c16="http://schemas.microsoft.com/office/drawing/2014/chart" uri="{C3380CC4-5D6E-409C-BE32-E72D297353CC}">
              <c16:uniqueId val="{00000005-FAEE-4A0B-972C-597D8AADD112}"/>
            </c:ext>
          </c:extLst>
        </c:ser>
        <c:ser>
          <c:idx val="6"/>
          <c:order val="6"/>
          <c:tx>
            <c:strRef>
              <c:f>'Attenuation Varying Input Power'!$J$2</c:f>
              <c:strCache>
                <c:ptCount val="1"/>
                <c:pt idx="0">
                  <c:v>10 mW Input Power</c:v>
                </c:pt>
              </c:strCache>
            </c:strRef>
          </c:tx>
          <c:marker>
            <c:symbol val="none"/>
          </c:marker>
          <c:xVal>
            <c:numRef>
              <c:f>'Attenuation Varying Input Power'!$C$3:$C$4666</c:f>
              <c:numCache>
                <c:formatCode>General</c:formatCode>
                <c:ptCount val="4664"/>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Power'!$J$3:$J$4666</c:f>
              <c:numCache>
                <c:formatCode>General</c:formatCode>
                <c:ptCount val="4664"/>
                <c:pt idx="0">
                  <c:v>427.39488</c:v>
                </c:pt>
                <c:pt idx="1">
                  <c:v>390.96557999999999</c:v>
                </c:pt>
                <c:pt idx="2">
                  <c:v>394.90109999999999</c:v>
                </c:pt>
                <c:pt idx="3">
                  <c:v>320.44204999999999</c:v>
                </c:pt>
                <c:pt idx="4">
                  <c:v>289.19366000000002</c:v>
                </c:pt>
                <c:pt idx="5">
                  <c:v>246.85109</c:v>
                </c:pt>
                <c:pt idx="6">
                  <c:v>232.29160999999999</c:v>
                </c:pt>
                <c:pt idx="7">
                  <c:v>201.88937999999999</c:v>
                </c:pt>
                <c:pt idx="8">
                  <c:v>180.86851999999999</c:v>
                </c:pt>
                <c:pt idx="9">
                  <c:v>173.68870999999999</c:v>
                </c:pt>
                <c:pt idx="10">
                  <c:v>157.16019</c:v>
                </c:pt>
                <c:pt idx="11">
                  <c:v>166.37325999999999</c:v>
                </c:pt>
                <c:pt idx="12">
                  <c:v>144.86978999999999</c:v>
                </c:pt>
                <c:pt idx="13">
                  <c:v>133.1069</c:v>
                </c:pt>
                <c:pt idx="14">
                  <c:v>149.66449</c:v>
                </c:pt>
                <c:pt idx="15">
                  <c:v>166.60885999999999</c:v>
                </c:pt>
                <c:pt idx="16">
                  <c:v>132.87548000000001</c:v>
                </c:pt>
                <c:pt idx="17">
                  <c:v>114.89718999999999</c:v>
                </c:pt>
                <c:pt idx="18">
                  <c:v>130.36562000000001</c:v>
                </c:pt>
                <c:pt idx="19">
                  <c:v>121.28583</c:v>
                </c:pt>
                <c:pt idx="20">
                  <c:v>106.02808</c:v>
                </c:pt>
                <c:pt idx="21">
                  <c:v>105.25277</c:v>
                </c:pt>
                <c:pt idx="22">
                  <c:v>107.8039</c:v>
                </c:pt>
                <c:pt idx="23">
                  <c:v>98.235699999999994</c:v>
                </c:pt>
                <c:pt idx="24">
                  <c:v>78.991119999999995</c:v>
                </c:pt>
                <c:pt idx="25">
                  <c:v>64.8964</c:v>
                </c:pt>
                <c:pt idx="26">
                  <c:v>57.656700000000001</c:v>
                </c:pt>
                <c:pt idx="27">
                  <c:v>51.380159999999997</c:v>
                </c:pt>
                <c:pt idx="28">
                  <c:v>47.27281</c:v>
                </c:pt>
                <c:pt idx="29">
                  <c:v>41.728969999999997</c:v>
                </c:pt>
                <c:pt idx="30">
                  <c:v>38.929409999999997</c:v>
                </c:pt>
                <c:pt idx="31">
                  <c:v>36.052340000000001</c:v>
                </c:pt>
                <c:pt idx="32">
                  <c:v>32.664830000000002</c:v>
                </c:pt>
                <c:pt idx="33">
                  <c:v>30.674050000000001</c:v>
                </c:pt>
                <c:pt idx="34">
                  <c:v>27.826180000000001</c:v>
                </c:pt>
                <c:pt idx="35">
                  <c:v>25.864540000000002</c:v>
                </c:pt>
                <c:pt idx="36">
                  <c:v>23.90795</c:v>
                </c:pt>
                <c:pt idx="37">
                  <c:v>22.14396</c:v>
                </c:pt>
                <c:pt idx="38">
                  <c:v>19.855509999999999</c:v>
                </c:pt>
                <c:pt idx="39">
                  <c:v>4.4997600000000002</c:v>
                </c:pt>
                <c:pt idx="40">
                  <c:v>2.7575699999999999</c:v>
                </c:pt>
                <c:pt idx="41">
                  <c:v>2.13625</c:v>
                </c:pt>
                <c:pt idx="42">
                  <c:v>1.4839</c:v>
                </c:pt>
                <c:pt idx="43">
                  <c:v>1.25911</c:v>
                </c:pt>
                <c:pt idx="44">
                  <c:v>1.15422</c:v>
                </c:pt>
                <c:pt idx="45">
                  <c:v>1.08796</c:v>
                </c:pt>
                <c:pt idx="46">
                  <c:v>1.04382</c:v>
                </c:pt>
                <c:pt idx="47">
                  <c:v>1.0087299999999999</c:v>
                </c:pt>
                <c:pt idx="48">
                  <c:v>0.98611000000000004</c:v>
                </c:pt>
                <c:pt idx="49">
                  <c:v>0.96530000000000005</c:v>
                </c:pt>
                <c:pt idx="50">
                  <c:v>0.94845999999999997</c:v>
                </c:pt>
                <c:pt idx="51">
                  <c:v>0.93508999999999998</c:v>
                </c:pt>
              </c:numCache>
            </c:numRef>
          </c:yVal>
          <c:smooth val="1"/>
          <c:extLst>
            <c:ext xmlns:c16="http://schemas.microsoft.com/office/drawing/2014/chart" uri="{C3380CC4-5D6E-409C-BE32-E72D297353CC}">
              <c16:uniqueId val="{00000006-FAEE-4A0B-972C-597D8AADD112}"/>
            </c:ext>
          </c:extLst>
        </c:ser>
        <c:dLbls>
          <c:showLegendKey val="0"/>
          <c:showVal val="0"/>
          <c:showCatName val="0"/>
          <c:showSerName val="0"/>
          <c:showPercent val="0"/>
          <c:showBubbleSize val="0"/>
        </c:dLbls>
        <c:axId val="200102336"/>
        <c:axId val="200101552"/>
      </c:scatterChart>
      <c:valAx>
        <c:axId val="200102336"/>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200101552"/>
        <c:crosses val="autoZero"/>
        <c:crossBetween val="midCat"/>
      </c:valAx>
      <c:valAx>
        <c:axId val="200101552"/>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2001023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Input Mod.'!$D$1:$H$1</c:f>
          <c:strCache>
            <c:ptCount val="5"/>
            <c:pt idx="0">
              <c:v>Noise Attenuation Factor</c:v>
            </c:pt>
          </c:strCache>
        </c:strRef>
      </c:tx>
      <c:overlay val="0"/>
    </c:title>
    <c:autoTitleDeleted val="0"/>
    <c:plotArea>
      <c:layout/>
      <c:scatterChart>
        <c:scatterStyle val="smoothMarker"/>
        <c:varyColors val="0"/>
        <c:ser>
          <c:idx val="0"/>
          <c:order val="0"/>
          <c:tx>
            <c:strRef>
              <c:f>'Attenuation Varying Input Mod.'!$D$2</c:f>
              <c:strCache>
                <c:ptCount val="1"/>
                <c:pt idx="0">
                  <c:v>5% Modulation</c:v>
                </c:pt>
              </c:strCache>
            </c:strRef>
          </c:tx>
          <c:marker>
            <c:symbol val="none"/>
          </c:marker>
          <c:xVal>
            <c:numRef>
              <c:f>'Attenuation Varying Input Mod.'!$C$3:$C$54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Mod.'!$D$3:$D$54</c:f>
              <c:numCache>
                <c:formatCode>General</c:formatCode>
                <c:ptCount val="52"/>
                <c:pt idx="0">
                  <c:v>113.15223</c:v>
                </c:pt>
                <c:pt idx="1">
                  <c:v>94.538989999999998</c:v>
                </c:pt>
                <c:pt idx="2">
                  <c:v>168.06449000000001</c:v>
                </c:pt>
                <c:pt idx="3">
                  <c:v>249.28176999999999</c:v>
                </c:pt>
                <c:pt idx="4">
                  <c:v>225.89841000000001</c:v>
                </c:pt>
                <c:pt idx="5">
                  <c:v>205.20725999999999</c:v>
                </c:pt>
                <c:pt idx="6">
                  <c:v>163.67246</c:v>
                </c:pt>
                <c:pt idx="7">
                  <c:v>163.59954999999999</c:v>
                </c:pt>
                <c:pt idx="8">
                  <c:v>153.00537</c:v>
                </c:pt>
                <c:pt idx="9">
                  <c:v>148.51864</c:v>
                </c:pt>
                <c:pt idx="10">
                  <c:v>139.81504000000001</c:v>
                </c:pt>
                <c:pt idx="11">
                  <c:v>134.25399999999999</c:v>
                </c:pt>
                <c:pt idx="12">
                  <c:v>122.08087999999999</c:v>
                </c:pt>
                <c:pt idx="13">
                  <c:v>113.70247000000001</c:v>
                </c:pt>
                <c:pt idx="14">
                  <c:v>115.44566</c:v>
                </c:pt>
                <c:pt idx="15">
                  <c:v>111.54656</c:v>
                </c:pt>
                <c:pt idx="16">
                  <c:v>147.33184</c:v>
                </c:pt>
                <c:pt idx="17">
                  <c:v>117.71787</c:v>
                </c:pt>
                <c:pt idx="18">
                  <c:v>100.46177</c:v>
                </c:pt>
                <c:pt idx="19">
                  <c:v>107.29488000000001</c:v>
                </c:pt>
                <c:pt idx="20">
                  <c:v>110.90173</c:v>
                </c:pt>
                <c:pt idx="21">
                  <c:v>95.751450000000006</c:v>
                </c:pt>
                <c:pt idx="22">
                  <c:v>133.67502999999999</c:v>
                </c:pt>
                <c:pt idx="23">
                  <c:v>88.05256</c:v>
                </c:pt>
                <c:pt idx="24">
                  <c:v>76.044740000000004</c:v>
                </c:pt>
                <c:pt idx="25">
                  <c:v>63.987589999999997</c:v>
                </c:pt>
                <c:pt idx="26">
                  <c:v>60.074489999999997</c:v>
                </c:pt>
                <c:pt idx="27">
                  <c:v>53.655610000000003</c:v>
                </c:pt>
                <c:pt idx="28">
                  <c:v>52.887700000000002</c:v>
                </c:pt>
                <c:pt idx="29">
                  <c:v>43.479300000000002</c:v>
                </c:pt>
                <c:pt idx="30">
                  <c:v>39.84628</c:v>
                </c:pt>
                <c:pt idx="31">
                  <c:v>36.228479999999998</c:v>
                </c:pt>
                <c:pt idx="32">
                  <c:v>33.677480000000003</c:v>
                </c:pt>
                <c:pt idx="33">
                  <c:v>31.396159999999998</c:v>
                </c:pt>
                <c:pt idx="34">
                  <c:v>29.262309999999999</c:v>
                </c:pt>
                <c:pt idx="35">
                  <c:v>27.80566</c:v>
                </c:pt>
                <c:pt idx="36">
                  <c:v>25.75413</c:v>
                </c:pt>
                <c:pt idx="37">
                  <c:v>25.469719999999999</c:v>
                </c:pt>
                <c:pt idx="38">
                  <c:v>23.323399999999999</c:v>
                </c:pt>
                <c:pt idx="39">
                  <c:v>14.020490000000001</c:v>
                </c:pt>
                <c:pt idx="40">
                  <c:v>11.716659999999999</c:v>
                </c:pt>
                <c:pt idx="41">
                  <c:v>9.7080000000000002</c:v>
                </c:pt>
                <c:pt idx="42">
                  <c:v>7.9769800000000002</c:v>
                </c:pt>
                <c:pt idx="43">
                  <c:v>6.1436500000000001</c:v>
                </c:pt>
                <c:pt idx="44">
                  <c:v>4.43492</c:v>
                </c:pt>
                <c:pt idx="45">
                  <c:v>3.7515800000000001</c:v>
                </c:pt>
                <c:pt idx="46">
                  <c:v>3.8111700000000002</c:v>
                </c:pt>
                <c:pt idx="47">
                  <c:v>2.1954899999999999</c:v>
                </c:pt>
                <c:pt idx="48">
                  <c:v>2.1472699999999998</c:v>
                </c:pt>
                <c:pt idx="49">
                  <c:v>2.3747600000000002</c:v>
                </c:pt>
                <c:pt idx="50">
                  <c:v>2.4262600000000001</c:v>
                </c:pt>
                <c:pt idx="51">
                  <c:v>1.1185799999999999</c:v>
                </c:pt>
              </c:numCache>
            </c:numRef>
          </c:yVal>
          <c:smooth val="1"/>
          <c:extLst>
            <c:ext xmlns:c16="http://schemas.microsoft.com/office/drawing/2014/chart" uri="{C3380CC4-5D6E-409C-BE32-E72D297353CC}">
              <c16:uniqueId val="{00000000-1760-433C-B90E-97400F2CF1B4}"/>
            </c:ext>
          </c:extLst>
        </c:ser>
        <c:ser>
          <c:idx val="1"/>
          <c:order val="1"/>
          <c:tx>
            <c:strRef>
              <c:f>'Attenuation Varying Input Mod.'!$E$2</c:f>
              <c:strCache>
                <c:ptCount val="1"/>
                <c:pt idx="0">
                  <c:v>10% Modulation</c:v>
                </c:pt>
              </c:strCache>
            </c:strRef>
          </c:tx>
          <c:marker>
            <c:symbol val="none"/>
          </c:marker>
          <c:xVal>
            <c:numRef>
              <c:f>'Attenuation Varying Input Mod.'!$C$3:$C$54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Mod.'!$E$3:$E$54</c:f>
              <c:numCache>
                <c:formatCode>General</c:formatCode>
                <c:ptCount val="52"/>
                <c:pt idx="0">
                  <c:v>129.89103</c:v>
                </c:pt>
                <c:pt idx="1">
                  <c:v>149.58175</c:v>
                </c:pt>
                <c:pt idx="2">
                  <c:v>313.72394000000003</c:v>
                </c:pt>
                <c:pt idx="3">
                  <c:v>262.58472999999998</c:v>
                </c:pt>
                <c:pt idx="4">
                  <c:v>229.04355000000001</c:v>
                </c:pt>
                <c:pt idx="5">
                  <c:v>201.46161000000001</c:v>
                </c:pt>
                <c:pt idx="6">
                  <c:v>192.4384</c:v>
                </c:pt>
                <c:pt idx="7">
                  <c:v>171.93818999999999</c:v>
                </c:pt>
                <c:pt idx="8">
                  <c:v>283.95911999999998</c:v>
                </c:pt>
                <c:pt idx="9">
                  <c:v>157.59638000000001</c:v>
                </c:pt>
                <c:pt idx="10">
                  <c:v>159.00516999999999</c:v>
                </c:pt>
                <c:pt idx="11">
                  <c:v>131.83014</c:v>
                </c:pt>
                <c:pt idx="12">
                  <c:v>170.08431999999999</c:v>
                </c:pt>
                <c:pt idx="13">
                  <c:v>142.19594000000001</c:v>
                </c:pt>
                <c:pt idx="14">
                  <c:v>140.84712999999999</c:v>
                </c:pt>
                <c:pt idx="15">
                  <c:v>142.86000999999999</c:v>
                </c:pt>
                <c:pt idx="16">
                  <c:v>126.03449000000001</c:v>
                </c:pt>
                <c:pt idx="17">
                  <c:v>118.52123</c:v>
                </c:pt>
                <c:pt idx="18">
                  <c:v>116.2854</c:v>
                </c:pt>
                <c:pt idx="19">
                  <c:v>105.94396</c:v>
                </c:pt>
                <c:pt idx="20">
                  <c:v>111.68604999999999</c:v>
                </c:pt>
                <c:pt idx="21">
                  <c:v>110.27817</c:v>
                </c:pt>
                <c:pt idx="22">
                  <c:v>108.29195</c:v>
                </c:pt>
                <c:pt idx="23">
                  <c:v>86.199070000000006</c:v>
                </c:pt>
                <c:pt idx="24">
                  <c:v>78.369249999999994</c:v>
                </c:pt>
                <c:pt idx="25">
                  <c:v>66.385270000000006</c:v>
                </c:pt>
                <c:pt idx="26">
                  <c:v>59.687559999999998</c:v>
                </c:pt>
                <c:pt idx="27">
                  <c:v>54.850079999999998</c:v>
                </c:pt>
                <c:pt idx="28">
                  <c:v>48.026389999999999</c:v>
                </c:pt>
                <c:pt idx="29">
                  <c:v>43.39593</c:v>
                </c:pt>
                <c:pt idx="30">
                  <c:v>40.629620000000003</c:v>
                </c:pt>
                <c:pt idx="31">
                  <c:v>36.114269999999998</c:v>
                </c:pt>
                <c:pt idx="32">
                  <c:v>33.120199999999997</c:v>
                </c:pt>
                <c:pt idx="33">
                  <c:v>30.556480000000001</c:v>
                </c:pt>
                <c:pt idx="34">
                  <c:v>28.52176</c:v>
                </c:pt>
                <c:pt idx="35">
                  <c:v>26.106359999999999</c:v>
                </c:pt>
                <c:pt idx="36">
                  <c:v>24.366029999999999</c:v>
                </c:pt>
                <c:pt idx="37">
                  <c:v>21.986460000000001</c:v>
                </c:pt>
                <c:pt idx="38">
                  <c:v>19.808710000000001</c:v>
                </c:pt>
                <c:pt idx="39">
                  <c:v>4.8968600000000002</c:v>
                </c:pt>
                <c:pt idx="40">
                  <c:v>3.45458</c:v>
                </c:pt>
                <c:pt idx="41">
                  <c:v>2.6550600000000002</c:v>
                </c:pt>
                <c:pt idx="42">
                  <c:v>2.4972599999999998</c:v>
                </c:pt>
                <c:pt idx="43">
                  <c:v>1.81915</c:v>
                </c:pt>
                <c:pt idx="44">
                  <c:v>1.95004</c:v>
                </c:pt>
                <c:pt idx="45">
                  <c:v>1.3306800000000001</c:v>
                </c:pt>
                <c:pt idx="46">
                  <c:v>1.14496</c:v>
                </c:pt>
                <c:pt idx="47">
                  <c:v>1.0537700000000001</c:v>
                </c:pt>
                <c:pt idx="48">
                  <c:v>0.99634</c:v>
                </c:pt>
                <c:pt idx="49">
                  <c:v>0.95774000000000004</c:v>
                </c:pt>
                <c:pt idx="50">
                  <c:v>0.93118999999999996</c:v>
                </c:pt>
                <c:pt idx="51">
                  <c:v>0.91152</c:v>
                </c:pt>
              </c:numCache>
            </c:numRef>
          </c:yVal>
          <c:smooth val="1"/>
          <c:extLst>
            <c:ext xmlns:c16="http://schemas.microsoft.com/office/drawing/2014/chart" uri="{C3380CC4-5D6E-409C-BE32-E72D297353CC}">
              <c16:uniqueId val="{00000001-1760-433C-B90E-97400F2CF1B4}"/>
            </c:ext>
          </c:extLst>
        </c:ser>
        <c:ser>
          <c:idx val="2"/>
          <c:order val="2"/>
          <c:tx>
            <c:strRef>
              <c:f>'Attenuation Varying Input Mod.'!$F$2</c:f>
              <c:strCache>
                <c:ptCount val="1"/>
                <c:pt idx="0">
                  <c:v>15% Modulation</c:v>
                </c:pt>
              </c:strCache>
            </c:strRef>
          </c:tx>
          <c:marker>
            <c:symbol val="none"/>
          </c:marker>
          <c:xVal>
            <c:numRef>
              <c:f>'Attenuation Varying Input Mod.'!$C$3:$C$54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Mod.'!$F$3:$F$54</c:f>
              <c:numCache>
                <c:formatCode>General</c:formatCode>
                <c:ptCount val="52"/>
                <c:pt idx="0">
                  <c:v>169.67479</c:v>
                </c:pt>
                <c:pt idx="1">
                  <c:v>169.36479</c:v>
                </c:pt>
                <c:pt idx="2">
                  <c:v>173.91505000000001</c:v>
                </c:pt>
                <c:pt idx="3">
                  <c:v>165.33008000000001</c:v>
                </c:pt>
                <c:pt idx="4">
                  <c:v>154.93035</c:v>
                </c:pt>
                <c:pt idx="5">
                  <c:v>146.98163</c:v>
                </c:pt>
                <c:pt idx="6">
                  <c:v>150.44144</c:v>
                </c:pt>
                <c:pt idx="7">
                  <c:v>134.76150999999999</c:v>
                </c:pt>
                <c:pt idx="8">
                  <c:v>143.72677999999999</c:v>
                </c:pt>
                <c:pt idx="9">
                  <c:v>130.72728000000001</c:v>
                </c:pt>
                <c:pt idx="10">
                  <c:v>125.01955</c:v>
                </c:pt>
                <c:pt idx="11">
                  <c:v>159.17317</c:v>
                </c:pt>
                <c:pt idx="12">
                  <c:v>121.19278</c:v>
                </c:pt>
                <c:pt idx="13">
                  <c:v>116.92871</c:v>
                </c:pt>
                <c:pt idx="14">
                  <c:v>115.21415</c:v>
                </c:pt>
                <c:pt idx="15">
                  <c:v>123.25399</c:v>
                </c:pt>
                <c:pt idx="16">
                  <c:v>116.82053000000001</c:v>
                </c:pt>
                <c:pt idx="17">
                  <c:v>117.04161000000001</c:v>
                </c:pt>
                <c:pt idx="18">
                  <c:v>100.23820000000001</c:v>
                </c:pt>
                <c:pt idx="19">
                  <c:v>99.298109999999994</c:v>
                </c:pt>
                <c:pt idx="20">
                  <c:v>96.960920000000002</c:v>
                </c:pt>
                <c:pt idx="21">
                  <c:v>113.32225</c:v>
                </c:pt>
                <c:pt idx="22">
                  <c:v>98.094160000000002</c:v>
                </c:pt>
                <c:pt idx="23">
                  <c:v>83.982060000000004</c:v>
                </c:pt>
                <c:pt idx="24">
                  <c:v>77.091470000000001</c:v>
                </c:pt>
                <c:pt idx="25">
                  <c:v>65.253060000000005</c:v>
                </c:pt>
                <c:pt idx="26">
                  <c:v>64.018940000000001</c:v>
                </c:pt>
                <c:pt idx="27">
                  <c:v>53.019759999999998</c:v>
                </c:pt>
                <c:pt idx="28">
                  <c:v>46.717390000000002</c:v>
                </c:pt>
                <c:pt idx="29">
                  <c:v>41.724539999999998</c:v>
                </c:pt>
                <c:pt idx="30">
                  <c:v>37.377020000000002</c:v>
                </c:pt>
                <c:pt idx="31">
                  <c:v>32.931870000000004</c:v>
                </c:pt>
                <c:pt idx="32">
                  <c:v>27.686050000000002</c:v>
                </c:pt>
                <c:pt idx="33">
                  <c:v>22.032579999999999</c:v>
                </c:pt>
                <c:pt idx="34">
                  <c:v>16.028929999999999</c:v>
                </c:pt>
                <c:pt idx="35">
                  <c:v>11.7372</c:v>
                </c:pt>
                <c:pt idx="36">
                  <c:v>9.0160599999999995</c:v>
                </c:pt>
                <c:pt idx="37">
                  <c:v>7.15754</c:v>
                </c:pt>
                <c:pt idx="38">
                  <c:v>5.8944200000000002</c:v>
                </c:pt>
                <c:pt idx="39">
                  <c:v>2.38809</c:v>
                </c:pt>
                <c:pt idx="40">
                  <c:v>2.0037600000000002</c:v>
                </c:pt>
                <c:pt idx="41">
                  <c:v>1.63887</c:v>
                </c:pt>
                <c:pt idx="42">
                  <c:v>1.4259200000000001</c:v>
                </c:pt>
                <c:pt idx="43">
                  <c:v>1.1721699999999999</c:v>
                </c:pt>
                <c:pt idx="44">
                  <c:v>1.08023</c:v>
                </c:pt>
                <c:pt idx="45">
                  <c:v>1.02536</c:v>
                </c:pt>
                <c:pt idx="46">
                  <c:v>0.99033000000000004</c:v>
                </c:pt>
                <c:pt idx="47">
                  <c:v>0.96667000000000003</c:v>
                </c:pt>
                <c:pt idx="48">
                  <c:v>0.95021999999999995</c:v>
                </c:pt>
                <c:pt idx="49">
                  <c:v>0.93803000000000003</c:v>
                </c:pt>
                <c:pt idx="50">
                  <c:v>0.92925999999999997</c:v>
                </c:pt>
                <c:pt idx="51">
                  <c:v>0.92240999999999995</c:v>
                </c:pt>
              </c:numCache>
            </c:numRef>
          </c:yVal>
          <c:smooth val="1"/>
          <c:extLst>
            <c:ext xmlns:c16="http://schemas.microsoft.com/office/drawing/2014/chart" uri="{C3380CC4-5D6E-409C-BE32-E72D297353CC}">
              <c16:uniqueId val="{00000002-1760-433C-B90E-97400F2CF1B4}"/>
            </c:ext>
          </c:extLst>
        </c:ser>
        <c:ser>
          <c:idx val="3"/>
          <c:order val="3"/>
          <c:tx>
            <c:strRef>
              <c:f>'Attenuation Varying Input Mod.'!$G$2</c:f>
              <c:strCache>
                <c:ptCount val="1"/>
                <c:pt idx="0">
                  <c:v>20% Modulation</c:v>
                </c:pt>
              </c:strCache>
            </c:strRef>
          </c:tx>
          <c:marker>
            <c:symbol val="none"/>
          </c:marker>
          <c:xVal>
            <c:numRef>
              <c:f>'Attenuation Varying Input Mod.'!$C$3:$C$54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Mod.'!$G$3:$G$54</c:f>
              <c:numCache>
                <c:formatCode>General</c:formatCode>
                <c:ptCount val="52"/>
                <c:pt idx="0">
                  <c:v>43.561059999999998</c:v>
                </c:pt>
                <c:pt idx="1">
                  <c:v>136.30045000000001</c:v>
                </c:pt>
                <c:pt idx="2">
                  <c:v>135.86753999999999</c:v>
                </c:pt>
                <c:pt idx="3">
                  <c:v>130.09478999999999</c:v>
                </c:pt>
                <c:pt idx="4">
                  <c:v>189.67938000000001</c:v>
                </c:pt>
                <c:pt idx="5">
                  <c:v>128.56506999999999</c:v>
                </c:pt>
                <c:pt idx="6">
                  <c:v>119.85478999999999</c:v>
                </c:pt>
                <c:pt idx="7">
                  <c:v>122.85155</c:v>
                </c:pt>
                <c:pt idx="8">
                  <c:v>114.60095</c:v>
                </c:pt>
                <c:pt idx="9">
                  <c:v>120.79062</c:v>
                </c:pt>
                <c:pt idx="10">
                  <c:v>136.10888</c:v>
                </c:pt>
                <c:pt idx="11">
                  <c:v>117.3368</c:v>
                </c:pt>
                <c:pt idx="12">
                  <c:v>159.57952</c:v>
                </c:pt>
                <c:pt idx="13">
                  <c:v>108.84103</c:v>
                </c:pt>
                <c:pt idx="14">
                  <c:v>108.83150999999999</c:v>
                </c:pt>
                <c:pt idx="15">
                  <c:v>108.89201</c:v>
                </c:pt>
                <c:pt idx="16">
                  <c:v>97.930940000000007</c:v>
                </c:pt>
                <c:pt idx="17">
                  <c:v>99.210560000000001</c:v>
                </c:pt>
                <c:pt idx="18">
                  <c:v>92.953980000000001</c:v>
                </c:pt>
                <c:pt idx="19">
                  <c:v>91.754130000000004</c:v>
                </c:pt>
                <c:pt idx="20">
                  <c:v>92.939070000000001</c:v>
                </c:pt>
                <c:pt idx="21">
                  <c:v>89.558719999999994</c:v>
                </c:pt>
                <c:pt idx="22">
                  <c:v>93.700940000000003</c:v>
                </c:pt>
                <c:pt idx="23">
                  <c:v>79.967529999999996</c:v>
                </c:pt>
                <c:pt idx="24">
                  <c:v>69.481530000000006</c:v>
                </c:pt>
                <c:pt idx="25">
                  <c:v>64.614620000000002</c:v>
                </c:pt>
                <c:pt idx="26">
                  <c:v>57.261139999999997</c:v>
                </c:pt>
                <c:pt idx="27">
                  <c:v>50.266759999999998</c:v>
                </c:pt>
                <c:pt idx="28">
                  <c:v>41.432380000000002</c:v>
                </c:pt>
                <c:pt idx="29">
                  <c:v>32.392969999999998</c:v>
                </c:pt>
                <c:pt idx="30">
                  <c:v>17.41234</c:v>
                </c:pt>
                <c:pt idx="31">
                  <c:v>10.591900000000001</c:v>
                </c:pt>
                <c:pt idx="32">
                  <c:v>7.4287999999999998</c:v>
                </c:pt>
                <c:pt idx="33">
                  <c:v>5.6959200000000001</c:v>
                </c:pt>
                <c:pt idx="34">
                  <c:v>4.6598600000000001</c:v>
                </c:pt>
                <c:pt idx="35">
                  <c:v>3.9440499999999998</c:v>
                </c:pt>
                <c:pt idx="36">
                  <c:v>3.4392299999999998</c:v>
                </c:pt>
                <c:pt idx="37">
                  <c:v>3.0926</c:v>
                </c:pt>
                <c:pt idx="38">
                  <c:v>2.7838099999999999</c:v>
                </c:pt>
                <c:pt idx="39">
                  <c:v>1.5771500000000001</c:v>
                </c:pt>
                <c:pt idx="40">
                  <c:v>1.3481700000000001</c:v>
                </c:pt>
                <c:pt idx="41">
                  <c:v>1.1539900000000001</c:v>
                </c:pt>
                <c:pt idx="42">
                  <c:v>1.07413</c:v>
                </c:pt>
                <c:pt idx="43">
                  <c:v>1.0172600000000001</c:v>
                </c:pt>
                <c:pt idx="44">
                  <c:v>0.98802000000000001</c:v>
                </c:pt>
                <c:pt idx="45">
                  <c:v>0.96828000000000003</c:v>
                </c:pt>
                <c:pt idx="46">
                  <c:v>0.95540999999999998</c:v>
                </c:pt>
                <c:pt idx="47">
                  <c:v>0.94598000000000004</c:v>
                </c:pt>
                <c:pt idx="48">
                  <c:v>0.94</c:v>
                </c:pt>
                <c:pt idx="49">
                  <c:v>0.93523999999999996</c:v>
                </c:pt>
                <c:pt idx="50">
                  <c:v>0.93206999999999995</c:v>
                </c:pt>
                <c:pt idx="51">
                  <c:v>0.92969999999999997</c:v>
                </c:pt>
              </c:numCache>
            </c:numRef>
          </c:yVal>
          <c:smooth val="1"/>
          <c:extLst>
            <c:ext xmlns:c16="http://schemas.microsoft.com/office/drawing/2014/chart" uri="{C3380CC4-5D6E-409C-BE32-E72D297353CC}">
              <c16:uniqueId val="{00000003-1760-433C-B90E-97400F2CF1B4}"/>
            </c:ext>
          </c:extLst>
        </c:ser>
        <c:ser>
          <c:idx val="4"/>
          <c:order val="4"/>
          <c:tx>
            <c:strRef>
              <c:f>'Attenuation Varying Input Mod.'!$H$2</c:f>
              <c:strCache>
                <c:ptCount val="1"/>
                <c:pt idx="0">
                  <c:v>30% Modulation</c:v>
                </c:pt>
              </c:strCache>
            </c:strRef>
          </c:tx>
          <c:marker>
            <c:symbol val="none"/>
          </c:marker>
          <c:xVal>
            <c:numRef>
              <c:f>'Attenuation Varying Input Mod.'!$C$3:$C$54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Input Mod.'!$H$3:$H$54</c:f>
              <c:numCache>
                <c:formatCode>General</c:formatCode>
                <c:ptCount val="52"/>
                <c:pt idx="0">
                  <c:v>83.387110000000007</c:v>
                </c:pt>
                <c:pt idx="1">
                  <c:v>105.66862</c:v>
                </c:pt>
                <c:pt idx="2">
                  <c:v>102.97736</c:v>
                </c:pt>
                <c:pt idx="3">
                  <c:v>106.10917999999999</c:v>
                </c:pt>
                <c:pt idx="4">
                  <c:v>98.439260000000004</c:v>
                </c:pt>
                <c:pt idx="5">
                  <c:v>93.789990000000003</c:v>
                </c:pt>
                <c:pt idx="6">
                  <c:v>98.356800000000007</c:v>
                </c:pt>
                <c:pt idx="7">
                  <c:v>132.66235</c:v>
                </c:pt>
                <c:pt idx="8">
                  <c:v>91.938410000000005</c:v>
                </c:pt>
                <c:pt idx="9">
                  <c:v>131.62259</c:v>
                </c:pt>
                <c:pt idx="10">
                  <c:v>98.904790000000006</c:v>
                </c:pt>
                <c:pt idx="11">
                  <c:v>106.41342</c:v>
                </c:pt>
                <c:pt idx="12">
                  <c:v>88.397210000000001</c:v>
                </c:pt>
                <c:pt idx="13">
                  <c:v>89.607879999999994</c:v>
                </c:pt>
                <c:pt idx="14">
                  <c:v>93.615620000000007</c:v>
                </c:pt>
                <c:pt idx="15">
                  <c:v>89.278329999999997</c:v>
                </c:pt>
                <c:pt idx="16">
                  <c:v>81.261570000000006</c:v>
                </c:pt>
                <c:pt idx="17">
                  <c:v>80.973140000000001</c:v>
                </c:pt>
                <c:pt idx="18">
                  <c:v>84.966269999999994</c:v>
                </c:pt>
                <c:pt idx="19">
                  <c:v>81.873000000000005</c:v>
                </c:pt>
                <c:pt idx="20">
                  <c:v>77.403450000000007</c:v>
                </c:pt>
                <c:pt idx="21">
                  <c:v>76.114099999999993</c:v>
                </c:pt>
                <c:pt idx="22">
                  <c:v>75.439080000000004</c:v>
                </c:pt>
                <c:pt idx="23">
                  <c:v>71.632570000000001</c:v>
                </c:pt>
                <c:pt idx="24">
                  <c:v>62.072850000000003</c:v>
                </c:pt>
                <c:pt idx="25">
                  <c:v>47.070419999999999</c:v>
                </c:pt>
                <c:pt idx="26">
                  <c:v>18.012969999999999</c:v>
                </c:pt>
                <c:pt idx="27">
                  <c:v>9.3711800000000007</c:v>
                </c:pt>
                <c:pt idx="28">
                  <c:v>6.0322699999999996</c:v>
                </c:pt>
                <c:pt idx="29">
                  <c:v>4.4461899999999996</c:v>
                </c:pt>
                <c:pt idx="30">
                  <c:v>3.5569999999999999</c:v>
                </c:pt>
                <c:pt idx="31">
                  <c:v>2.9962200000000001</c:v>
                </c:pt>
                <c:pt idx="32">
                  <c:v>2.6253099999999998</c:v>
                </c:pt>
                <c:pt idx="33">
                  <c:v>2.3505199999999999</c:v>
                </c:pt>
                <c:pt idx="34">
                  <c:v>2.15422</c:v>
                </c:pt>
                <c:pt idx="35">
                  <c:v>1.9862</c:v>
                </c:pt>
                <c:pt idx="36">
                  <c:v>1.8716699999999999</c:v>
                </c:pt>
                <c:pt idx="37">
                  <c:v>1.7766</c:v>
                </c:pt>
                <c:pt idx="38">
                  <c:v>1.7083999999999999</c:v>
                </c:pt>
                <c:pt idx="39">
                  <c:v>1.0973999999999999</c:v>
                </c:pt>
                <c:pt idx="40">
                  <c:v>1.03871</c:v>
                </c:pt>
                <c:pt idx="41">
                  <c:v>1.0079100000000001</c:v>
                </c:pt>
                <c:pt idx="42">
                  <c:v>0.99150000000000005</c:v>
                </c:pt>
                <c:pt idx="43">
                  <c:v>0.97675000000000001</c:v>
                </c:pt>
                <c:pt idx="44">
                  <c:v>0.96918000000000004</c:v>
                </c:pt>
                <c:pt idx="45">
                  <c:v>0.96399000000000001</c:v>
                </c:pt>
                <c:pt idx="46">
                  <c:v>0.96013999999999999</c:v>
                </c:pt>
                <c:pt idx="47">
                  <c:v>0.95760000000000001</c:v>
                </c:pt>
                <c:pt idx="48">
                  <c:v>0.95613000000000004</c:v>
                </c:pt>
                <c:pt idx="49">
                  <c:v>0.95469999999999999</c:v>
                </c:pt>
                <c:pt idx="50">
                  <c:v>0.95420000000000005</c:v>
                </c:pt>
                <c:pt idx="51">
                  <c:v>0.95372999999999997</c:v>
                </c:pt>
              </c:numCache>
            </c:numRef>
          </c:yVal>
          <c:smooth val="1"/>
          <c:extLst>
            <c:ext xmlns:c16="http://schemas.microsoft.com/office/drawing/2014/chart" uri="{C3380CC4-5D6E-409C-BE32-E72D297353CC}">
              <c16:uniqueId val="{00000004-1760-433C-B90E-97400F2CF1B4}"/>
            </c:ext>
          </c:extLst>
        </c:ser>
        <c:dLbls>
          <c:showLegendKey val="0"/>
          <c:showVal val="0"/>
          <c:showCatName val="0"/>
          <c:showSerName val="0"/>
          <c:showPercent val="0"/>
          <c:showBubbleSize val="0"/>
        </c:dLbls>
        <c:axId val="200103904"/>
        <c:axId val="456880680"/>
      </c:scatterChart>
      <c:valAx>
        <c:axId val="200103904"/>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456880680"/>
        <c:crosses val="autoZero"/>
        <c:crossBetween val="midCat"/>
      </c:valAx>
      <c:valAx>
        <c:axId val="456880680"/>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2001039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Output Powe'!$D$1:$I$1</c:f>
          <c:strCache>
            <c:ptCount val="6"/>
            <c:pt idx="0">
              <c:v>Noise Attenuation Factor</c:v>
            </c:pt>
          </c:strCache>
        </c:strRef>
      </c:tx>
      <c:overlay val="0"/>
    </c:title>
    <c:autoTitleDeleted val="0"/>
    <c:plotArea>
      <c:layout/>
      <c:scatterChart>
        <c:scatterStyle val="smoothMarker"/>
        <c:varyColors val="0"/>
        <c:ser>
          <c:idx val="0"/>
          <c:order val="0"/>
          <c:tx>
            <c:strRef>
              <c:f>'Attenuation Varying Output Powe'!$D$2</c:f>
              <c:strCache>
                <c:ptCount val="1"/>
                <c:pt idx="0">
                  <c:v>5% Signal Attenuation</c:v>
                </c:pt>
              </c:strCache>
            </c:strRef>
          </c:tx>
          <c:marker>
            <c:symbol val="none"/>
          </c:marker>
          <c:xVal>
            <c:numRef>
              <c:f>'Attenuation Varying Output Powe'!$C$3:$C$54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Output Powe'!$D$3:$D$54</c:f>
              <c:numCache>
                <c:formatCode>General</c:formatCode>
                <c:ptCount val="52"/>
                <c:pt idx="0">
                  <c:v>182.97668999999999</c:v>
                </c:pt>
                <c:pt idx="1">
                  <c:v>179.31970000000001</c:v>
                </c:pt>
                <c:pt idx="2">
                  <c:v>182.05670000000001</c:v>
                </c:pt>
                <c:pt idx="3">
                  <c:v>163.14892</c:v>
                </c:pt>
                <c:pt idx="4">
                  <c:v>164.98093</c:v>
                </c:pt>
                <c:pt idx="5">
                  <c:v>166.49413999999999</c:v>
                </c:pt>
                <c:pt idx="6">
                  <c:v>160.8049</c:v>
                </c:pt>
                <c:pt idx="7">
                  <c:v>162.55351999999999</c:v>
                </c:pt>
                <c:pt idx="8">
                  <c:v>157.50427999999999</c:v>
                </c:pt>
                <c:pt idx="9">
                  <c:v>148.02647999999999</c:v>
                </c:pt>
                <c:pt idx="10">
                  <c:v>135.54437999999999</c:v>
                </c:pt>
                <c:pt idx="11">
                  <c:v>131.88901000000001</c:v>
                </c:pt>
                <c:pt idx="12">
                  <c:v>154.01891000000001</c:v>
                </c:pt>
                <c:pt idx="13">
                  <c:v>129.42255</c:v>
                </c:pt>
                <c:pt idx="14">
                  <c:v>137.88758999999999</c:v>
                </c:pt>
                <c:pt idx="15">
                  <c:v>116.77894000000001</c:v>
                </c:pt>
                <c:pt idx="16">
                  <c:v>128.38390999999999</c:v>
                </c:pt>
                <c:pt idx="17">
                  <c:v>108.30500000000001</c:v>
                </c:pt>
                <c:pt idx="18">
                  <c:v>116.40546999999999</c:v>
                </c:pt>
                <c:pt idx="19">
                  <c:v>109.95625</c:v>
                </c:pt>
                <c:pt idx="20">
                  <c:v>104.3981</c:v>
                </c:pt>
                <c:pt idx="21">
                  <c:v>106.18062999999999</c:v>
                </c:pt>
                <c:pt idx="22">
                  <c:v>101.17685</c:v>
                </c:pt>
                <c:pt idx="23">
                  <c:v>99.667789999999997</c:v>
                </c:pt>
                <c:pt idx="24">
                  <c:v>78.447149999999993</c:v>
                </c:pt>
                <c:pt idx="25">
                  <c:v>71.019930000000002</c:v>
                </c:pt>
                <c:pt idx="26">
                  <c:v>62.300069999999998</c:v>
                </c:pt>
                <c:pt idx="27">
                  <c:v>58.481679999999997</c:v>
                </c:pt>
                <c:pt idx="28">
                  <c:v>51.288209999999999</c:v>
                </c:pt>
                <c:pt idx="29">
                  <c:v>47.184249999999999</c:v>
                </c:pt>
                <c:pt idx="30">
                  <c:v>42.867660000000001</c:v>
                </c:pt>
                <c:pt idx="31">
                  <c:v>39.691020000000002</c:v>
                </c:pt>
                <c:pt idx="32">
                  <c:v>36.94341</c:v>
                </c:pt>
                <c:pt idx="33">
                  <c:v>34.488779999999998</c:v>
                </c:pt>
                <c:pt idx="34">
                  <c:v>32.155720000000002</c:v>
                </c:pt>
                <c:pt idx="35">
                  <c:v>29.589230000000001</c:v>
                </c:pt>
                <c:pt idx="36">
                  <c:v>27.470289999999999</c:v>
                </c:pt>
                <c:pt idx="37">
                  <c:v>25.35126</c:v>
                </c:pt>
                <c:pt idx="38">
                  <c:v>22.695609999999999</c:v>
                </c:pt>
                <c:pt idx="39">
                  <c:v>4.5853799999999998</c:v>
                </c:pt>
                <c:pt idx="40">
                  <c:v>2.6498900000000001</c:v>
                </c:pt>
                <c:pt idx="41">
                  <c:v>2.0489600000000001</c:v>
                </c:pt>
                <c:pt idx="42">
                  <c:v>1.4720200000000001</c:v>
                </c:pt>
                <c:pt idx="43">
                  <c:v>1.2543599999999999</c:v>
                </c:pt>
                <c:pt idx="44">
                  <c:v>1.1496</c:v>
                </c:pt>
                <c:pt idx="45">
                  <c:v>1.0844199999999999</c:v>
                </c:pt>
                <c:pt idx="46">
                  <c:v>1.03792</c:v>
                </c:pt>
                <c:pt idx="47">
                  <c:v>1.00542</c:v>
                </c:pt>
                <c:pt idx="48">
                  <c:v>0.98002999999999996</c:v>
                </c:pt>
                <c:pt idx="49">
                  <c:v>0.96075999999999995</c:v>
                </c:pt>
                <c:pt idx="50">
                  <c:v>0.94915000000000005</c:v>
                </c:pt>
                <c:pt idx="51">
                  <c:v>0.93420000000000003</c:v>
                </c:pt>
              </c:numCache>
            </c:numRef>
          </c:yVal>
          <c:smooth val="1"/>
          <c:extLst>
            <c:ext xmlns:c16="http://schemas.microsoft.com/office/drawing/2014/chart" uri="{C3380CC4-5D6E-409C-BE32-E72D297353CC}">
              <c16:uniqueId val="{00000000-9638-483F-AD49-01CC0E0DD3BB}"/>
            </c:ext>
          </c:extLst>
        </c:ser>
        <c:ser>
          <c:idx val="1"/>
          <c:order val="1"/>
          <c:tx>
            <c:strRef>
              <c:f>'Attenuation Varying Output Powe'!$E$2</c:f>
              <c:strCache>
                <c:ptCount val="1"/>
                <c:pt idx="0">
                  <c:v>10% Signal Attenuation</c:v>
                </c:pt>
              </c:strCache>
            </c:strRef>
          </c:tx>
          <c:marker>
            <c:symbol val="none"/>
          </c:marker>
          <c:xVal>
            <c:numRef>
              <c:f>'Attenuation Varying Output Powe'!$C$3:$C$54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Output Powe'!$E$3:$E$54</c:f>
              <c:numCache>
                <c:formatCode>General</c:formatCode>
                <c:ptCount val="52"/>
                <c:pt idx="0">
                  <c:v>199.13776999999999</c:v>
                </c:pt>
                <c:pt idx="1">
                  <c:v>245.91857999999999</c:v>
                </c:pt>
                <c:pt idx="2">
                  <c:v>224.45837</c:v>
                </c:pt>
                <c:pt idx="3">
                  <c:v>234.31041999999999</c:v>
                </c:pt>
                <c:pt idx="4">
                  <c:v>227.20151000000001</c:v>
                </c:pt>
                <c:pt idx="5">
                  <c:v>195.59605999999999</c:v>
                </c:pt>
                <c:pt idx="6">
                  <c:v>186.36528999999999</c:v>
                </c:pt>
                <c:pt idx="7">
                  <c:v>166.93286000000001</c:v>
                </c:pt>
                <c:pt idx="8">
                  <c:v>146.45635999999999</c:v>
                </c:pt>
                <c:pt idx="9">
                  <c:v>141.69704999999999</c:v>
                </c:pt>
                <c:pt idx="10">
                  <c:v>153.02979999999999</c:v>
                </c:pt>
                <c:pt idx="11">
                  <c:v>154.87013999999999</c:v>
                </c:pt>
                <c:pt idx="12">
                  <c:v>142.00936999999999</c:v>
                </c:pt>
                <c:pt idx="13">
                  <c:v>134.32559000000001</c:v>
                </c:pt>
                <c:pt idx="14">
                  <c:v>130.95153999999999</c:v>
                </c:pt>
                <c:pt idx="15">
                  <c:v>170.61357000000001</c:v>
                </c:pt>
                <c:pt idx="16">
                  <c:v>151.80896999999999</c:v>
                </c:pt>
                <c:pt idx="17">
                  <c:v>135.53344000000001</c:v>
                </c:pt>
                <c:pt idx="18">
                  <c:v>134.78386</c:v>
                </c:pt>
                <c:pt idx="19">
                  <c:v>110.3189</c:v>
                </c:pt>
                <c:pt idx="20">
                  <c:v>124.69280000000001</c:v>
                </c:pt>
                <c:pt idx="21">
                  <c:v>137.68052</c:v>
                </c:pt>
                <c:pt idx="22">
                  <c:v>158.95796999999999</c:v>
                </c:pt>
                <c:pt idx="23">
                  <c:v>121.20023999999999</c:v>
                </c:pt>
                <c:pt idx="24">
                  <c:v>106.73407</c:v>
                </c:pt>
                <c:pt idx="25">
                  <c:v>98.907359999999997</c:v>
                </c:pt>
                <c:pt idx="26">
                  <c:v>93.041449999999998</c:v>
                </c:pt>
                <c:pt idx="27">
                  <c:v>84.902140000000003</c:v>
                </c:pt>
                <c:pt idx="28">
                  <c:v>74.705849999999998</c:v>
                </c:pt>
                <c:pt idx="29">
                  <c:v>68.531289999999998</c:v>
                </c:pt>
                <c:pt idx="30">
                  <c:v>65.474360000000004</c:v>
                </c:pt>
                <c:pt idx="31">
                  <c:v>58.270350000000001</c:v>
                </c:pt>
                <c:pt idx="32">
                  <c:v>54.730420000000002</c:v>
                </c:pt>
                <c:pt idx="33">
                  <c:v>49.829839999999997</c:v>
                </c:pt>
                <c:pt idx="34">
                  <c:v>46.72213</c:v>
                </c:pt>
                <c:pt idx="35">
                  <c:v>42.39181</c:v>
                </c:pt>
                <c:pt idx="36">
                  <c:v>39.028320000000001</c:v>
                </c:pt>
                <c:pt idx="37">
                  <c:v>36.64517</c:v>
                </c:pt>
                <c:pt idx="38">
                  <c:v>33.775329999999997</c:v>
                </c:pt>
                <c:pt idx="39">
                  <c:v>7.6916099999999998</c:v>
                </c:pt>
                <c:pt idx="40">
                  <c:v>4.4993800000000004</c:v>
                </c:pt>
                <c:pt idx="41">
                  <c:v>3.1988699999999999</c:v>
                </c:pt>
                <c:pt idx="42">
                  <c:v>3.0651099999999998</c:v>
                </c:pt>
                <c:pt idx="43">
                  <c:v>2.2744200000000001</c:v>
                </c:pt>
                <c:pt idx="44">
                  <c:v>1.8514299999999999</c:v>
                </c:pt>
                <c:pt idx="45">
                  <c:v>1.50142</c:v>
                </c:pt>
                <c:pt idx="46">
                  <c:v>1.2391099999999999</c:v>
                </c:pt>
                <c:pt idx="47">
                  <c:v>1.1213500000000001</c:v>
                </c:pt>
                <c:pt idx="48">
                  <c:v>1.04935</c:v>
                </c:pt>
                <c:pt idx="49">
                  <c:v>1.00319</c:v>
                </c:pt>
                <c:pt idx="50">
                  <c:v>0.97111000000000003</c:v>
                </c:pt>
                <c:pt idx="51">
                  <c:v>0.94672000000000001</c:v>
                </c:pt>
              </c:numCache>
            </c:numRef>
          </c:yVal>
          <c:smooth val="1"/>
          <c:extLst>
            <c:ext xmlns:c16="http://schemas.microsoft.com/office/drawing/2014/chart" uri="{C3380CC4-5D6E-409C-BE32-E72D297353CC}">
              <c16:uniqueId val="{00000001-9638-483F-AD49-01CC0E0DD3BB}"/>
            </c:ext>
          </c:extLst>
        </c:ser>
        <c:ser>
          <c:idx val="2"/>
          <c:order val="2"/>
          <c:tx>
            <c:strRef>
              <c:f>'Attenuation Varying Output Powe'!$F$2</c:f>
              <c:strCache>
                <c:ptCount val="1"/>
                <c:pt idx="0">
                  <c:v>20% Signal Attenuation</c:v>
                </c:pt>
              </c:strCache>
            </c:strRef>
          </c:tx>
          <c:marker>
            <c:symbol val="none"/>
          </c:marker>
          <c:xVal>
            <c:numRef>
              <c:f>'Attenuation Varying Output Powe'!$C$3:$C$54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Output Powe'!$F$3:$F$54</c:f>
              <c:numCache>
                <c:formatCode>General</c:formatCode>
                <c:ptCount val="52"/>
                <c:pt idx="0">
                  <c:v>237.91588999999999</c:v>
                </c:pt>
                <c:pt idx="1">
                  <c:v>247.98934</c:v>
                </c:pt>
                <c:pt idx="2">
                  <c:v>276.16359999999997</c:v>
                </c:pt>
                <c:pt idx="3">
                  <c:v>172.46972</c:v>
                </c:pt>
                <c:pt idx="4">
                  <c:v>233.50710000000001</c:v>
                </c:pt>
                <c:pt idx="5">
                  <c:v>245.40347</c:v>
                </c:pt>
                <c:pt idx="6">
                  <c:v>178.72971000000001</c:v>
                </c:pt>
                <c:pt idx="7">
                  <c:v>219.06092000000001</c:v>
                </c:pt>
                <c:pt idx="8">
                  <c:v>224.52457999999999</c:v>
                </c:pt>
                <c:pt idx="9">
                  <c:v>213.98281</c:v>
                </c:pt>
                <c:pt idx="10">
                  <c:v>201.48835</c:v>
                </c:pt>
                <c:pt idx="11">
                  <c:v>210.78870000000001</c:v>
                </c:pt>
                <c:pt idx="12">
                  <c:v>211.6266</c:v>
                </c:pt>
                <c:pt idx="13">
                  <c:v>212.64707999999999</c:v>
                </c:pt>
                <c:pt idx="14">
                  <c:v>239.44058000000001</c:v>
                </c:pt>
                <c:pt idx="15">
                  <c:v>236.01712000000001</c:v>
                </c:pt>
                <c:pt idx="16">
                  <c:v>234.28375</c:v>
                </c:pt>
                <c:pt idx="17">
                  <c:v>231.38983999999999</c:v>
                </c:pt>
                <c:pt idx="18">
                  <c:v>225.64111</c:v>
                </c:pt>
                <c:pt idx="19">
                  <c:v>211.9393</c:v>
                </c:pt>
                <c:pt idx="20">
                  <c:v>208.75023999999999</c:v>
                </c:pt>
                <c:pt idx="21">
                  <c:v>220.56394</c:v>
                </c:pt>
                <c:pt idx="22">
                  <c:v>208.5514</c:v>
                </c:pt>
                <c:pt idx="23">
                  <c:v>190.56603000000001</c:v>
                </c:pt>
                <c:pt idx="24">
                  <c:v>158.95722000000001</c:v>
                </c:pt>
                <c:pt idx="25">
                  <c:v>155.93397999999999</c:v>
                </c:pt>
                <c:pt idx="26">
                  <c:v>126.61591</c:v>
                </c:pt>
                <c:pt idx="27">
                  <c:v>108.84657</c:v>
                </c:pt>
                <c:pt idx="28">
                  <c:v>99.523259999999993</c:v>
                </c:pt>
                <c:pt idx="29">
                  <c:v>91.073490000000007</c:v>
                </c:pt>
                <c:pt idx="30">
                  <c:v>82.710300000000004</c:v>
                </c:pt>
                <c:pt idx="31">
                  <c:v>76.535319999999999</c:v>
                </c:pt>
                <c:pt idx="32">
                  <c:v>66.785089999999997</c:v>
                </c:pt>
                <c:pt idx="33">
                  <c:v>62.248309999999996</c:v>
                </c:pt>
                <c:pt idx="34">
                  <c:v>58.364910000000002</c:v>
                </c:pt>
                <c:pt idx="35">
                  <c:v>53.203299999999999</c:v>
                </c:pt>
                <c:pt idx="36">
                  <c:v>48.964880000000001</c:v>
                </c:pt>
                <c:pt idx="37">
                  <c:v>46.324219999999997</c:v>
                </c:pt>
                <c:pt idx="38">
                  <c:v>44.140720000000002</c:v>
                </c:pt>
                <c:pt idx="39">
                  <c:v>17.78764</c:v>
                </c:pt>
                <c:pt idx="40">
                  <c:v>9.8980899999999998</c:v>
                </c:pt>
                <c:pt idx="41">
                  <c:v>5.3188899999999997</c:v>
                </c:pt>
                <c:pt idx="42">
                  <c:v>6.17455</c:v>
                </c:pt>
                <c:pt idx="43">
                  <c:v>2.9245700000000001</c:v>
                </c:pt>
                <c:pt idx="44">
                  <c:v>3.55253</c:v>
                </c:pt>
                <c:pt idx="45">
                  <c:v>1.9890099999999999</c:v>
                </c:pt>
                <c:pt idx="46">
                  <c:v>1.7588900000000001</c:v>
                </c:pt>
                <c:pt idx="47">
                  <c:v>1.87405</c:v>
                </c:pt>
                <c:pt idx="48">
                  <c:v>1.95946</c:v>
                </c:pt>
                <c:pt idx="49">
                  <c:v>1.83429</c:v>
                </c:pt>
                <c:pt idx="50">
                  <c:v>1.2556400000000001</c:v>
                </c:pt>
                <c:pt idx="51">
                  <c:v>1.10917</c:v>
                </c:pt>
              </c:numCache>
            </c:numRef>
          </c:yVal>
          <c:smooth val="1"/>
          <c:extLst>
            <c:ext xmlns:c16="http://schemas.microsoft.com/office/drawing/2014/chart" uri="{C3380CC4-5D6E-409C-BE32-E72D297353CC}">
              <c16:uniqueId val="{00000002-9638-483F-AD49-01CC0E0DD3BB}"/>
            </c:ext>
          </c:extLst>
        </c:ser>
        <c:ser>
          <c:idx val="3"/>
          <c:order val="3"/>
          <c:tx>
            <c:strRef>
              <c:f>'Attenuation Varying Output Powe'!$G$2</c:f>
              <c:strCache>
                <c:ptCount val="1"/>
                <c:pt idx="0">
                  <c:v>40% Signal Attenuation</c:v>
                </c:pt>
              </c:strCache>
            </c:strRef>
          </c:tx>
          <c:marker>
            <c:symbol val="none"/>
          </c:marker>
          <c:xVal>
            <c:numRef>
              <c:f>'Attenuation Varying Output Powe'!$C$3:$C$54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Output Powe'!$G$3:$G$54</c:f>
              <c:numCache>
                <c:formatCode>General</c:formatCode>
                <c:ptCount val="52"/>
                <c:pt idx="0">
                  <c:v>217.39238</c:v>
                </c:pt>
                <c:pt idx="1">
                  <c:v>276.02965999999998</c:v>
                </c:pt>
                <c:pt idx="2">
                  <c:v>215.25716</c:v>
                </c:pt>
                <c:pt idx="3">
                  <c:v>200.49315000000001</c:v>
                </c:pt>
                <c:pt idx="4">
                  <c:v>221.32187999999999</c:v>
                </c:pt>
                <c:pt idx="5">
                  <c:v>217.70092</c:v>
                </c:pt>
                <c:pt idx="6">
                  <c:v>202.28227999999999</c:v>
                </c:pt>
                <c:pt idx="7">
                  <c:v>218.16630000000001</c:v>
                </c:pt>
                <c:pt idx="8">
                  <c:v>220.92789999999999</c:v>
                </c:pt>
                <c:pt idx="9">
                  <c:v>208.20328000000001</c:v>
                </c:pt>
                <c:pt idx="10">
                  <c:v>209.01524000000001</c:v>
                </c:pt>
                <c:pt idx="11">
                  <c:v>206.16784000000001</c:v>
                </c:pt>
                <c:pt idx="12">
                  <c:v>205.73237</c:v>
                </c:pt>
                <c:pt idx="13">
                  <c:v>239.52298999999999</c:v>
                </c:pt>
                <c:pt idx="14">
                  <c:v>252.63144</c:v>
                </c:pt>
                <c:pt idx="15">
                  <c:v>256.33211999999997</c:v>
                </c:pt>
                <c:pt idx="16">
                  <c:v>228.60028</c:v>
                </c:pt>
                <c:pt idx="17">
                  <c:v>213.52816000000001</c:v>
                </c:pt>
                <c:pt idx="18">
                  <c:v>216.67298</c:v>
                </c:pt>
                <c:pt idx="19">
                  <c:v>192.22985</c:v>
                </c:pt>
                <c:pt idx="20">
                  <c:v>192.15657999999999</c:v>
                </c:pt>
                <c:pt idx="21">
                  <c:v>199.11494999999999</c:v>
                </c:pt>
                <c:pt idx="22">
                  <c:v>262.40508999999997</c:v>
                </c:pt>
                <c:pt idx="23">
                  <c:v>196.52574000000001</c:v>
                </c:pt>
                <c:pt idx="24">
                  <c:v>191.76166000000001</c:v>
                </c:pt>
                <c:pt idx="25">
                  <c:v>160.40349000000001</c:v>
                </c:pt>
                <c:pt idx="26">
                  <c:v>131.49668</c:v>
                </c:pt>
                <c:pt idx="27">
                  <c:v>110.53664000000001</c:v>
                </c:pt>
                <c:pt idx="28">
                  <c:v>93.296350000000004</c:v>
                </c:pt>
                <c:pt idx="29">
                  <c:v>85.336590000000001</c:v>
                </c:pt>
                <c:pt idx="30">
                  <c:v>77.579980000000006</c:v>
                </c:pt>
                <c:pt idx="31">
                  <c:v>74.815460000000002</c:v>
                </c:pt>
                <c:pt idx="32">
                  <c:v>64.694100000000006</c:v>
                </c:pt>
                <c:pt idx="33">
                  <c:v>61.234740000000002</c:v>
                </c:pt>
                <c:pt idx="34">
                  <c:v>54.432560000000002</c:v>
                </c:pt>
                <c:pt idx="35">
                  <c:v>49.388530000000003</c:v>
                </c:pt>
                <c:pt idx="36">
                  <c:v>45.498930000000001</c:v>
                </c:pt>
                <c:pt idx="37">
                  <c:v>42.833030000000001</c:v>
                </c:pt>
                <c:pt idx="38">
                  <c:v>40.498869999999997</c:v>
                </c:pt>
                <c:pt idx="39">
                  <c:v>21.702909999999999</c:v>
                </c:pt>
                <c:pt idx="40">
                  <c:v>17.413930000000001</c:v>
                </c:pt>
                <c:pt idx="41">
                  <c:v>13.52511</c:v>
                </c:pt>
                <c:pt idx="42">
                  <c:v>8.1594099999999994</c:v>
                </c:pt>
                <c:pt idx="43">
                  <c:v>8.01431</c:v>
                </c:pt>
                <c:pt idx="44">
                  <c:v>3.8576999999999999</c:v>
                </c:pt>
                <c:pt idx="45">
                  <c:v>4.6902900000000001</c:v>
                </c:pt>
                <c:pt idx="46">
                  <c:v>3.3993500000000001</c:v>
                </c:pt>
                <c:pt idx="47">
                  <c:v>1.9014200000000001</c:v>
                </c:pt>
                <c:pt idx="48">
                  <c:v>1.8777200000000001</c:v>
                </c:pt>
                <c:pt idx="49">
                  <c:v>2.0600299999999998</c:v>
                </c:pt>
                <c:pt idx="50">
                  <c:v>2.3597600000000001</c:v>
                </c:pt>
                <c:pt idx="51">
                  <c:v>2.6654900000000001</c:v>
                </c:pt>
              </c:numCache>
            </c:numRef>
          </c:yVal>
          <c:smooth val="1"/>
          <c:extLst>
            <c:ext xmlns:c16="http://schemas.microsoft.com/office/drawing/2014/chart" uri="{C3380CC4-5D6E-409C-BE32-E72D297353CC}">
              <c16:uniqueId val="{00000003-9638-483F-AD49-01CC0E0DD3BB}"/>
            </c:ext>
          </c:extLst>
        </c:ser>
        <c:ser>
          <c:idx val="4"/>
          <c:order val="4"/>
          <c:tx>
            <c:strRef>
              <c:f>'Attenuation Varying Output Powe'!$H$2</c:f>
              <c:strCache>
                <c:ptCount val="1"/>
                <c:pt idx="0">
                  <c:v>60% Signal Attenuation</c:v>
                </c:pt>
              </c:strCache>
            </c:strRef>
          </c:tx>
          <c:marker>
            <c:symbol val="none"/>
          </c:marker>
          <c:xVal>
            <c:numRef>
              <c:f>'Attenuation Varying Output Powe'!$C$3:$C$54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Output Powe'!$H$3:$H$54</c:f>
              <c:numCache>
                <c:formatCode>General</c:formatCode>
                <c:ptCount val="52"/>
                <c:pt idx="0">
                  <c:v>117.5962</c:v>
                </c:pt>
                <c:pt idx="1">
                  <c:v>118.12924</c:v>
                </c:pt>
                <c:pt idx="2">
                  <c:v>111.15813</c:v>
                </c:pt>
                <c:pt idx="3">
                  <c:v>115.61272</c:v>
                </c:pt>
                <c:pt idx="4">
                  <c:v>124.99463</c:v>
                </c:pt>
                <c:pt idx="5">
                  <c:v>130.67634000000001</c:v>
                </c:pt>
                <c:pt idx="6">
                  <c:v>125.73249</c:v>
                </c:pt>
                <c:pt idx="7">
                  <c:v>134.95616000000001</c:v>
                </c:pt>
                <c:pt idx="8">
                  <c:v>135.57826</c:v>
                </c:pt>
                <c:pt idx="9">
                  <c:v>141.69883999999999</c:v>
                </c:pt>
                <c:pt idx="10">
                  <c:v>140.54158000000001</c:v>
                </c:pt>
                <c:pt idx="11">
                  <c:v>139.85266999999999</c:v>
                </c:pt>
                <c:pt idx="12">
                  <c:v>131.52623</c:v>
                </c:pt>
                <c:pt idx="13">
                  <c:v>130.3672</c:v>
                </c:pt>
                <c:pt idx="14">
                  <c:v>131.19889000000001</c:v>
                </c:pt>
                <c:pt idx="15">
                  <c:v>130.83971</c:v>
                </c:pt>
                <c:pt idx="16">
                  <c:v>145.62415999999999</c:v>
                </c:pt>
                <c:pt idx="17">
                  <c:v>135.60004000000001</c:v>
                </c:pt>
                <c:pt idx="18">
                  <c:v>127.33609</c:v>
                </c:pt>
                <c:pt idx="19">
                  <c:v>126.37531</c:v>
                </c:pt>
                <c:pt idx="20">
                  <c:v>126.54625</c:v>
                </c:pt>
                <c:pt idx="21">
                  <c:v>151.58125000000001</c:v>
                </c:pt>
                <c:pt idx="22">
                  <c:v>132.77875</c:v>
                </c:pt>
                <c:pt idx="23">
                  <c:v>116.88621999999999</c:v>
                </c:pt>
                <c:pt idx="24">
                  <c:v>100.26853</c:v>
                </c:pt>
                <c:pt idx="25">
                  <c:v>98.890780000000007</c:v>
                </c:pt>
                <c:pt idx="26">
                  <c:v>86.531440000000003</c:v>
                </c:pt>
                <c:pt idx="27">
                  <c:v>79.803880000000007</c:v>
                </c:pt>
                <c:pt idx="28">
                  <c:v>69.258099999999999</c:v>
                </c:pt>
                <c:pt idx="29">
                  <c:v>62.125210000000003</c:v>
                </c:pt>
                <c:pt idx="30">
                  <c:v>56.78134</c:v>
                </c:pt>
                <c:pt idx="31">
                  <c:v>53.0321</c:v>
                </c:pt>
                <c:pt idx="32">
                  <c:v>48.95382</c:v>
                </c:pt>
                <c:pt idx="33">
                  <c:v>46.32367</c:v>
                </c:pt>
                <c:pt idx="34">
                  <c:v>44.32611</c:v>
                </c:pt>
                <c:pt idx="35">
                  <c:v>41.607709999999997</c:v>
                </c:pt>
                <c:pt idx="36">
                  <c:v>37.806330000000003</c:v>
                </c:pt>
                <c:pt idx="37">
                  <c:v>35.491900000000001</c:v>
                </c:pt>
                <c:pt idx="38">
                  <c:v>33.424129999999998</c:v>
                </c:pt>
                <c:pt idx="39">
                  <c:v>19.206240000000001</c:v>
                </c:pt>
                <c:pt idx="40">
                  <c:v>15.44098</c:v>
                </c:pt>
                <c:pt idx="41">
                  <c:v>12.37419</c:v>
                </c:pt>
                <c:pt idx="42">
                  <c:v>8.4111799999999999</c:v>
                </c:pt>
                <c:pt idx="43">
                  <c:v>7.1212799999999996</c:v>
                </c:pt>
                <c:pt idx="44">
                  <c:v>4.32829</c:v>
                </c:pt>
                <c:pt idx="45">
                  <c:v>5.3521200000000002</c:v>
                </c:pt>
                <c:pt idx="46">
                  <c:v>2.4768500000000002</c:v>
                </c:pt>
                <c:pt idx="47">
                  <c:v>1.93076</c:v>
                </c:pt>
                <c:pt idx="48">
                  <c:v>1.92754</c:v>
                </c:pt>
                <c:pt idx="49">
                  <c:v>2.1039699999999999</c:v>
                </c:pt>
                <c:pt idx="50">
                  <c:v>2.3996200000000001</c:v>
                </c:pt>
                <c:pt idx="51">
                  <c:v>2.70581</c:v>
                </c:pt>
              </c:numCache>
            </c:numRef>
          </c:yVal>
          <c:smooth val="1"/>
          <c:extLst>
            <c:ext xmlns:c16="http://schemas.microsoft.com/office/drawing/2014/chart" uri="{C3380CC4-5D6E-409C-BE32-E72D297353CC}">
              <c16:uniqueId val="{00000004-9638-483F-AD49-01CC0E0DD3BB}"/>
            </c:ext>
          </c:extLst>
        </c:ser>
        <c:ser>
          <c:idx val="5"/>
          <c:order val="5"/>
          <c:tx>
            <c:strRef>
              <c:f>'Attenuation Varying Output Powe'!$I$2</c:f>
              <c:strCache>
                <c:ptCount val="1"/>
                <c:pt idx="0">
                  <c:v>70% Signal Attenuation</c:v>
                </c:pt>
              </c:strCache>
            </c:strRef>
          </c:tx>
          <c:marker>
            <c:symbol val="none"/>
          </c:marker>
          <c:xVal>
            <c:numRef>
              <c:f>'Attenuation Varying Output Powe'!$C$3:$C$54</c:f>
              <c:numCache>
                <c:formatCode>General</c:formatCode>
                <c:ptCount val="52"/>
                <c:pt idx="0">
                  <c:v>6</c:v>
                </c:pt>
                <c:pt idx="1">
                  <c:v>8</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150</c:v>
                </c:pt>
                <c:pt idx="17">
                  <c:v>160</c:v>
                </c:pt>
                <c:pt idx="18">
                  <c:v>170</c:v>
                </c:pt>
                <c:pt idx="19">
                  <c:v>180</c:v>
                </c:pt>
                <c:pt idx="20">
                  <c:v>190</c:v>
                </c:pt>
                <c:pt idx="21">
                  <c:v>200</c:v>
                </c:pt>
                <c:pt idx="22">
                  <c:v>200</c:v>
                </c:pt>
                <c:pt idx="23">
                  <c:v>250</c:v>
                </c:pt>
                <c:pt idx="24">
                  <c:v>300</c:v>
                </c:pt>
                <c:pt idx="25">
                  <c:v>350</c:v>
                </c:pt>
                <c:pt idx="26">
                  <c:v>400</c:v>
                </c:pt>
                <c:pt idx="27">
                  <c:v>450</c:v>
                </c:pt>
                <c:pt idx="28">
                  <c:v>500</c:v>
                </c:pt>
                <c:pt idx="29">
                  <c:v>550</c:v>
                </c:pt>
                <c:pt idx="30">
                  <c:v>600</c:v>
                </c:pt>
                <c:pt idx="31">
                  <c:v>650</c:v>
                </c:pt>
                <c:pt idx="32">
                  <c:v>700</c:v>
                </c:pt>
                <c:pt idx="33">
                  <c:v>750</c:v>
                </c:pt>
                <c:pt idx="34">
                  <c:v>800</c:v>
                </c:pt>
                <c:pt idx="35">
                  <c:v>850</c:v>
                </c:pt>
                <c:pt idx="36">
                  <c:v>900</c:v>
                </c:pt>
                <c:pt idx="37">
                  <c:v>950</c:v>
                </c:pt>
                <c:pt idx="38">
                  <c:v>1000</c:v>
                </c:pt>
                <c:pt idx="39">
                  <c:v>1500</c:v>
                </c:pt>
                <c:pt idx="40">
                  <c:v>1700</c:v>
                </c:pt>
                <c:pt idx="41">
                  <c:v>1900</c:v>
                </c:pt>
                <c:pt idx="42">
                  <c:v>2100</c:v>
                </c:pt>
                <c:pt idx="43">
                  <c:v>2300</c:v>
                </c:pt>
                <c:pt idx="44">
                  <c:v>2500</c:v>
                </c:pt>
                <c:pt idx="45">
                  <c:v>2700</c:v>
                </c:pt>
                <c:pt idx="46">
                  <c:v>2900</c:v>
                </c:pt>
                <c:pt idx="47">
                  <c:v>3100</c:v>
                </c:pt>
                <c:pt idx="48">
                  <c:v>3300</c:v>
                </c:pt>
                <c:pt idx="49">
                  <c:v>3500</c:v>
                </c:pt>
                <c:pt idx="50">
                  <c:v>3700</c:v>
                </c:pt>
                <c:pt idx="51">
                  <c:v>3900</c:v>
                </c:pt>
              </c:numCache>
            </c:numRef>
          </c:xVal>
          <c:yVal>
            <c:numRef>
              <c:f>'Attenuation Varying Output Powe'!$I$3:$I$54</c:f>
              <c:numCache>
                <c:formatCode>General</c:formatCode>
                <c:ptCount val="52"/>
                <c:pt idx="0">
                  <c:v>137.96737999999999</c:v>
                </c:pt>
                <c:pt idx="1">
                  <c:v>128.81417999999999</c:v>
                </c:pt>
                <c:pt idx="2">
                  <c:v>124.06872</c:v>
                </c:pt>
                <c:pt idx="3">
                  <c:v>136.10140999999999</c:v>
                </c:pt>
                <c:pt idx="4">
                  <c:v>146.79060999999999</c:v>
                </c:pt>
                <c:pt idx="5">
                  <c:v>145.44676999999999</c:v>
                </c:pt>
                <c:pt idx="6">
                  <c:v>222.17864</c:v>
                </c:pt>
                <c:pt idx="7">
                  <c:v>286.87556999999998</c:v>
                </c:pt>
                <c:pt idx="8">
                  <c:v>287.62124</c:v>
                </c:pt>
                <c:pt idx="9">
                  <c:v>239.69230999999999</c:v>
                </c:pt>
                <c:pt idx="10">
                  <c:v>221.86273</c:v>
                </c:pt>
                <c:pt idx="11">
                  <c:v>242.15307999999999</c:v>
                </c:pt>
                <c:pt idx="12">
                  <c:v>231.53398000000001</c:v>
                </c:pt>
                <c:pt idx="13">
                  <c:v>277.64688000000001</c:v>
                </c:pt>
                <c:pt idx="14">
                  <c:v>284.39641999999998</c:v>
                </c:pt>
                <c:pt idx="15">
                  <c:v>216.37837999999999</c:v>
                </c:pt>
                <c:pt idx="16">
                  <c:v>197.38678999999999</c:v>
                </c:pt>
                <c:pt idx="17">
                  <c:v>155.81961000000001</c:v>
                </c:pt>
                <c:pt idx="18">
                  <c:v>146.11022</c:v>
                </c:pt>
                <c:pt idx="19">
                  <c:v>161.17680999999999</c:v>
                </c:pt>
                <c:pt idx="20">
                  <c:v>163.26918000000001</c:v>
                </c:pt>
                <c:pt idx="21">
                  <c:v>176.22434999999999</c:v>
                </c:pt>
                <c:pt idx="22">
                  <c:v>159.93501000000001</c:v>
                </c:pt>
                <c:pt idx="23">
                  <c:v>148.91322</c:v>
                </c:pt>
                <c:pt idx="24">
                  <c:v>111.74739</c:v>
                </c:pt>
                <c:pt idx="25">
                  <c:v>91.509870000000006</c:v>
                </c:pt>
                <c:pt idx="26">
                  <c:v>89.064080000000004</c:v>
                </c:pt>
                <c:pt idx="27">
                  <c:v>74.893050000000002</c:v>
                </c:pt>
                <c:pt idx="28">
                  <c:v>62.013460000000002</c:v>
                </c:pt>
                <c:pt idx="29">
                  <c:v>56.579419999999999</c:v>
                </c:pt>
                <c:pt idx="30">
                  <c:v>49.859630000000003</c:v>
                </c:pt>
                <c:pt idx="31">
                  <c:v>48.635249999999999</c:v>
                </c:pt>
                <c:pt idx="32">
                  <c:v>42.776350000000001</c:v>
                </c:pt>
                <c:pt idx="33">
                  <c:v>38.972560000000001</c:v>
                </c:pt>
                <c:pt idx="34">
                  <c:v>36.16733</c:v>
                </c:pt>
                <c:pt idx="35">
                  <c:v>34.61421</c:v>
                </c:pt>
                <c:pt idx="36">
                  <c:v>31.417069999999999</c:v>
                </c:pt>
                <c:pt idx="37">
                  <c:v>29.50797</c:v>
                </c:pt>
                <c:pt idx="38">
                  <c:v>27.442409999999999</c:v>
                </c:pt>
                <c:pt idx="39">
                  <c:v>15.55049</c:v>
                </c:pt>
                <c:pt idx="40">
                  <c:v>12.63888</c:v>
                </c:pt>
                <c:pt idx="41">
                  <c:v>9.6306200000000004</c:v>
                </c:pt>
                <c:pt idx="42">
                  <c:v>7.9704499999999996</c:v>
                </c:pt>
                <c:pt idx="43">
                  <c:v>5.0602900000000002</c:v>
                </c:pt>
                <c:pt idx="44">
                  <c:v>5.2930200000000003</c:v>
                </c:pt>
                <c:pt idx="45">
                  <c:v>3.5101300000000002</c:v>
                </c:pt>
                <c:pt idx="46">
                  <c:v>2.1176300000000001</c:v>
                </c:pt>
                <c:pt idx="47">
                  <c:v>2.0535700000000001</c:v>
                </c:pt>
                <c:pt idx="48">
                  <c:v>2.2168399999999999</c:v>
                </c:pt>
                <c:pt idx="49">
                  <c:v>2.5059</c:v>
                </c:pt>
                <c:pt idx="50">
                  <c:v>2.8216700000000001</c:v>
                </c:pt>
                <c:pt idx="51">
                  <c:v>2.63626</c:v>
                </c:pt>
              </c:numCache>
            </c:numRef>
          </c:yVal>
          <c:smooth val="1"/>
          <c:extLst>
            <c:ext xmlns:c16="http://schemas.microsoft.com/office/drawing/2014/chart" uri="{C3380CC4-5D6E-409C-BE32-E72D297353CC}">
              <c16:uniqueId val="{00000005-9638-483F-AD49-01CC0E0DD3BB}"/>
            </c:ext>
          </c:extLst>
        </c:ser>
        <c:dLbls>
          <c:showLegendKey val="0"/>
          <c:showVal val="0"/>
          <c:showCatName val="0"/>
          <c:showSerName val="0"/>
          <c:showPercent val="0"/>
          <c:showBubbleSize val="0"/>
        </c:dLbls>
        <c:axId val="456879112"/>
        <c:axId val="456877544"/>
      </c:scatterChart>
      <c:valAx>
        <c:axId val="456879112"/>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456877544"/>
        <c:crosses val="autoZero"/>
        <c:crossBetween val="midCat"/>
      </c:valAx>
      <c:valAx>
        <c:axId val="456877544"/>
        <c:scaling>
          <c:logBase val="10"/>
          <c:orientation val="minMax"/>
          <c:min val="1"/>
        </c:scaling>
        <c:delete val="0"/>
        <c:axPos val="l"/>
        <c:majorGridlines/>
        <c:title>
          <c:tx>
            <c:rich>
              <a:bodyPr rot="-5400000" vert="horz"/>
              <a:lstStyle/>
              <a:p>
                <a:pPr>
                  <a:defRPr sz="1000"/>
                </a:pPr>
                <a:r>
                  <a:rPr lang="en-US" sz="1000" b="1" i="0" baseline="0">
                    <a:effectLst/>
                  </a:rPr>
                  <a:t>Noise Attenuation Factor</a:t>
                </a:r>
                <a:endParaRPr lang="en-US" sz="1000">
                  <a:effectLst/>
                </a:endParaRPr>
              </a:p>
            </c:rich>
          </c:tx>
          <c:overlay val="0"/>
        </c:title>
        <c:numFmt formatCode="General" sourceLinked="1"/>
        <c:majorTickMark val="out"/>
        <c:minorTickMark val="none"/>
        <c:tickLblPos val="nextTo"/>
        <c:crossAx val="4568791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1"/>
          <c:order val="0"/>
          <c:tx>
            <c:strRef>
              <c:f>'Modulation Performance'!$D$1:$D$2</c:f>
              <c:strCache>
                <c:ptCount val="2"/>
                <c:pt idx="0">
                  <c:v>Max Modulation Depth</c:v>
                </c:pt>
              </c:strCache>
            </c:strRef>
          </c:tx>
          <c:marker>
            <c:symbol val="none"/>
          </c:marker>
          <c:xVal>
            <c:numRef>
              <c:f>'Modulation Performance'!$C$4:$C$836</c:f>
              <c:numCache>
                <c:formatCode>General</c:formatCode>
                <c:ptCount val="833"/>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pt idx="18">
                  <c:v>100</c:v>
                </c:pt>
                <c:pt idx="19">
                  <c:v>150</c:v>
                </c:pt>
                <c:pt idx="20">
                  <c:v>200</c:v>
                </c:pt>
                <c:pt idx="21">
                  <c:v>250</c:v>
                </c:pt>
                <c:pt idx="22">
                  <c:v>300</c:v>
                </c:pt>
                <c:pt idx="23">
                  <c:v>350</c:v>
                </c:pt>
                <c:pt idx="24">
                  <c:v>400</c:v>
                </c:pt>
                <c:pt idx="25">
                  <c:v>450</c:v>
                </c:pt>
                <c:pt idx="26">
                  <c:v>500</c:v>
                </c:pt>
                <c:pt idx="27">
                  <c:v>500</c:v>
                </c:pt>
                <c:pt idx="28">
                  <c:v>600</c:v>
                </c:pt>
                <c:pt idx="29">
                  <c:v>700</c:v>
                </c:pt>
                <c:pt idx="30">
                  <c:v>800</c:v>
                </c:pt>
                <c:pt idx="31">
                  <c:v>900</c:v>
                </c:pt>
                <c:pt idx="32">
                  <c:v>1000</c:v>
                </c:pt>
                <c:pt idx="33">
                  <c:v>1000</c:v>
                </c:pt>
                <c:pt idx="34">
                  <c:v>1500</c:v>
                </c:pt>
                <c:pt idx="35">
                  <c:v>2000</c:v>
                </c:pt>
                <c:pt idx="36">
                  <c:v>2500</c:v>
                </c:pt>
                <c:pt idx="37">
                  <c:v>3000</c:v>
                </c:pt>
              </c:numCache>
            </c:numRef>
          </c:xVal>
          <c:yVal>
            <c:numRef>
              <c:f>'Modulation Performance'!$D$3:$D$836</c:f>
              <c:numCache>
                <c:formatCode>General</c:formatCode>
                <c:ptCount val="834"/>
                <c:pt idx="0">
                  <c:v>100</c:v>
                </c:pt>
                <c:pt idx="1">
                  <c:v>99.717699999999994</c:v>
                </c:pt>
                <c:pt idx="2">
                  <c:v>99.028899999999993</c:v>
                </c:pt>
                <c:pt idx="3">
                  <c:v>99.661060000000006</c:v>
                </c:pt>
                <c:pt idx="4">
                  <c:v>98.774119999999996</c:v>
                </c:pt>
                <c:pt idx="5">
                  <c:v>97.979489999999998</c:v>
                </c:pt>
                <c:pt idx="6">
                  <c:v>96.360389999999995</c:v>
                </c:pt>
                <c:pt idx="7">
                  <c:v>90.277469999999994</c:v>
                </c:pt>
                <c:pt idx="8">
                  <c:v>85.152360000000002</c:v>
                </c:pt>
                <c:pt idx="9">
                  <c:v>80.199340000000007</c:v>
                </c:pt>
                <c:pt idx="10">
                  <c:v>75.199539999999999</c:v>
                </c:pt>
                <c:pt idx="11">
                  <c:v>70.696119999999993</c:v>
                </c:pt>
                <c:pt idx="12">
                  <c:v>66.862309999999994</c:v>
                </c:pt>
                <c:pt idx="13">
                  <c:v>63.475029999999997</c:v>
                </c:pt>
                <c:pt idx="14">
                  <c:v>59.871609999999997</c:v>
                </c:pt>
                <c:pt idx="15">
                  <c:v>56.649700000000003</c:v>
                </c:pt>
                <c:pt idx="16">
                  <c:v>53.780470000000001</c:v>
                </c:pt>
                <c:pt idx="17">
                  <c:v>51.175229999999999</c:v>
                </c:pt>
                <c:pt idx="18">
                  <c:v>48.6372</c:v>
                </c:pt>
                <c:pt idx="19">
                  <c:v>48.768419999999999</c:v>
                </c:pt>
                <c:pt idx="20">
                  <c:v>32.192689999999999</c:v>
                </c:pt>
                <c:pt idx="21">
                  <c:v>23.67286</c:v>
                </c:pt>
                <c:pt idx="22">
                  <c:v>18.963570000000001</c:v>
                </c:pt>
                <c:pt idx="23">
                  <c:v>15.8247</c:v>
                </c:pt>
                <c:pt idx="24">
                  <c:v>14.02632</c:v>
                </c:pt>
                <c:pt idx="25">
                  <c:v>12.42109</c:v>
                </c:pt>
                <c:pt idx="26">
                  <c:v>11.394590000000001</c:v>
                </c:pt>
                <c:pt idx="27">
                  <c:v>10.608420000000001</c:v>
                </c:pt>
                <c:pt idx="28">
                  <c:v>10.62678</c:v>
                </c:pt>
                <c:pt idx="29">
                  <c:v>9.1887899999999991</c:v>
                </c:pt>
                <c:pt idx="30">
                  <c:v>8.4289299999999994</c:v>
                </c:pt>
                <c:pt idx="31">
                  <c:v>7.6661200000000003</c:v>
                </c:pt>
                <c:pt idx="32">
                  <c:v>7.0432199999999998</c:v>
                </c:pt>
                <c:pt idx="33">
                  <c:v>6.5222699999999998</c:v>
                </c:pt>
                <c:pt idx="34">
                  <c:v>6.5220099999999999</c:v>
                </c:pt>
                <c:pt idx="35">
                  <c:v>4.9393599999999998</c:v>
                </c:pt>
                <c:pt idx="36">
                  <c:v>4.3200799999999999</c:v>
                </c:pt>
                <c:pt idx="37">
                  <c:v>3.4941900000000001</c:v>
                </c:pt>
                <c:pt idx="38">
                  <c:v>3.2766600000000001</c:v>
                </c:pt>
              </c:numCache>
            </c:numRef>
          </c:yVal>
          <c:smooth val="0"/>
          <c:extLst>
            <c:ext xmlns:c16="http://schemas.microsoft.com/office/drawing/2014/chart" uri="{C3380CC4-5D6E-409C-BE32-E72D297353CC}">
              <c16:uniqueId val="{00000000-C838-4713-AE4B-B0A2BA2F4BA6}"/>
            </c:ext>
          </c:extLst>
        </c:ser>
        <c:dLbls>
          <c:showLegendKey val="0"/>
          <c:showVal val="0"/>
          <c:showCatName val="0"/>
          <c:showSerName val="0"/>
          <c:showPercent val="0"/>
          <c:showBubbleSize val="0"/>
        </c:dLbls>
        <c:axId val="374837320"/>
        <c:axId val="374836928"/>
      </c:scatterChart>
      <c:valAx>
        <c:axId val="374837320"/>
        <c:scaling>
          <c:logBase val="10"/>
          <c:orientation val="minMax"/>
          <c:min val="10"/>
        </c:scaling>
        <c:delete val="0"/>
        <c:axPos val="b"/>
        <c:title>
          <c:tx>
            <c:rich>
              <a:bodyPr/>
              <a:lstStyle/>
              <a:p>
                <a:pPr>
                  <a:defRPr/>
                </a:pPr>
                <a:r>
                  <a:rPr lang="en-US"/>
                  <a:t>Modulation</a:t>
                </a:r>
                <a:r>
                  <a:rPr lang="en-US" baseline="0"/>
                  <a:t> Frequency (Hz)</a:t>
                </a:r>
                <a:endParaRPr lang="en-US"/>
              </a:p>
            </c:rich>
          </c:tx>
          <c:overlay val="0"/>
        </c:title>
        <c:numFmt formatCode="General" sourceLinked="1"/>
        <c:majorTickMark val="out"/>
        <c:minorTickMark val="none"/>
        <c:tickLblPos val="nextTo"/>
        <c:crossAx val="374836928"/>
        <c:crosses val="autoZero"/>
        <c:crossBetween val="midCat"/>
      </c:valAx>
      <c:valAx>
        <c:axId val="374836928"/>
        <c:scaling>
          <c:orientation val="minMax"/>
        </c:scaling>
        <c:delete val="0"/>
        <c:axPos val="l"/>
        <c:majorGridlines/>
        <c:title>
          <c:tx>
            <c:rich>
              <a:bodyPr rot="-5400000" vert="horz"/>
              <a:lstStyle/>
              <a:p>
                <a:pPr>
                  <a:defRPr/>
                </a:pPr>
                <a:r>
                  <a:rPr lang="en-US"/>
                  <a:t>Max</a:t>
                </a:r>
                <a:r>
                  <a:rPr lang="en-US" baseline="0"/>
                  <a:t> Modulation Depth</a:t>
                </a:r>
                <a:endParaRPr lang="en-US"/>
              </a:p>
            </c:rich>
          </c:tx>
          <c:overlay val="0"/>
        </c:title>
        <c:numFmt formatCode="General" sourceLinked="1"/>
        <c:majorTickMark val="out"/>
        <c:minorTickMark val="none"/>
        <c:tickLblPos val="nextTo"/>
        <c:crossAx val="3748373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'Long-Term Performance'!$D$2</c:f>
              <c:strCache>
                <c:ptCount val="1"/>
                <c:pt idx="0">
                  <c:v>Without Noise Eater</c:v>
                </c:pt>
              </c:strCache>
            </c:strRef>
          </c:tx>
          <c:marker>
            <c:symbol val="none"/>
          </c:marker>
          <c:xVal>
            <c:numRef>
              <c:f>'Long-Term Performance'!$C$4:$C$836</c:f>
              <c:numCache>
                <c:formatCode>General</c:formatCode>
                <c:ptCount val="833"/>
                <c:pt idx="0">
                  <c:v>1.694E-2</c:v>
                </c:pt>
                <c:pt idx="1">
                  <c:v>3.3610000000000001E-2</c:v>
                </c:pt>
                <c:pt idx="2">
                  <c:v>5.0279999999999998E-2</c:v>
                </c:pt>
                <c:pt idx="3">
                  <c:v>6.694E-2</c:v>
                </c:pt>
                <c:pt idx="4">
                  <c:v>8.3610000000000004E-2</c:v>
                </c:pt>
                <c:pt idx="5">
                  <c:v>0.10027999999999999</c:v>
                </c:pt>
                <c:pt idx="6">
                  <c:v>0.11694</c:v>
                </c:pt>
                <c:pt idx="7">
                  <c:v>0.13361000000000001</c:v>
                </c:pt>
                <c:pt idx="8">
                  <c:v>0.15028</c:v>
                </c:pt>
                <c:pt idx="9">
                  <c:v>0.16694000000000001</c:v>
                </c:pt>
                <c:pt idx="10">
                  <c:v>0.18361</c:v>
                </c:pt>
                <c:pt idx="11">
                  <c:v>0.20028000000000001</c:v>
                </c:pt>
                <c:pt idx="12">
                  <c:v>0.21693999999999999</c:v>
                </c:pt>
                <c:pt idx="13">
                  <c:v>0.23361000000000001</c:v>
                </c:pt>
                <c:pt idx="14">
                  <c:v>0.25028</c:v>
                </c:pt>
                <c:pt idx="15">
                  <c:v>0.26694000000000001</c:v>
                </c:pt>
                <c:pt idx="16">
                  <c:v>0.29860999999999999</c:v>
                </c:pt>
                <c:pt idx="17">
                  <c:v>0.31528</c:v>
                </c:pt>
                <c:pt idx="18">
                  <c:v>0.33194000000000001</c:v>
                </c:pt>
                <c:pt idx="19">
                  <c:v>0.34860999999999998</c:v>
                </c:pt>
                <c:pt idx="20">
                  <c:v>0.36527999999999999</c:v>
                </c:pt>
                <c:pt idx="21">
                  <c:v>0.38194</c:v>
                </c:pt>
                <c:pt idx="22">
                  <c:v>0.39861000000000002</c:v>
                </c:pt>
                <c:pt idx="23">
                  <c:v>0.41527999999999998</c:v>
                </c:pt>
                <c:pt idx="24">
                  <c:v>0.43193999999999999</c:v>
                </c:pt>
                <c:pt idx="25">
                  <c:v>0.44861000000000001</c:v>
                </c:pt>
                <c:pt idx="26">
                  <c:v>0.46528000000000003</c:v>
                </c:pt>
                <c:pt idx="27">
                  <c:v>0.48193999999999998</c:v>
                </c:pt>
                <c:pt idx="28">
                  <c:v>0.49861</c:v>
                </c:pt>
                <c:pt idx="29">
                  <c:v>0.51527999999999996</c:v>
                </c:pt>
                <c:pt idx="30">
                  <c:v>0.53193999999999997</c:v>
                </c:pt>
                <c:pt idx="31">
                  <c:v>0.56361000000000006</c:v>
                </c:pt>
                <c:pt idx="32">
                  <c:v>0.58028000000000002</c:v>
                </c:pt>
                <c:pt idx="33">
                  <c:v>0.59694000000000003</c:v>
                </c:pt>
                <c:pt idx="34">
                  <c:v>0.61360999999999999</c:v>
                </c:pt>
                <c:pt idx="35">
                  <c:v>0.63027999999999995</c:v>
                </c:pt>
                <c:pt idx="36">
                  <c:v>0.64693999999999996</c:v>
                </c:pt>
                <c:pt idx="37">
                  <c:v>0.66361000000000003</c:v>
                </c:pt>
                <c:pt idx="38">
                  <c:v>0.68028</c:v>
                </c:pt>
                <c:pt idx="39">
                  <c:v>0.69694</c:v>
                </c:pt>
                <c:pt idx="40">
                  <c:v>0.71360999999999997</c:v>
                </c:pt>
                <c:pt idx="41">
                  <c:v>0.73028000000000004</c:v>
                </c:pt>
                <c:pt idx="42">
                  <c:v>0.74694000000000005</c:v>
                </c:pt>
                <c:pt idx="43">
                  <c:v>0.76361000000000001</c:v>
                </c:pt>
                <c:pt idx="44">
                  <c:v>0.78027999999999997</c:v>
                </c:pt>
                <c:pt idx="45">
                  <c:v>0.79693999999999998</c:v>
                </c:pt>
                <c:pt idx="46">
                  <c:v>0.82860999999999996</c:v>
                </c:pt>
                <c:pt idx="47">
                  <c:v>0.84528000000000003</c:v>
                </c:pt>
                <c:pt idx="48">
                  <c:v>0.86194000000000004</c:v>
                </c:pt>
                <c:pt idx="49">
                  <c:v>0.87861</c:v>
                </c:pt>
                <c:pt idx="50">
                  <c:v>0.89527999999999996</c:v>
                </c:pt>
                <c:pt idx="51">
                  <c:v>0.91193999999999997</c:v>
                </c:pt>
                <c:pt idx="52">
                  <c:v>0.92861000000000005</c:v>
                </c:pt>
                <c:pt idx="53">
                  <c:v>0.94528000000000001</c:v>
                </c:pt>
                <c:pt idx="54">
                  <c:v>0.96194000000000002</c:v>
                </c:pt>
                <c:pt idx="55">
                  <c:v>0.97860999999999998</c:v>
                </c:pt>
                <c:pt idx="56">
                  <c:v>0.99528000000000005</c:v>
                </c:pt>
                <c:pt idx="57">
                  <c:v>1.0119400000000001</c:v>
                </c:pt>
                <c:pt idx="58">
                  <c:v>1.02861</c:v>
                </c:pt>
                <c:pt idx="59">
                  <c:v>1.04528</c:v>
                </c:pt>
                <c:pt idx="60">
                  <c:v>1.0619400000000001</c:v>
                </c:pt>
                <c:pt idx="61">
                  <c:v>1.09361</c:v>
                </c:pt>
                <c:pt idx="62">
                  <c:v>1.1102799999999999</c:v>
                </c:pt>
                <c:pt idx="63">
                  <c:v>1.1269400000000001</c:v>
                </c:pt>
                <c:pt idx="64">
                  <c:v>1.14361</c:v>
                </c:pt>
                <c:pt idx="65">
                  <c:v>1.16028</c:v>
                </c:pt>
                <c:pt idx="66">
                  <c:v>1.1769400000000001</c:v>
                </c:pt>
                <c:pt idx="67">
                  <c:v>1.1936100000000001</c:v>
                </c:pt>
                <c:pt idx="68">
                  <c:v>1.21028</c:v>
                </c:pt>
                <c:pt idx="69">
                  <c:v>1.2269399999999999</c:v>
                </c:pt>
                <c:pt idx="70">
                  <c:v>1.2436100000000001</c:v>
                </c:pt>
                <c:pt idx="71">
                  <c:v>1.2602800000000001</c:v>
                </c:pt>
                <c:pt idx="72">
                  <c:v>1.27694</c:v>
                </c:pt>
                <c:pt idx="73">
                  <c:v>1.2936099999999999</c:v>
                </c:pt>
                <c:pt idx="74">
                  <c:v>1.3102799999999999</c:v>
                </c:pt>
                <c:pt idx="75">
                  <c:v>1.32694</c:v>
                </c:pt>
                <c:pt idx="76">
                  <c:v>1.3586100000000001</c:v>
                </c:pt>
                <c:pt idx="77">
                  <c:v>1.3752800000000001</c:v>
                </c:pt>
                <c:pt idx="78">
                  <c:v>1.39194</c:v>
                </c:pt>
                <c:pt idx="79">
                  <c:v>1.4086099999999999</c:v>
                </c:pt>
                <c:pt idx="80">
                  <c:v>1.4252800000000001</c:v>
                </c:pt>
                <c:pt idx="81">
                  <c:v>1.44194</c:v>
                </c:pt>
                <c:pt idx="82">
                  <c:v>1.45861</c:v>
                </c:pt>
                <c:pt idx="83">
                  <c:v>1.4752799999999999</c:v>
                </c:pt>
                <c:pt idx="84">
                  <c:v>1.49194</c:v>
                </c:pt>
                <c:pt idx="85">
                  <c:v>1.50861</c:v>
                </c:pt>
                <c:pt idx="86">
                  <c:v>1.52528</c:v>
                </c:pt>
                <c:pt idx="87">
                  <c:v>1.5419400000000001</c:v>
                </c:pt>
                <c:pt idx="88">
                  <c:v>1.5586100000000001</c:v>
                </c:pt>
                <c:pt idx="89">
                  <c:v>1.57528</c:v>
                </c:pt>
                <c:pt idx="90">
                  <c:v>1.5919399999999999</c:v>
                </c:pt>
                <c:pt idx="91">
                  <c:v>1.62361</c:v>
                </c:pt>
                <c:pt idx="92">
                  <c:v>1.64028</c:v>
                </c:pt>
                <c:pt idx="93">
                  <c:v>1.6569400000000001</c:v>
                </c:pt>
                <c:pt idx="94">
                  <c:v>1.67361</c:v>
                </c:pt>
                <c:pt idx="95">
                  <c:v>1.69028</c:v>
                </c:pt>
                <c:pt idx="96">
                  <c:v>1.7069399999999999</c:v>
                </c:pt>
                <c:pt idx="97">
                  <c:v>1.7236100000000001</c:v>
                </c:pt>
                <c:pt idx="98">
                  <c:v>1.74028</c:v>
                </c:pt>
                <c:pt idx="99">
                  <c:v>1.7569399999999999</c:v>
                </c:pt>
                <c:pt idx="100">
                  <c:v>1.7736099999999999</c:v>
                </c:pt>
                <c:pt idx="101">
                  <c:v>1.7902800000000001</c:v>
                </c:pt>
                <c:pt idx="102">
                  <c:v>1.80694</c:v>
                </c:pt>
                <c:pt idx="103">
                  <c:v>1.82361</c:v>
                </c:pt>
                <c:pt idx="104">
                  <c:v>1.8402799999999999</c:v>
                </c:pt>
                <c:pt idx="105">
                  <c:v>1.85694</c:v>
                </c:pt>
                <c:pt idx="106">
                  <c:v>1.8886099999999999</c:v>
                </c:pt>
                <c:pt idx="107">
                  <c:v>1.9052800000000001</c:v>
                </c:pt>
                <c:pt idx="108">
                  <c:v>1.92194</c:v>
                </c:pt>
                <c:pt idx="109">
                  <c:v>1.9386099999999999</c:v>
                </c:pt>
                <c:pt idx="110">
                  <c:v>1.9552799999999999</c:v>
                </c:pt>
                <c:pt idx="111">
                  <c:v>1.97194</c:v>
                </c:pt>
                <c:pt idx="112">
                  <c:v>1.98861</c:v>
                </c:pt>
                <c:pt idx="113">
                  <c:v>2.00528</c:v>
                </c:pt>
                <c:pt idx="114">
                  <c:v>2.0219399999999998</c:v>
                </c:pt>
                <c:pt idx="115">
                  <c:v>2.0386099999999998</c:v>
                </c:pt>
                <c:pt idx="116">
                  <c:v>2.0552800000000002</c:v>
                </c:pt>
                <c:pt idx="117">
                  <c:v>2.0719400000000001</c:v>
                </c:pt>
                <c:pt idx="118">
                  <c:v>2.0886100000000001</c:v>
                </c:pt>
                <c:pt idx="119">
                  <c:v>2.10528</c:v>
                </c:pt>
                <c:pt idx="120">
                  <c:v>2.1219399999999999</c:v>
                </c:pt>
                <c:pt idx="121">
                  <c:v>2.15361</c:v>
                </c:pt>
                <c:pt idx="122">
                  <c:v>2.17028</c:v>
                </c:pt>
                <c:pt idx="123">
                  <c:v>2.1869399999999999</c:v>
                </c:pt>
                <c:pt idx="124">
                  <c:v>2.2036099999999998</c:v>
                </c:pt>
                <c:pt idx="125">
                  <c:v>2.2202799999999998</c:v>
                </c:pt>
                <c:pt idx="126">
                  <c:v>2.2369400000000002</c:v>
                </c:pt>
                <c:pt idx="127">
                  <c:v>2.2536100000000001</c:v>
                </c:pt>
                <c:pt idx="128">
                  <c:v>2.2702800000000001</c:v>
                </c:pt>
                <c:pt idx="129">
                  <c:v>2.28694</c:v>
                </c:pt>
                <c:pt idx="130">
                  <c:v>2.3036099999999999</c:v>
                </c:pt>
                <c:pt idx="131">
                  <c:v>2.3202799999999999</c:v>
                </c:pt>
                <c:pt idx="132">
                  <c:v>2.3369399999999998</c:v>
                </c:pt>
                <c:pt idx="133">
                  <c:v>2.3536100000000002</c:v>
                </c:pt>
                <c:pt idx="134">
                  <c:v>2.3702800000000002</c:v>
                </c:pt>
                <c:pt idx="135">
                  <c:v>2.3869400000000001</c:v>
                </c:pt>
                <c:pt idx="136">
                  <c:v>2.4186100000000001</c:v>
                </c:pt>
                <c:pt idx="137">
                  <c:v>2.4352800000000001</c:v>
                </c:pt>
                <c:pt idx="138">
                  <c:v>2.45194</c:v>
                </c:pt>
                <c:pt idx="139">
                  <c:v>2.46861</c:v>
                </c:pt>
                <c:pt idx="140">
                  <c:v>2.4852799999999999</c:v>
                </c:pt>
                <c:pt idx="141">
                  <c:v>2.5019399999999998</c:v>
                </c:pt>
                <c:pt idx="142">
                  <c:v>2.5186099999999998</c:v>
                </c:pt>
                <c:pt idx="143">
                  <c:v>2.5352800000000002</c:v>
                </c:pt>
                <c:pt idx="144">
                  <c:v>2.5519400000000001</c:v>
                </c:pt>
                <c:pt idx="145">
                  <c:v>2.5686100000000001</c:v>
                </c:pt>
                <c:pt idx="146">
                  <c:v>2.58528</c:v>
                </c:pt>
                <c:pt idx="147">
                  <c:v>2.6019399999999999</c:v>
                </c:pt>
                <c:pt idx="148">
                  <c:v>2.6186099999999999</c:v>
                </c:pt>
                <c:pt idx="149">
                  <c:v>2.6352799999999998</c:v>
                </c:pt>
                <c:pt idx="150">
                  <c:v>2.6519400000000002</c:v>
                </c:pt>
                <c:pt idx="151">
                  <c:v>2.6836099999999998</c:v>
                </c:pt>
                <c:pt idx="152">
                  <c:v>2.7002799999999998</c:v>
                </c:pt>
                <c:pt idx="153">
                  <c:v>2.7169400000000001</c:v>
                </c:pt>
                <c:pt idx="154">
                  <c:v>2.7336100000000001</c:v>
                </c:pt>
                <c:pt idx="155">
                  <c:v>2.7502800000000001</c:v>
                </c:pt>
                <c:pt idx="156">
                  <c:v>2.76694</c:v>
                </c:pt>
                <c:pt idx="157">
                  <c:v>2.7836099999999999</c:v>
                </c:pt>
                <c:pt idx="158">
                  <c:v>2.8002799999999999</c:v>
                </c:pt>
                <c:pt idx="159">
                  <c:v>2.8169400000000002</c:v>
                </c:pt>
                <c:pt idx="160">
                  <c:v>2.8336100000000002</c:v>
                </c:pt>
                <c:pt idx="161">
                  <c:v>2.8502800000000001</c:v>
                </c:pt>
                <c:pt idx="162">
                  <c:v>2.86694</c:v>
                </c:pt>
                <c:pt idx="163">
                  <c:v>2.88361</c:v>
                </c:pt>
                <c:pt idx="164">
                  <c:v>2.90028</c:v>
                </c:pt>
                <c:pt idx="165">
                  <c:v>2.9169399999999999</c:v>
                </c:pt>
                <c:pt idx="166">
                  <c:v>2.94861</c:v>
                </c:pt>
                <c:pt idx="167">
                  <c:v>2.9652799999999999</c:v>
                </c:pt>
                <c:pt idx="168">
                  <c:v>2.9819399999999998</c:v>
                </c:pt>
                <c:pt idx="169">
                  <c:v>2.9986100000000002</c:v>
                </c:pt>
                <c:pt idx="170">
                  <c:v>3.0152800000000002</c:v>
                </c:pt>
                <c:pt idx="171">
                  <c:v>3.0319400000000001</c:v>
                </c:pt>
                <c:pt idx="172">
                  <c:v>3.04861</c:v>
                </c:pt>
                <c:pt idx="173">
                  <c:v>3.06528</c:v>
                </c:pt>
                <c:pt idx="174">
                  <c:v>3.0819399999999999</c:v>
                </c:pt>
                <c:pt idx="175">
                  <c:v>3.0986099999999999</c:v>
                </c:pt>
                <c:pt idx="176">
                  <c:v>3.1152799999999998</c:v>
                </c:pt>
                <c:pt idx="177">
                  <c:v>3.1319400000000002</c:v>
                </c:pt>
                <c:pt idx="178">
                  <c:v>3.1486100000000001</c:v>
                </c:pt>
                <c:pt idx="179">
                  <c:v>3.1652800000000001</c:v>
                </c:pt>
                <c:pt idx="180">
                  <c:v>3.18194</c:v>
                </c:pt>
                <c:pt idx="181">
                  <c:v>3.2136100000000001</c:v>
                </c:pt>
                <c:pt idx="182">
                  <c:v>3.23028</c:v>
                </c:pt>
                <c:pt idx="183">
                  <c:v>3.2469399999999999</c:v>
                </c:pt>
                <c:pt idx="184">
                  <c:v>3.2636099999999999</c:v>
                </c:pt>
                <c:pt idx="185">
                  <c:v>3.2802799999999999</c:v>
                </c:pt>
                <c:pt idx="186">
                  <c:v>3.2969400000000002</c:v>
                </c:pt>
                <c:pt idx="187">
                  <c:v>3.3136100000000002</c:v>
                </c:pt>
                <c:pt idx="188">
                  <c:v>3.3302800000000001</c:v>
                </c:pt>
                <c:pt idx="189">
                  <c:v>3.34694</c:v>
                </c:pt>
                <c:pt idx="190">
                  <c:v>3.36361</c:v>
                </c:pt>
                <c:pt idx="191">
                  <c:v>3.38028</c:v>
                </c:pt>
                <c:pt idx="192">
                  <c:v>3.3969399999999998</c:v>
                </c:pt>
                <c:pt idx="193">
                  <c:v>3.4136099999999998</c:v>
                </c:pt>
                <c:pt idx="194">
                  <c:v>3.4302800000000002</c:v>
                </c:pt>
                <c:pt idx="195">
                  <c:v>3.4469400000000001</c:v>
                </c:pt>
                <c:pt idx="196">
                  <c:v>3.4786100000000002</c:v>
                </c:pt>
                <c:pt idx="197">
                  <c:v>3.4952800000000002</c:v>
                </c:pt>
                <c:pt idx="198">
                  <c:v>3.5119400000000001</c:v>
                </c:pt>
                <c:pt idx="199">
                  <c:v>3.52861</c:v>
                </c:pt>
                <c:pt idx="200">
                  <c:v>3.54528</c:v>
                </c:pt>
                <c:pt idx="201">
                  <c:v>3.5619399999999999</c:v>
                </c:pt>
                <c:pt idx="202">
                  <c:v>3.5786099999999998</c:v>
                </c:pt>
                <c:pt idx="203">
                  <c:v>3.5952799999999998</c:v>
                </c:pt>
                <c:pt idx="204">
                  <c:v>3.6119400000000002</c:v>
                </c:pt>
                <c:pt idx="205">
                  <c:v>3.6286100000000001</c:v>
                </c:pt>
                <c:pt idx="206">
                  <c:v>3.6452800000000001</c:v>
                </c:pt>
                <c:pt idx="207">
                  <c:v>3.66194</c:v>
                </c:pt>
                <c:pt idx="208">
                  <c:v>3.6786099999999999</c:v>
                </c:pt>
                <c:pt idx="209">
                  <c:v>3.6952799999999999</c:v>
                </c:pt>
                <c:pt idx="210">
                  <c:v>3.7119399999999998</c:v>
                </c:pt>
                <c:pt idx="211">
                  <c:v>3.7436099999999999</c:v>
                </c:pt>
                <c:pt idx="212">
                  <c:v>3.7602799999999998</c:v>
                </c:pt>
                <c:pt idx="213">
                  <c:v>3.7769400000000002</c:v>
                </c:pt>
                <c:pt idx="214">
                  <c:v>3.7936100000000001</c:v>
                </c:pt>
                <c:pt idx="215">
                  <c:v>3.8102800000000001</c:v>
                </c:pt>
                <c:pt idx="216">
                  <c:v>3.82694</c:v>
                </c:pt>
                <c:pt idx="217">
                  <c:v>3.84361</c:v>
                </c:pt>
                <c:pt idx="218">
                  <c:v>3.8602799999999999</c:v>
                </c:pt>
                <c:pt idx="219">
                  <c:v>3.8769399999999998</c:v>
                </c:pt>
                <c:pt idx="220">
                  <c:v>3.8936099999999998</c:v>
                </c:pt>
                <c:pt idx="221">
                  <c:v>3.9102800000000002</c:v>
                </c:pt>
                <c:pt idx="222">
                  <c:v>3.9269400000000001</c:v>
                </c:pt>
                <c:pt idx="223">
                  <c:v>3.9436100000000001</c:v>
                </c:pt>
                <c:pt idx="224">
                  <c:v>3.96028</c:v>
                </c:pt>
                <c:pt idx="225">
                  <c:v>3.9769399999999999</c:v>
                </c:pt>
                <c:pt idx="226">
                  <c:v>4.00861</c:v>
                </c:pt>
                <c:pt idx="227">
                  <c:v>4.0252800000000004</c:v>
                </c:pt>
                <c:pt idx="228">
                  <c:v>4.0419400000000003</c:v>
                </c:pt>
                <c:pt idx="229">
                  <c:v>4.0586099999999998</c:v>
                </c:pt>
                <c:pt idx="230">
                  <c:v>4.0752800000000002</c:v>
                </c:pt>
                <c:pt idx="231">
                  <c:v>4.0919400000000001</c:v>
                </c:pt>
                <c:pt idx="232">
                  <c:v>4.1086099999999997</c:v>
                </c:pt>
                <c:pt idx="233">
                  <c:v>4.1252800000000001</c:v>
                </c:pt>
                <c:pt idx="234">
                  <c:v>4.14194</c:v>
                </c:pt>
                <c:pt idx="235">
                  <c:v>4.1586100000000004</c:v>
                </c:pt>
                <c:pt idx="236">
                  <c:v>4.1752799999999999</c:v>
                </c:pt>
                <c:pt idx="237">
                  <c:v>4.1919399999999998</c:v>
                </c:pt>
                <c:pt idx="238">
                  <c:v>4.2086100000000002</c:v>
                </c:pt>
                <c:pt idx="239">
                  <c:v>4.2252799999999997</c:v>
                </c:pt>
                <c:pt idx="240">
                  <c:v>4.2419399999999996</c:v>
                </c:pt>
                <c:pt idx="241">
                  <c:v>4.2736099999999997</c:v>
                </c:pt>
                <c:pt idx="242">
                  <c:v>4.2902800000000001</c:v>
                </c:pt>
                <c:pt idx="243">
                  <c:v>4.30694</c:v>
                </c:pt>
                <c:pt idx="244">
                  <c:v>4.3236100000000004</c:v>
                </c:pt>
                <c:pt idx="245">
                  <c:v>4.3402799999999999</c:v>
                </c:pt>
                <c:pt idx="246">
                  <c:v>4.3569399999999998</c:v>
                </c:pt>
                <c:pt idx="247">
                  <c:v>4.3736100000000002</c:v>
                </c:pt>
                <c:pt idx="248">
                  <c:v>4.3902799999999997</c:v>
                </c:pt>
                <c:pt idx="249">
                  <c:v>4.4069399999999996</c:v>
                </c:pt>
                <c:pt idx="250">
                  <c:v>4.42361</c:v>
                </c:pt>
                <c:pt idx="251">
                  <c:v>4.4402799999999996</c:v>
                </c:pt>
                <c:pt idx="252">
                  <c:v>4.4569400000000003</c:v>
                </c:pt>
                <c:pt idx="253">
                  <c:v>4.4736099999999999</c:v>
                </c:pt>
                <c:pt idx="254">
                  <c:v>4.4902800000000003</c:v>
                </c:pt>
                <c:pt idx="255">
                  <c:v>4.5069400000000002</c:v>
                </c:pt>
                <c:pt idx="256">
                  <c:v>4.5386100000000003</c:v>
                </c:pt>
                <c:pt idx="257">
                  <c:v>4.5552799999999998</c:v>
                </c:pt>
                <c:pt idx="258">
                  <c:v>4.5719399999999997</c:v>
                </c:pt>
                <c:pt idx="259">
                  <c:v>4.5886100000000001</c:v>
                </c:pt>
                <c:pt idx="260">
                  <c:v>4.6052799999999996</c:v>
                </c:pt>
                <c:pt idx="261">
                  <c:v>4.6219400000000004</c:v>
                </c:pt>
                <c:pt idx="262">
                  <c:v>4.6386099999999999</c:v>
                </c:pt>
                <c:pt idx="263">
                  <c:v>4.6552800000000003</c:v>
                </c:pt>
                <c:pt idx="264">
                  <c:v>4.6719400000000002</c:v>
                </c:pt>
                <c:pt idx="265">
                  <c:v>4.6886099999999997</c:v>
                </c:pt>
                <c:pt idx="266">
                  <c:v>4.7052800000000001</c:v>
                </c:pt>
                <c:pt idx="267">
                  <c:v>4.72194</c:v>
                </c:pt>
                <c:pt idx="268">
                  <c:v>4.7386100000000004</c:v>
                </c:pt>
                <c:pt idx="269">
                  <c:v>4.75528</c:v>
                </c:pt>
                <c:pt idx="270">
                  <c:v>4.7719399999999998</c:v>
                </c:pt>
                <c:pt idx="271">
                  <c:v>4.8036099999999999</c:v>
                </c:pt>
                <c:pt idx="272">
                  <c:v>4.8202800000000003</c:v>
                </c:pt>
                <c:pt idx="273">
                  <c:v>4.8369400000000002</c:v>
                </c:pt>
                <c:pt idx="274">
                  <c:v>4.8536099999999998</c:v>
                </c:pt>
                <c:pt idx="275">
                  <c:v>4.8702800000000002</c:v>
                </c:pt>
                <c:pt idx="276">
                  <c:v>4.8869400000000001</c:v>
                </c:pt>
                <c:pt idx="277">
                  <c:v>4.9036099999999996</c:v>
                </c:pt>
                <c:pt idx="278">
                  <c:v>4.92028</c:v>
                </c:pt>
                <c:pt idx="279">
                  <c:v>4.9369399999999999</c:v>
                </c:pt>
                <c:pt idx="280">
                  <c:v>4.9536100000000003</c:v>
                </c:pt>
                <c:pt idx="281">
                  <c:v>4.9702799999999998</c:v>
                </c:pt>
                <c:pt idx="282">
                  <c:v>4.9869399999999997</c:v>
                </c:pt>
                <c:pt idx="283">
                  <c:v>5.0036100000000001</c:v>
                </c:pt>
                <c:pt idx="284">
                  <c:v>5.0202799999999996</c:v>
                </c:pt>
                <c:pt idx="285">
                  <c:v>5.0369400000000004</c:v>
                </c:pt>
                <c:pt idx="286">
                  <c:v>5.0686099999999996</c:v>
                </c:pt>
                <c:pt idx="287">
                  <c:v>5.08528</c:v>
                </c:pt>
                <c:pt idx="288">
                  <c:v>5.1019399999999999</c:v>
                </c:pt>
                <c:pt idx="289">
                  <c:v>5.1186100000000003</c:v>
                </c:pt>
                <c:pt idx="290">
                  <c:v>5.1352799999999998</c:v>
                </c:pt>
                <c:pt idx="291">
                  <c:v>5.1519399999999997</c:v>
                </c:pt>
                <c:pt idx="292">
                  <c:v>5.1686100000000001</c:v>
                </c:pt>
                <c:pt idx="293">
                  <c:v>5.1852799999999997</c:v>
                </c:pt>
                <c:pt idx="294">
                  <c:v>5.2019399999999996</c:v>
                </c:pt>
                <c:pt idx="295">
                  <c:v>5.21861</c:v>
                </c:pt>
                <c:pt idx="296">
                  <c:v>5.2352800000000004</c:v>
                </c:pt>
                <c:pt idx="297">
                  <c:v>5.2519400000000003</c:v>
                </c:pt>
                <c:pt idx="298">
                  <c:v>5.2686099999999998</c:v>
                </c:pt>
                <c:pt idx="299">
                  <c:v>5.2852800000000002</c:v>
                </c:pt>
                <c:pt idx="300">
                  <c:v>5.3019400000000001</c:v>
                </c:pt>
                <c:pt idx="301">
                  <c:v>5.3336100000000002</c:v>
                </c:pt>
                <c:pt idx="302">
                  <c:v>5.3502799999999997</c:v>
                </c:pt>
                <c:pt idx="303">
                  <c:v>5.3669399999999996</c:v>
                </c:pt>
                <c:pt idx="304">
                  <c:v>5.38361</c:v>
                </c:pt>
                <c:pt idx="305">
                  <c:v>5.4002800000000004</c:v>
                </c:pt>
                <c:pt idx="306">
                  <c:v>5.4169400000000003</c:v>
                </c:pt>
                <c:pt idx="307">
                  <c:v>5.4336099999999998</c:v>
                </c:pt>
                <c:pt idx="308">
                  <c:v>5.4502800000000002</c:v>
                </c:pt>
                <c:pt idx="309">
                  <c:v>5.4669400000000001</c:v>
                </c:pt>
                <c:pt idx="310">
                  <c:v>5.4836099999999997</c:v>
                </c:pt>
                <c:pt idx="311">
                  <c:v>5.5002800000000001</c:v>
                </c:pt>
                <c:pt idx="312">
                  <c:v>5.51694</c:v>
                </c:pt>
                <c:pt idx="313">
                  <c:v>5.5336100000000004</c:v>
                </c:pt>
                <c:pt idx="314">
                  <c:v>5.5502799999999999</c:v>
                </c:pt>
                <c:pt idx="315">
                  <c:v>5.5669399999999998</c:v>
                </c:pt>
                <c:pt idx="316">
                  <c:v>5.5986099999999999</c:v>
                </c:pt>
                <c:pt idx="317">
                  <c:v>5.6152800000000003</c:v>
                </c:pt>
                <c:pt idx="318">
                  <c:v>5.6319400000000002</c:v>
                </c:pt>
                <c:pt idx="319">
                  <c:v>5.6486099999999997</c:v>
                </c:pt>
                <c:pt idx="320">
                  <c:v>5.6652800000000001</c:v>
                </c:pt>
                <c:pt idx="321">
                  <c:v>5.68194</c:v>
                </c:pt>
                <c:pt idx="322">
                  <c:v>5.6986100000000004</c:v>
                </c:pt>
                <c:pt idx="323">
                  <c:v>5.7152799999999999</c:v>
                </c:pt>
                <c:pt idx="324">
                  <c:v>5.7319399999999998</c:v>
                </c:pt>
                <c:pt idx="325">
                  <c:v>5.7486100000000002</c:v>
                </c:pt>
                <c:pt idx="326">
                  <c:v>5.7652799999999997</c:v>
                </c:pt>
                <c:pt idx="327">
                  <c:v>5.7819399999999996</c:v>
                </c:pt>
                <c:pt idx="328">
                  <c:v>5.79861</c:v>
                </c:pt>
                <c:pt idx="329">
                  <c:v>5.8152799999999996</c:v>
                </c:pt>
                <c:pt idx="330">
                  <c:v>5.8319400000000003</c:v>
                </c:pt>
                <c:pt idx="331">
                  <c:v>5.8636100000000004</c:v>
                </c:pt>
                <c:pt idx="332">
                  <c:v>5.88028</c:v>
                </c:pt>
                <c:pt idx="333">
                  <c:v>5.8969399999999998</c:v>
                </c:pt>
                <c:pt idx="334">
                  <c:v>5.9136100000000003</c:v>
                </c:pt>
                <c:pt idx="335">
                  <c:v>5.9302799999999998</c:v>
                </c:pt>
                <c:pt idx="336">
                  <c:v>5.9469399999999997</c:v>
                </c:pt>
                <c:pt idx="337">
                  <c:v>5.9636100000000001</c:v>
                </c:pt>
                <c:pt idx="338">
                  <c:v>5.9802799999999996</c:v>
                </c:pt>
                <c:pt idx="339">
                  <c:v>5.9969400000000004</c:v>
                </c:pt>
                <c:pt idx="340">
                  <c:v>6.0136099999999999</c:v>
                </c:pt>
                <c:pt idx="341">
                  <c:v>6.0302800000000003</c:v>
                </c:pt>
                <c:pt idx="342">
                  <c:v>6.0469400000000002</c:v>
                </c:pt>
                <c:pt idx="343">
                  <c:v>6.0636099999999997</c:v>
                </c:pt>
                <c:pt idx="344">
                  <c:v>6.0802800000000001</c:v>
                </c:pt>
                <c:pt idx="345">
                  <c:v>6.09694</c:v>
                </c:pt>
                <c:pt idx="346">
                  <c:v>6.1286100000000001</c:v>
                </c:pt>
                <c:pt idx="347">
                  <c:v>6.1452799999999996</c:v>
                </c:pt>
                <c:pt idx="348">
                  <c:v>6.1619400000000004</c:v>
                </c:pt>
                <c:pt idx="349">
                  <c:v>6.1786099999999999</c:v>
                </c:pt>
                <c:pt idx="350">
                  <c:v>6.1952800000000003</c:v>
                </c:pt>
                <c:pt idx="351">
                  <c:v>6.2119400000000002</c:v>
                </c:pt>
                <c:pt idx="352">
                  <c:v>6.2286099999999998</c:v>
                </c:pt>
                <c:pt idx="353">
                  <c:v>6.2452800000000002</c:v>
                </c:pt>
                <c:pt idx="354">
                  <c:v>6.2619400000000001</c:v>
                </c:pt>
                <c:pt idx="355">
                  <c:v>6.2786099999999996</c:v>
                </c:pt>
                <c:pt idx="356">
                  <c:v>6.29528</c:v>
                </c:pt>
                <c:pt idx="357">
                  <c:v>6.3119399999999999</c:v>
                </c:pt>
                <c:pt idx="358">
                  <c:v>6.3286100000000003</c:v>
                </c:pt>
                <c:pt idx="359">
                  <c:v>6.3452799999999998</c:v>
                </c:pt>
                <c:pt idx="360">
                  <c:v>6.3619399999999997</c:v>
                </c:pt>
                <c:pt idx="361">
                  <c:v>6.3936099999999998</c:v>
                </c:pt>
                <c:pt idx="362">
                  <c:v>6.4102800000000002</c:v>
                </c:pt>
                <c:pt idx="363">
                  <c:v>6.4269400000000001</c:v>
                </c:pt>
                <c:pt idx="364">
                  <c:v>6.4436099999999996</c:v>
                </c:pt>
                <c:pt idx="365">
                  <c:v>6.46028</c:v>
                </c:pt>
                <c:pt idx="366">
                  <c:v>6.4769399999999999</c:v>
                </c:pt>
                <c:pt idx="367">
                  <c:v>6.4936100000000003</c:v>
                </c:pt>
                <c:pt idx="368">
                  <c:v>6.5102799999999998</c:v>
                </c:pt>
                <c:pt idx="369">
                  <c:v>6.5269399999999997</c:v>
                </c:pt>
                <c:pt idx="370">
                  <c:v>6.5436100000000001</c:v>
                </c:pt>
                <c:pt idx="371">
                  <c:v>6.5602799999999997</c:v>
                </c:pt>
                <c:pt idx="372">
                  <c:v>6.5769399999999996</c:v>
                </c:pt>
                <c:pt idx="373">
                  <c:v>6.59361</c:v>
                </c:pt>
                <c:pt idx="374">
                  <c:v>6.6102800000000004</c:v>
                </c:pt>
                <c:pt idx="375">
                  <c:v>6.6269400000000003</c:v>
                </c:pt>
                <c:pt idx="376">
                  <c:v>6.6586100000000004</c:v>
                </c:pt>
                <c:pt idx="377">
                  <c:v>6.6752799999999999</c:v>
                </c:pt>
                <c:pt idx="378">
                  <c:v>6.6919399999999998</c:v>
                </c:pt>
                <c:pt idx="379">
                  <c:v>6.7086100000000002</c:v>
                </c:pt>
                <c:pt idx="380">
                  <c:v>6.7252799999999997</c:v>
                </c:pt>
                <c:pt idx="381">
                  <c:v>6.7419399999999996</c:v>
                </c:pt>
                <c:pt idx="382">
                  <c:v>6.75861</c:v>
                </c:pt>
                <c:pt idx="383">
                  <c:v>6.7752800000000004</c:v>
                </c:pt>
                <c:pt idx="384">
                  <c:v>6.7919400000000003</c:v>
                </c:pt>
                <c:pt idx="385">
                  <c:v>6.8086099999999998</c:v>
                </c:pt>
                <c:pt idx="386">
                  <c:v>6.8252800000000002</c:v>
                </c:pt>
                <c:pt idx="387">
                  <c:v>6.8419400000000001</c:v>
                </c:pt>
                <c:pt idx="388">
                  <c:v>6.8586099999999997</c:v>
                </c:pt>
                <c:pt idx="389">
                  <c:v>6.8752800000000001</c:v>
                </c:pt>
                <c:pt idx="390">
                  <c:v>6.89194</c:v>
                </c:pt>
                <c:pt idx="391">
                  <c:v>6.92361</c:v>
                </c:pt>
                <c:pt idx="392">
                  <c:v>6.9402799999999996</c:v>
                </c:pt>
                <c:pt idx="393">
                  <c:v>6.9569400000000003</c:v>
                </c:pt>
                <c:pt idx="394">
                  <c:v>6.9736099999999999</c:v>
                </c:pt>
                <c:pt idx="395">
                  <c:v>6.9902800000000003</c:v>
                </c:pt>
                <c:pt idx="396">
                  <c:v>7.0069400000000002</c:v>
                </c:pt>
                <c:pt idx="397">
                  <c:v>7.0236099999999997</c:v>
                </c:pt>
                <c:pt idx="398">
                  <c:v>7.0402800000000001</c:v>
                </c:pt>
                <c:pt idx="399">
                  <c:v>7.05694</c:v>
                </c:pt>
                <c:pt idx="400">
                  <c:v>7.0736100000000004</c:v>
                </c:pt>
                <c:pt idx="401">
                  <c:v>7.0902799999999999</c:v>
                </c:pt>
                <c:pt idx="402">
                  <c:v>7.1069399999999998</c:v>
                </c:pt>
                <c:pt idx="403">
                  <c:v>7.1236100000000002</c:v>
                </c:pt>
                <c:pt idx="404">
                  <c:v>7.1402799999999997</c:v>
                </c:pt>
                <c:pt idx="405">
                  <c:v>7.1569399999999996</c:v>
                </c:pt>
                <c:pt idx="406">
                  <c:v>7.1886099999999997</c:v>
                </c:pt>
                <c:pt idx="407">
                  <c:v>7.2052800000000001</c:v>
                </c:pt>
                <c:pt idx="408">
                  <c:v>7.22194</c:v>
                </c:pt>
                <c:pt idx="409">
                  <c:v>7.2386100000000004</c:v>
                </c:pt>
                <c:pt idx="410">
                  <c:v>7.25528</c:v>
                </c:pt>
                <c:pt idx="411">
                  <c:v>7.2719399999999998</c:v>
                </c:pt>
                <c:pt idx="412">
                  <c:v>7.2886100000000003</c:v>
                </c:pt>
                <c:pt idx="413">
                  <c:v>7.3052799999999998</c:v>
                </c:pt>
                <c:pt idx="414">
                  <c:v>7.3219399999999997</c:v>
                </c:pt>
                <c:pt idx="415">
                  <c:v>7.3386100000000001</c:v>
                </c:pt>
                <c:pt idx="416">
                  <c:v>7.3552799999999996</c:v>
                </c:pt>
                <c:pt idx="417">
                  <c:v>7.3719400000000004</c:v>
                </c:pt>
                <c:pt idx="418">
                  <c:v>7.3886099999999999</c:v>
                </c:pt>
                <c:pt idx="419">
                  <c:v>7.4052800000000003</c:v>
                </c:pt>
                <c:pt idx="420">
                  <c:v>7.4219400000000002</c:v>
                </c:pt>
                <c:pt idx="421">
                  <c:v>7.4536100000000003</c:v>
                </c:pt>
                <c:pt idx="422">
                  <c:v>7.4702799999999998</c:v>
                </c:pt>
                <c:pt idx="423">
                  <c:v>7.4869399999999997</c:v>
                </c:pt>
                <c:pt idx="424">
                  <c:v>7.5036100000000001</c:v>
                </c:pt>
                <c:pt idx="425">
                  <c:v>7.5202799999999996</c:v>
                </c:pt>
                <c:pt idx="426">
                  <c:v>7.5369400000000004</c:v>
                </c:pt>
                <c:pt idx="427">
                  <c:v>7.5536099999999999</c:v>
                </c:pt>
                <c:pt idx="428">
                  <c:v>7.5702800000000003</c:v>
                </c:pt>
                <c:pt idx="429">
                  <c:v>7.5869400000000002</c:v>
                </c:pt>
                <c:pt idx="430">
                  <c:v>7.6036099999999998</c:v>
                </c:pt>
                <c:pt idx="431">
                  <c:v>7.6202800000000002</c:v>
                </c:pt>
                <c:pt idx="432">
                  <c:v>7.6369400000000001</c:v>
                </c:pt>
                <c:pt idx="433">
                  <c:v>7.6536099999999996</c:v>
                </c:pt>
                <c:pt idx="434">
                  <c:v>7.67028</c:v>
                </c:pt>
                <c:pt idx="435">
                  <c:v>7.6869399999999999</c:v>
                </c:pt>
                <c:pt idx="436">
                  <c:v>7.71861</c:v>
                </c:pt>
                <c:pt idx="437">
                  <c:v>7.7352800000000004</c:v>
                </c:pt>
                <c:pt idx="438">
                  <c:v>7.7519400000000003</c:v>
                </c:pt>
                <c:pt idx="439">
                  <c:v>7.7686099999999998</c:v>
                </c:pt>
                <c:pt idx="440">
                  <c:v>7.7852800000000002</c:v>
                </c:pt>
                <c:pt idx="441">
                  <c:v>7.8019400000000001</c:v>
                </c:pt>
                <c:pt idx="442">
                  <c:v>7.8186099999999996</c:v>
                </c:pt>
                <c:pt idx="443">
                  <c:v>7.83528</c:v>
                </c:pt>
                <c:pt idx="444">
                  <c:v>7.8519399999999999</c:v>
                </c:pt>
                <c:pt idx="445">
                  <c:v>7.8686100000000003</c:v>
                </c:pt>
                <c:pt idx="446">
                  <c:v>7.8852799999999998</c:v>
                </c:pt>
                <c:pt idx="447">
                  <c:v>7.9019399999999997</c:v>
                </c:pt>
                <c:pt idx="448">
                  <c:v>7.9186100000000001</c:v>
                </c:pt>
                <c:pt idx="449">
                  <c:v>7.9352799999999997</c:v>
                </c:pt>
                <c:pt idx="450">
                  <c:v>7.9519399999999996</c:v>
                </c:pt>
                <c:pt idx="451">
                  <c:v>7.9836099999999997</c:v>
                </c:pt>
                <c:pt idx="452">
                  <c:v>8.0002800000000001</c:v>
                </c:pt>
                <c:pt idx="453">
                  <c:v>8.01694</c:v>
                </c:pt>
                <c:pt idx="454">
                  <c:v>8.0336099999999995</c:v>
                </c:pt>
                <c:pt idx="455">
                  <c:v>8.0502800000000008</c:v>
                </c:pt>
                <c:pt idx="456">
                  <c:v>8.0669400000000007</c:v>
                </c:pt>
                <c:pt idx="457">
                  <c:v>8.0836100000000002</c:v>
                </c:pt>
                <c:pt idx="458">
                  <c:v>8.1002799999999997</c:v>
                </c:pt>
                <c:pt idx="459">
                  <c:v>8.1169399999999996</c:v>
                </c:pt>
                <c:pt idx="460">
                  <c:v>8.1336099999999991</c:v>
                </c:pt>
                <c:pt idx="461">
                  <c:v>8.1502800000000004</c:v>
                </c:pt>
                <c:pt idx="462">
                  <c:v>8.1669400000000003</c:v>
                </c:pt>
                <c:pt idx="463">
                  <c:v>8.1836099999999998</c:v>
                </c:pt>
                <c:pt idx="464">
                  <c:v>8.2002799999999993</c:v>
                </c:pt>
                <c:pt idx="465">
                  <c:v>8.2169399999999992</c:v>
                </c:pt>
                <c:pt idx="466">
                  <c:v>8.2486099999999993</c:v>
                </c:pt>
                <c:pt idx="467">
                  <c:v>8.2652800000000006</c:v>
                </c:pt>
                <c:pt idx="468">
                  <c:v>8.2819400000000005</c:v>
                </c:pt>
                <c:pt idx="469">
                  <c:v>8.29861</c:v>
                </c:pt>
                <c:pt idx="470">
                  <c:v>8.3152799999999996</c:v>
                </c:pt>
                <c:pt idx="471">
                  <c:v>8.3319399999999995</c:v>
                </c:pt>
                <c:pt idx="472">
                  <c:v>8.3486100000000008</c:v>
                </c:pt>
                <c:pt idx="473">
                  <c:v>8.3652800000000003</c:v>
                </c:pt>
                <c:pt idx="474">
                  <c:v>8.3819400000000002</c:v>
                </c:pt>
                <c:pt idx="475">
                  <c:v>8.3986099999999997</c:v>
                </c:pt>
                <c:pt idx="476">
                  <c:v>8.4152799999999992</c:v>
                </c:pt>
                <c:pt idx="477">
                  <c:v>8.4319400000000009</c:v>
                </c:pt>
                <c:pt idx="478">
                  <c:v>8.4486100000000004</c:v>
                </c:pt>
                <c:pt idx="479">
                  <c:v>8.4652799999999999</c:v>
                </c:pt>
                <c:pt idx="480">
                  <c:v>8.4819399999999998</c:v>
                </c:pt>
                <c:pt idx="481">
                  <c:v>8.5136099999999999</c:v>
                </c:pt>
                <c:pt idx="482">
                  <c:v>8.5302799999999994</c:v>
                </c:pt>
                <c:pt idx="483">
                  <c:v>8.5469399999999993</c:v>
                </c:pt>
                <c:pt idx="484">
                  <c:v>8.5636100000000006</c:v>
                </c:pt>
                <c:pt idx="485">
                  <c:v>8.5802800000000001</c:v>
                </c:pt>
                <c:pt idx="486">
                  <c:v>8.59694</c:v>
                </c:pt>
                <c:pt idx="487">
                  <c:v>8.6136099999999995</c:v>
                </c:pt>
                <c:pt idx="488">
                  <c:v>8.6302800000000008</c:v>
                </c:pt>
                <c:pt idx="489">
                  <c:v>8.6469400000000007</c:v>
                </c:pt>
                <c:pt idx="490">
                  <c:v>8.6636100000000003</c:v>
                </c:pt>
                <c:pt idx="491">
                  <c:v>8.6802799999999998</c:v>
                </c:pt>
                <c:pt idx="492">
                  <c:v>8.6969399999999997</c:v>
                </c:pt>
                <c:pt idx="493">
                  <c:v>8.7136099999999992</c:v>
                </c:pt>
                <c:pt idx="494">
                  <c:v>8.7302800000000005</c:v>
                </c:pt>
                <c:pt idx="495">
                  <c:v>8.7469400000000004</c:v>
                </c:pt>
                <c:pt idx="496">
                  <c:v>8.7786100000000005</c:v>
                </c:pt>
                <c:pt idx="497">
                  <c:v>8.79528</c:v>
                </c:pt>
                <c:pt idx="498">
                  <c:v>8.8119399999999999</c:v>
                </c:pt>
                <c:pt idx="499">
                  <c:v>8.8286099999999994</c:v>
                </c:pt>
                <c:pt idx="500">
                  <c:v>8.8452800000000007</c:v>
                </c:pt>
                <c:pt idx="501">
                  <c:v>8.8619400000000006</c:v>
                </c:pt>
                <c:pt idx="502">
                  <c:v>8.8786100000000001</c:v>
                </c:pt>
                <c:pt idx="503">
                  <c:v>8.8952799999999996</c:v>
                </c:pt>
                <c:pt idx="504">
                  <c:v>8.9119399999999995</c:v>
                </c:pt>
                <c:pt idx="505">
                  <c:v>8.9286100000000008</c:v>
                </c:pt>
                <c:pt idx="506">
                  <c:v>8.9452800000000003</c:v>
                </c:pt>
                <c:pt idx="507">
                  <c:v>8.9619400000000002</c:v>
                </c:pt>
                <c:pt idx="508">
                  <c:v>8.9786099999999998</c:v>
                </c:pt>
                <c:pt idx="509">
                  <c:v>8.9952799999999993</c:v>
                </c:pt>
                <c:pt idx="510">
                  <c:v>9.0119399999999992</c:v>
                </c:pt>
                <c:pt idx="511">
                  <c:v>9.0436099999999993</c:v>
                </c:pt>
                <c:pt idx="512">
                  <c:v>9.0602800000000006</c:v>
                </c:pt>
                <c:pt idx="513">
                  <c:v>9.0769400000000005</c:v>
                </c:pt>
                <c:pt idx="514">
                  <c:v>9.09361</c:v>
                </c:pt>
                <c:pt idx="515">
                  <c:v>9.1102799999999995</c:v>
                </c:pt>
                <c:pt idx="516">
                  <c:v>9.1269399999999994</c:v>
                </c:pt>
                <c:pt idx="517">
                  <c:v>9.1436100000000007</c:v>
                </c:pt>
                <c:pt idx="518">
                  <c:v>9.1602800000000002</c:v>
                </c:pt>
                <c:pt idx="519">
                  <c:v>9.1769400000000001</c:v>
                </c:pt>
                <c:pt idx="520">
                  <c:v>9.1936099999999996</c:v>
                </c:pt>
                <c:pt idx="521">
                  <c:v>9.2102799999999991</c:v>
                </c:pt>
                <c:pt idx="522">
                  <c:v>9.2269400000000008</c:v>
                </c:pt>
                <c:pt idx="523">
                  <c:v>9.2436100000000003</c:v>
                </c:pt>
                <c:pt idx="524">
                  <c:v>9.2602799999999998</c:v>
                </c:pt>
                <c:pt idx="525">
                  <c:v>9.2769399999999997</c:v>
                </c:pt>
                <c:pt idx="526">
                  <c:v>9.3086099999999998</c:v>
                </c:pt>
                <c:pt idx="527">
                  <c:v>9.3252799999999993</c:v>
                </c:pt>
                <c:pt idx="528">
                  <c:v>9.3419399999999992</c:v>
                </c:pt>
                <c:pt idx="529">
                  <c:v>9.3586100000000005</c:v>
                </c:pt>
                <c:pt idx="530">
                  <c:v>9.3752800000000001</c:v>
                </c:pt>
                <c:pt idx="531">
                  <c:v>9.39194</c:v>
                </c:pt>
                <c:pt idx="532">
                  <c:v>9.4086099999999995</c:v>
                </c:pt>
                <c:pt idx="533">
                  <c:v>9.4252800000000008</c:v>
                </c:pt>
                <c:pt idx="534">
                  <c:v>9.4419400000000007</c:v>
                </c:pt>
                <c:pt idx="535">
                  <c:v>9.4586100000000002</c:v>
                </c:pt>
                <c:pt idx="536">
                  <c:v>9.4752799999999997</c:v>
                </c:pt>
                <c:pt idx="537">
                  <c:v>9.4919399999999996</c:v>
                </c:pt>
                <c:pt idx="538">
                  <c:v>9.5086099999999991</c:v>
                </c:pt>
                <c:pt idx="539">
                  <c:v>9.5252800000000004</c:v>
                </c:pt>
                <c:pt idx="540">
                  <c:v>9.5419400000000003</c:v>
                </c:pt>
                <c:pt idx="541">
                  <c:v>9.5736100000000004</c:v>
                </c:pt>
                <c:pt idx="542">
                  <c:v>9.5902799999999999</c:v>
                </c:pt>
                <c:pt idx="543">
                  <c:v>9.6069399999999998</c:v>
                </c:pt>
                <c:pt idx="544">
                  <c:v>9.6236099999999993</c:v>
                </c:pt>
                <c:pt idx="545">
                  <c:v>9.6402800000000006</c:v>
                </c:pt>
                <c:pt idx="546">
                  <c:v>9.6569400000000005</c:v>
                </c:pt>
                <c:pt idx="547">
                  <c:v>9.67361</c:v>
                </c:pt>
                <c:pt idx="548">
                  <c:v>9.6902799999999996</c:v>
                </c:pt>
                <c:pt idx="549">
                  <c:v>9.7069399999999995</c:v>
                </c:pt>
                <c:pt idx="550">
                  <c:v>9.7236100000000008</c:v>
                </c:pt>
                <c:pt idx="551">
                  <c:v>9.7402800000000003</c:v>
                </c:pt>
                <c:pt idx="552">
                  <c:v>9.7569400000000002</c:v>
                </c:pt>
                <c:pt idx="553">
                  <c:v>9.7736099999999997</c:v>
                </c:pt>
                <c:pt idx="554">
                  <c:v>9.7902799999999992</c:v>
                </c:pt>
                <c:pt idx="555">
                  <c:v>9.8069400000000009</c:v>
                </c:pt>
                <c:pt idx="556">
                  <c:v>9.8386099999999992</c:v>
                </c:pt>
                <c:pt idx="557">
                  <c:v>9.8552800000000005</c:v>
                </c:pt>
                <c:pt idx="558">
                  <c:v>9.8719400000000004</c:v>
                </c:pt>
                <c:pt idx="559">
                  <c:v>9.8886099999999999</c:v>
                </c:pt>
                <c:pt idx="560">
                  <c:v>9.9052799999999994</c:v>
                </c:pt>
                <c:pt idx="561">
                  <c:v>9.9219399999999993</c:v>
                </c:pt>
                <c:pt idx="562">
                  <c:v>9.9386100000000006</c:v>
                </c:pt>
                <c:pt idx="563">
                  <c:v>9.9552800000000001</c:v>
                </c:pt>
                <c:pt idx="564">
                  <c:v>9.97194</c:v>
                </c:pt>
                <c:pt idx="565">
                  <c:v>9.9886099999999995</c:v>
                </c:pt>
                <c:pt idx="566">
                  <c:v>10.005280000000001</c:v>
                </c:pt>
                <c:pt idx="567">
                  <c:v>10.021940000000001</c:v>
                </c:pt>
                <c:pt idx="568">
                  <c:v>10.03861</c:v>
                </c:pt>
                <c:pt idx="569">
                  <c:v>10.05528</c:v>
                </c:pt>
                <c:pt idx="570">
                  <c:v>10.07194</c:v>
                </c:pt>
                <c:pt idx="571">
                  <c:v>10.10361</c:v>
                </c:pt>
                <c:pt idx="572">
                  <c:v>10.120279999999999</c:v>
                </c:pt>
                <c:pt idx="573">
                  <c:v>10.136939999999999</c:v>
                </c:pt>
                <c:pt idx="574">
                  <c:v>10.15361</c:v>
                </c:pt>
                <c:pt idx="575">
                  <c:v>10.17028</c:v>
                </c:pt>
                <c:pt idx="576">
                  <c:v>10.18694</c:v>
                </c:pt>
                <c:pt idx="577">
                  <c:v>10.203609999999999</c:v>
                </c:pt>
                <c:pt idx="578">
                  <c:v>10.220280000000001</c:v>
                </c:pt>
                <c:pt idx="579">
                  <c:v>10.236940000000001</c:v>
                </c:pt>
                <c:pt idx="580">
                  <c:v>10.25361</c:v>
                </c:pt>
                <c:pt idx="581">
                  <c:v>10.27028</c:v>
                </c:pt>
                <c:pt idx="582">
                  <c:v>10.28694</c:v>
                </c:pt>
                <c:pt idx="583">
                  <c:v>10.303610000000001</c:v>
                </c:pt>
                <c:pt idx="584">
                  <c:v>10.32028</c:v>
                </c:pt>
                <c:pt idx="585">
                  <c:v>10.33694</c:v>
                </c:pt>
                <c:pt idx="586">
                  <c:v>10.36861</c:v>
                </c:pt>
                <c:pt idx="587">
                  <c:v>10.38528</c:v>
                </c:pt>
                <c:pt idx="588">
                  <c:v>10.40194</c:v>
                </c:pt>
                <c:pt idx="589">
                  <c:v>10.418609999999999</c:v>
                </c:pt>
                <c:pt idx="590">
                  <c:v>10.435280000000001</c:v>
                </c:pt>
                <c:pt idx="591">
                  <c:v>10.45194</c:v>
                </c:pt>
                <c:pt idx="592">
                  <c:v>10.46861</c:v>
                </c:pt>
                <c:pt idx="593">
                  <c:v>10.485279999999999</c:v>
                </c:pt>
                <c:pt idx="594">
                  <c:v>10.501939999999999</c:v>
                </c:pt>
                <c:pt idx="595">
                  <c:v>10.518610000000001</c:v>
                </c:pt>
                <c:pt idx="596">
                  <c:v>10.53528</c:v>
                </c:pt>
                <c:pt idx="597">
                  <c:v>10.55194</c:v>
                </c:pt>
                <c:pt idx="598">
                  <c:v>10.56861</c:v>
                </c:pt>
                <c:pt idx="599">
                  <c:v>10.585279999999999</c:v>
                </c:pt>
                <c:pt idx="600">
                  <c:v>10.601940000000001</c:v>
                </c:pt>
                <c:pt idx="601">
                  <c:v>10.633609999999999</c:v>
                </c:pt>
                <c:pt idx="602">
                  <c:v>10.65028</c:v>
                </c:pt>
                <c:pt idx="603">
                  <c:v>10.66694</c:v>
                </c:pt>
                <c:pt idx="604">
                  <c:v>10.68361</c:v>
                </c:pt>
                <c:pt idx="605">
                  <c:v>10.700279999999999</c:v>
                </c:pt>
                <c:pt idx="606">
                  <c:v>10.716939999999999</c:v>
                </c:pt>
                <c:pt idx="607">
                  <c:v>10.733610000000001</c:v>
                </c:pt>
                <c:pt idx="608">
                  <c:v>10.75028</c:v>
                </c:pt>
                <c:pt idx="609">
                  <c:v>10.76694</c:v>
                </c:pt>
                <c:pt idx="610">
                  <c:v>10.783609999999999</c:v>
                </c:pt>
                <c:pt idx="611">
                  <c:v>10.800280000000001</c:v>
                </c:pt>
                <c:pt idx="612">
                  <c:v>10.816940000000001</c:v>
                </c:pt>
                <c:pt idx="613">
                  <c:v>10.83361</c:v>
                </c:pt>
                <c:pt idx="614">
                  <c:v>10.85028</c:v>
                </c:pt>
                <c:pt idx="615">
                  <c:v>10.86694</c:v>
                </c:pt>
                <c:pt idx="616">
                  <c:v>10.89861</c:v>
                </c:pt>
                <c:pt idx="617">
                  <c:v>10.915279999999999</c:v>
                </c:pt>
                <c:pt idx="618">
                  <c:v>10.931940000000001</c:v>
                </c:pt>
                <c:pt idx="619">
                  <c:v>10.94861</c:v>
                </c:pt>
                <c:pt idx="620">
                  <c:v>10.96528</c:v>
                </c:pt>
                <c:pt idx="621">
                  <c:v>10.98194</c:v>
                </c:pt>
                <c:pt idx="622">
                  <c:v>10.998609999999999</c:v>
                </c:pt>
                <c:pt idx="623">
                  <c:v>11.015280000000001</c:v>
                </c:pt>
                <c:pt idx="624">
                  <c:v>11.031940000000001</c:v>
                </c:pt>
                <c:pt idx="625">
                  <c:v>11.04861</c:v>
                </c:pt>
                <c:pt idx="626">
                  <c:v>11.06528</c:v>
                </c:pt>
                <c:pt idx="627">
                  <c:v>11.081939999999999</c:v>
                </c:pt>
                <c:pt idx="628">
                  <c:v>11.098610000000001</c:v>
                </c:pt>
                <c:pt idx="629">
                  <c:v>11.11528</c:v>
                </c:pt>
                <c:pt idx="630">
                  <c:v>11.13194</c:v>
                </c:pt>
                <c:pt idx="631">
                  <c:v>11.16361</c:v>
                </c:pt>
                <c:pt idx="632">
                  <c:v>11.18028</c:v>
                </c:pt>
                <c:pt idx="633">
                  <c:v>11.19694</c:v>
                </c:pt>
                <c:pt idx="634">
                  <c:v>11.213609999999999</c:v>
                </c:pt>
                <c:pt idx="635">
                  <c:v>11.23028</c:v>
                </c:pt>
                <c:pt idx="636">
                  <c:v>11.24694</c:v>
                </c:pt>
                <c:pt idx="637">
                  <c:v>11.26361</c:v>
                </c:pt>
                <c:pt idx="638">
                  <c:v>11.280279999999999</c:v>
                </c:pt>
                <c:pt idx="639">
                  <c:v>11.296939999999999</c:v>
                </c:pt>
                <c:pt idx="640">
                  <c:v>11.313610000000001</c:v>
                </c:pt>
                <c:pt idx="641">
                  <c:v>11.33028</c:v>
                </c:pt>
                <c:pt idx="642">
                  <c:v>11.34694</c:v>
                </c:pt>
                <c:pt idx="643">
                  <c:v>11.36361</c:v>
                </c:pt>
                <c:pt idx="644">
                  <c:v>11.380280000000001</c:v>
                </c:pt>
                <c:pt idx="645">
                  <c:v>11.396940000000001</c:v>
                </c:pt>
                <c:pt idx="646">
                  <c:v>11.428610000000001</c:v>
                </c:pt>
                <c:pt idx="647">
                  <c:v>11.44528</c:v>
                </c:pt>
                <c:pt idx="648">
                  <c:v>11.46194</c:v>
                </c:pt>
                <c:pt idx="649">
                  <c:v>11.47861</c:v>
                </c:pt>
                <c:pt idx="650">
                  <c:v>11.495279999999999</c:v>
                </c:pt>
                <c:pt idx="651">
                  <c:v>11.511939999999999</c:v>
                </c:pt>
                <c:pt idx="652">
                  <c:v>11.52861</c:v>
                </c:pt>
                <c:pt idx="653">
                  <c:v>11.54528</c:v>
                </c:pt>
                <c:pt idx="654">
                  <c:v>11.56194</c:v>
                </c:pt>
                <c:pt idx="655">
                  <c:v>11.578609999999999</c:v>
                </c:pt>
                <c:pt idx="656">
                  <c:v>11.595280000000001</c:v>
                </c:pt>
                <c:pt idx="657">
                  <c:v>11.611940000000001</c:v>
                </c:pt>
                <c:pt idx="658">
                  <c:v>11.62861</c:v>
                </c:pt>
                <c:pt idx="659">
                  <c:v>11.64528</c:v>
                </c:pt>
                <c:pt idx="660">
                  <c:v>11.66194</c:v>
                </c:pt>
                <c:pt idx="661">
                  <c:v>11.69361</c:v>
                </c:pt>
                <c:pt idx="662">
                  <c:v>11.710279999999999</c:v>
                </c:pt>
                <c:pt idx="663">
                  <c:v>11.726940000000001</c:v>
                </c:pt>
                <c:pt idx="664">
                  <c:v>11.74361</c:v>
                </c:pt>
                <c:pt idx="665">
                  <c:v>11.76028</c:v>
                </c:pt>
                <c:pt idx="666">
                  <c:v>11.77694</c:v>
                </c:pt>
                <c:pt idx="667">
                  <c:v>11.793609999999999</c:v>
                </c:pt>
                <c:pt idx="668">
                  <c:v>11.810280000000001</c:v>
                </c:pt>
                <c:pt idx="669">
                  <c:v>11.82694</c:v>
                </c:pt>
                <c:pt idx="670">
                  <c:v>11.84361</c:v>
                </c:pt>
                <c:pt idx="671">
                  <c:v>11.860279999999999</c:v>
                </c:pt>
                <c:pt idx="672">
                  <c:v>11.876939999999999</c:v>
                </c:pt>
                <c:pt idx="673">
                  <c:v>11.893610000000001</c:v>
                </c:pt>
                <c:pt idx="674">
                  <c:v>11.91028</c:v>
                </c:pt>
                <c:pt idx="675">
                  <c:v>11.92694</c:v>
                </c:pt>
                <c:pt idx="676">
                  <c:v>11.95861</c:v>
                </c:pt>
                <c:pt idx="677">
                  <c:v>11.97528</c:v>
                </c:pt>
                <c:pt idx="678">
                  <c:v>11.99194</c:v>
                </c:pt>
                <c:pt idx="679">
                  <c:v>12.008609999999999</c:v>
                </c:pt>
                <c:pt idx="680">
                  <c:v>12.02528</c:v>
                </c:pt>
                <c:pt idx="681">
                  <c:v>12.04194</c:v>
                </c:pt>
                <c:pt idx="682">
                  <c:v>12.05861</c:v>
                </c:pt>
                <c:pt idx="683">
                  <c:v>12.075279999999999</c:v>
                </c:pt>
                <c:pt idx="684">
                  <c:v>12.091939999999999</c:v>
                </c:pt>
                <c:pt idx="685">
                  <c:v>12.108610000000001</c:v>
                </c:pt>
                <c:pt idx="686">
                  <c:v>12.12528</c:v>
                </c:pt>
                <c:pt idx="687">
                  <c:v>12.14194</c:v>
                </c:pt>
                <c:pt idx="688">
                  <c:v>12.158609999999999</c:v>
                </c:pt>
                <c:pt idx="689">
                  <c:v>12.175280000000001</c:v>
                </c:pt>
                <c:pt idx="690">
                  <c:v>12.191940000000001</c:v>
                </c:pt>
                <c:pt idx="691">
                  <c:v>12.223610000000001</c:v>
                </c:pt>
                <c:pt idx="692">
                  <c:v>12.24028</c:v>
                </c:pt>
                <c:pt idx="693">
                  <c:v>12.25694</c:v>
                </c:pt>
                <c:pt idx="694">
                  <c:v>12.27361</c:v>
                </c:pt>
                <c:pt idx="695">
                  <c:v>12.290279999999999</c:v>
                </c:pt>
                <c:pt idx="696">
                  <c:v>12.306940000000001</c:v>
                </c:pt>
                <c:pt idx="697">
                  <c:v>12.32361</c:v>
                </c:pt>
                <c:pt idx="698">
                  <c:v>12.34028</c:v>
                </c:pt>
                <c:pt idx="699">
                  <c:v>12.35694</c:v>
                </c:pt>
                <c:pt idx="700">
                  <c:v>12.373609999999999</c:v>
                </c:pt>
                <c:pt idx="701">
                  <c:v>12.390280000000001</c:v>
                </c:pt>
                <c:pt idx="702">
                  <c:v>12.406940000000001</c:v>
                </c:pt>
                <c:pt idx="703">
                  <c:v>12.42361</c:v>
                </c:pt>
                <c:pt idx="704">
                  <c:v>12.44028</c:v>
                </c:pt>
                <c:pt idx="705">
                  <c:v>12.456939999999999</c:v>
                </c:pt>
                <c:pt idx="706">
                  <c:v>12.48861</c:v>
                </c:pt>
                <c:pt idx="707">
                  <c:v>12.505280000000001</c:v>
                </c:pt>
                <c:pt idx="708">
                  <c:v>12.521940000000001</c:v>
                </c:pt>
                <c:pt idx="709">
                  <c:v>12.53861</c:v>
                </c:pt>
                <c:pt idx="710">
                  <c:v>12.55528</c:v>
                </c:pt>
                <c:pt idx="711">
                  <c:v>12.57194</c:v>
                </c:pt>
                <c:pt idx="712">
                  <c:v>12.588609999999999</c:v>
                </c:pt>
                <c:pt idx="713">
                  <c:v>12.60528</c:v>
                </c:pt>
                <c:pt idx="714">
                  <c:v>12.62194</c:v>
                </c:pt>
                <c:pt idx="715">
                  <c:v>12.63861</c:v>
                </c:pt>
                <c:pt idx="716">
                  <c:v>12.655279999999999</c:v>
                </c:pt>
                <c:pt idx="717">
                  <c:v>12.671939999999999</c:v>
                </c:pt>
                <c:pt idx="718">
                  <c:v>12.688610000000001</c:v>
                </c:pt>
                <c:pt idx="719">
                  <c:v>12.70528</c:v>
                </c:pt>
                <c:pt idx="720">
                  <c:v>12.72194</c:v>
                </c:pt>
                <c:pt idx="721">
                  <c:v>12.75361</c:v>
                </c:pt>
                <c:pt idx="722">
                  <c:v>12.77028</c:v>
                </c:pt>
                <c:pt idx="723">
                  <c:v>12.78694</c:v>
                </c:pt>
                <c:pt idx="724">
                  <c:v>12.803610000000001</c:v>
                </c:pt>
                <c:pt idx="725">
                  <c:v>12.82028</c:v>
                </c:pt>
                <c:pt idx="726">
                  <c:v>12.83694</c:v>
                </c:pt>
                <c:pt idx="727">
                  <c:v>12.85361</c:v>
                </c:pt>
                <c:pt idx="728">
                  <c:v>12.870279999999999</c:v>
                </c:pt>
                <c:pt idx="729">
                  <c:v>12.886939999999999</c:v>
                </c:pt>
                <c:pt idx="730">
                  <c:v>12.90361</c:v>
                </c:pt>
                <c:pt idx="731">
                  <c:v>12.92028</c:v>
                </c:pt>
                <c:pt idx="732">
                  <c:v>12.93694</c:v>
                </c:pt>
                <c:pt idx="733">
                  <c:v>12.953609999999999</c:v>
                </c:pt>
                <c:pt idx="734">
                  <c:v>12.970280000000001</c:v>
                </c:pt>
                <c:pt idx="735">
                  <c:v>12.986940000000001</c:v>
                </c:pt>
                <c:pt idx="736">
                  <c:v>13.018610000000001</c:v>
                </c:pt>
                <c:pt idx="737">
                  <c:v>13.03528</c:v>
                </c:pt>
                <c:pt idx="738">
                  <c:v>13.05194</c:v>
                </c:pt>
                <c:pt idx="739">
                  <c:v>13.06861</c:v>
                </c:pt>
                <c:pt idx="740">
                  <c:v>13.085279999999999</c:v>
                </c:pt>
                <c:pt idx="741">
                  <c:v>13.101940000000001</c:v>
                </c:pt>
                <c:pt idx="742">
                  <c:v>13.11861</c:v>
                </c:pt>
                <c:pt idx="743">
                  <c:v>13.13528</c:v>
                </c:pt>
                <c:pt idx="744">
                  <c:v>13.15194</c:v>
                </c:pt>
                <c:pt idx="745">
                  <c:v>13.168609999999999</c:v>
                </c:pt>
                <c:pt idx="746">
                  <c:v>13.185280000000001</c:v>
                </c:pt>
                <c:pt idx="747">
                  <c:v>13.20194</c:v>
                </c:pt>
                <c:pt idx="748">
                  <c:v>13.21861</c:v>
                </c:pt>
                <c:pt idx="749">
                  <c:v>13.235279999999999</c:v>
                </c:pt>
                <c:pt idx="750">
                  <c:v>13.251939999999999</c:v>
                </c:pt>
                <c:pt idx="751">
                  <c:v>13.283609999999999</c:v>
                </c:pt>
                <c:pt idx="752">
                  <c:v>13.300280000000001</c:v>
                </c:pt>
                <c:pt idx="753">
                  <c:v>13.316940000000001</c:v>
                </c:pt>
                <c:pt idx="754">
                  <c:v>13.33361</c:v>
                </c:pt>
                <c:pt idx="755">
                  <c:v>13.35028</c:v>
                </c:pt>
                <c:pt idx="756">
                  <c:v>13.36694</c:v>
                </c:pt>
                <c:pt idx="757">
                  <c:v>13.383609999999999</c:v>
                </c:pt>
                <c:pt idx="758">
                  <c:v>13.40028</c:v>
                </c:pt>
                <c:pt idx="759">
                  <c:v>13.41694</c:v>
                </c:pt>
                <c:pt idx="760">
                  <c:v>13.43361</c:v>
                </c:pt>
                <c:pt idx="761">
                  <c:v>13.450279999999999</c:v>
                </c:pt>
                <c:pt idx="762">
                  <c:v>13.466939999999999</c:v>
                </c:pt>
                <c:pt idx="763">
                  <c:v>13.483610000000001</c:v>
                </c:pt>
                <c:pt idx="764">
                  <c:v>13.50028</c:v>
                </c:pt>
                <c:pt idx="765">
                  <c:v>13.51694</c:v>
                </c:pt>
                <c:pt idx="766">
                  <c:v>13.54861</c:v>
                </c:pt>
                <c:pt idx="767">
                  <c:v>13.56528</c:v>
                </c:pt>
                <c:pt idx="768">
                  <c:v>13.581939999999999</c:v>
                </c:pt>
                <c:pt idx="769">
                  <c:v>13.598610000000001</c:v>
                </c:pt>
                <c:pt idx="770">
                  <c:v>13.61528</c:v>
                </c:pt>
                <c:pt idx="771">
                  <c:v>13.63194</c:v>
                </c:pt>
                <c:pt idx="772">
                  <c:v>13.64861</c:v>
                </c:pt>
                <c:pt idx="773">
                  <c:v>13.665279999999999</c:v>
                </c:pt>
                <c:pt idx="774">
                  <c:v>13.681940000000001</c:v>
                </c:pt>
                <c:pt idx="775">
                  <c:v>13.69861</c:v>
                </c:pt>
                <c:pt idx="776">
                  <c:v>13.71528</c:v>
                </c:pt>
                <c:pt idx="777">
                  <c:v>13.73194</c:v>
                </c:pt>
                <c:pt idx="778">
                  <c:v>13.748609999999999</c:v>
                </c:pt>
                <c:pt idx="779">
                  <c:v>13.765280000000001</c:v>
                </c:pt>
                <c:pt idx="780">
                  <c:v>13.781940000000001</c:v>
                </c:pt>
                <c:pt idx="781">
                  <c:v>13.813610000000001</c:v>
                </c:pt>
                <c:pt idx="782">
                  <c:v>13.83028</c:v>
                </c:pt>
                <c:pt idx="783">
                  <c:v>13.84694</c:v>
                </c:pt>
                <c:pt idx="784">
                  <c:v>13.86361</c:v>
                </c:pt>
                <c:pt idx="785">
                  <c:v>13.880280000000001</c:v>
                </c:pt>
                <c:pt idx="786">
                  <c:v>13.896940000000001</c:v>
                </c:pt>
                <c:pt idx="787">
                  <c:v>13.91361</c:v>
                </c:pt>
                <c:pt idx="788">
                  <c:v>13.93028</c:v>
                </c:pt>
                <c:pt idx="789">
                  <c:v>13.94694</c:v>
                </c:pt>
                <c:pt idx="790">
                  <c:v>13.963609999999999</c:v>
                </c:pt>
                <c:pt idx="791">
                  <c:v>13.98028</c:v>
                </c:pt>
                <c:pt idx="792">
                  <c:v>13.99694</c:v>
                </c:pt>
                <c:pt idx="793">
                  <c:v>14.01361</c:v>
                </c:pt>
                <c:pt idx="794">
                  <c:v>14.030279999999999</c:v>
                </c:pt>
                <c:pt idx="795">
                  <c:v>14.046939999999999</c:v>
                </c:pt>
                <c:pt idx="796">
                  <c:v>14.078609999999999</c:v>
                </c:pt>
                <c:pt idx="797">
                  <c:v>14.095280000000001</c:v>
                </c:pt>
                <c:pt idx="798">
                  <c:v>14.111940000000001</c:v>
                </c:pt>
                <c:pt idx="799">
                  <c:v>14.12861</c:v>
                </c:pt>
                <c:pt idx="800">
                  <c:v>14.14528</c:v>
                </c:pt>
                <c:pt idx="801">
                  <c:v>14.16194</c:v>
                </c:pt>
                <c:pt idx="802">
                  <c:v>14.178610000000001</c:v>
                </c:pt>
                <c:pt idx="803">
                  <c:v>14.19528</c:v>
                </c:pt>
                <c:pt idx="804">
                  <c:v>14.21194</c:v>
                </c:pt>
                <c:pt idx="805">
                  <c:v>14.22861</c:v>
                </c:pt>
                <c:pt idx="806">
                  <c:v>14.245279999999999</c:v>
                </c:pt>
                <c:pt idx="807">
                  <c:v>14.261939999999999</c:v>
                </c:pt>
                <c:pt idx="808">
                  <c:v>14.27861</c:v>
                </c:pt>
                <c:pt idx="809">
                  <c:v>14.29528</c:v>
                </c:pt>
                <c:pt idx="810">
                  <c:v>14.31194</c:v>
                </c:pt>
                <c:pt idx="811">
                  <c:v>14.34361</c:v>
                </c:pt>
                <c:pt idx="812">
                  <c:v>14.360279999999999</c:v>
                </c:pt>
                <c:pt idx="813">
                  <c:v>14.376939999999999</c:v>
                </c:pt>
                <c:pt idx="814">
                  <c:v>14.393610000000001</c:v>
                </c:pt>
                <c:pt idx="815">
                  <c:v>14.41028</c:v>
                </c:pt>
                <c:pt idx="816">
                  <c:v>14.42694</c:v>
                </c:pt>
                <c:pt idx="817">
                  <c:v>14.44361</c:v>
                </c:pt>
                <c:pt idx="818">
                  <c:v>14.460279999999999</c:v>
                </c:pt>
                <c:pt idx="819">
                  <c:v>14.476940000000001</c:v>
                </c:pt>
                <c:pt idx="820">
                  <c:v>14.49361</c:v>
                </c:pt>
                <c:pt idx="821">
                  <c:v>14.51028</c:v>
                </c:pt>
                <c:pt idx="822">
                  <c:v>14.52694</c:v>
                </c:pt>
                <c:pt idx="823">
                  <c:v>14.543609999999999</c:v>
                </c:pt>
                <c:pt idx="824">
                  <c:v>14.560280000000001</c:v>
                </c:pt>
                <c:pt idx="825">
                  <c:v>14.57694</c:v>
                </c:pt>
                <c:pt idx="826">
                  <c:v>14.608610000000001</c:v>
                </c:pt>
                <c:pt idx="827">
                  <c:v>14.62528</c:v>
                </c:pt>
                <c:pt idx="828">
                  <c:v>14.64194</c:v>
                </c:pt>
                <c:pt idx="829">
                  <c:v>14.658609999999999</c:v>
                </c:pt>
                <c:pt idx="830">
                  <c:v>14.675280000000001</c:v>
                </c:pt>
                <c:pt idx="831">
                  <c:v>14.691940000000001</c:v>
                </c:pt>
                <c:pt idx="832">
                  <c:v>14.70861</c:v>
                </c:pt>
              </c:numCache>
            </c:numRef>
          </c:xVal>
          <c:yVal>
            <c:numRef>
              <c:f>'Long-Term Performance'!$D$3:$D$836</c:f>
              <c:numCache>
                <c:formatCode>General</c:formatCode>
                <c:ptCount val="834"/>
                <c:pt idx="0">
                  <c:v>0.93135999999999997</c:v>
                </c:pt>
                <c:pt idx="1">
                  <c:v>0.93079000000000001</c:v>
                </c:pt>
                <c:pt idx="2">
                  <c:v>0.93161000000000005</c:v>
                </c:pt>
                <c:pt idx="3">
                  <c:v>0.93328999999999995</c:v>
                </c:pt>
                <c:pt idx="4">
                  <c:v>0.93328</c:v>
                </c:pt>
                <c:pt idx="5">
                  <c:v>0.93445</c:v>
                </c:pt>
                <c:pt idx="6">
                  <c:v>0.93520999999999999</c:v>
                </c:pt>
                <c:pt idx="7">
                  <c:v>0.93676999999999999</c:v>
                </c:pt>
                <c:pt idx="8">
                  <c:v>0.93874999999999997</c:v>
                </c:pt>
                <c:pt idx="9">
                  <c:v>0.93867</c:v>
                </c:pt>
                <c:pt idx="10">
                  <c:v>0.94008000000000003</c:v>
                </c:pt>
                <c:pt idx="11">
                  <c:v>0.93957999999999997</c:v>
                </c:pt>
                <c:pt idx="12">
                  <c:v>0.94160999999999995</c:v>
                </c:pt>
                <c:pt idx="13">
                  <c:v>0.94094999999999995</c:v>
                </c:pt>
                <c:pt idx="14">
                  <c:v>0.94257999999999997</c:v>
                </c:pt>
                <c:pt idx="15">
                  <c:v>0.94135000000000002</c:v>
                </c:pt>
                <c:pt idx="16">
                  <c:v>0.94121999999999995</c:v>
                </c:pt>
                <c:pt idx="17">
                  <c:v>0.94055</c:v>
                </c:pt>
                <c:pt idx="18">
                  <c:v>0.94055</c:v>
                </c:pt>
                <c:pt idx="19">
                  <c:v>0.94145000000000001</c:v>
                </c:pt>
                <c:pt idx="20">
                  <c:v>0.94106000000000001</c:v>
                </c:pt>
                <c:pt idx="21">
                  <c:v>0.94003999999999999</c:v>
                </c:pt>
                <c:pt idx="22">
                  <c:v>0.94067999999999996</c:v>
                </c:pt>
                <c:pt idx="23">
                  <c:v>0.94077999999999995</c:v>
                </c:pt>
                <c:pt idx="24">
                  <c:v>0.94088000000000005</c:v>
                </c:pt>
                <c:pt idx="25">
                  <c:v>0.94086999999999998</c:v>
                </c:pt>
                <c:pt idx="26">
                  <c:v>0.94045000000000001</c:v>
                </c:pt>
                <c:pt idx="27">
                  <c:v>0.94074999999999998</c:v>
                </c:pt>
                <c:pt idx="28">
                  <c:v>0.94218000000000002</c:v>
                </c:pt>
                <c:pt idx="29">
                  <c:v>0.94108999999999998</c:v>
                </c:pt>
                <c:pt idx="30">
                  <c:v>0.94171000000000005</c:v>
                </c:pt>
                <c:pt idx="31">
                  <c:v>0.94093000000000004</c:v>
                </c:pt>
                <c:pt idx="32">
                  <c:v>0.94157000000000002</c:v>
                </c:pt>
                <c:pt idx="33">
                  <c:v>0.94269999999999998</c:v>
                </c:pt>
                <c:pt idx="34">
                  <c:v>0.94118000000000002</c:v>
                </c:pt>
                <c:pt idx="35">
                  <c:v>0.94255</c:v>
                </c:pt>
                <c:pt idx="36">
                  <c:v>0.94157000000000002</c:v>
                </c:pt>
                <c:pt idx="37">
                  <c:v>0.94281999999999999</c:v>
                </c:pt>
                <c:pt idx="38">
                  <c:v>0.94223999999999997</c:v>
                </c:pt>
                <c:pt idx="39">
                  <c:v>0.94155999999999995</c:v>
                </c:pt>
                <c:pt idx="40">
                  <c:v>0.94240000000000002</c:v>
                </c:pt>
                <c:pt idx="41">
                  <c:v>0.94177</c:v>
                </c:pt>
                <c:pt idx="42">
                  <c:v>0.94228999999999996</c:v>
                </c:pt>
                <c:pt idx="43">
                  <c:v>0.94294</c:v>
                </c:pt>
                <c:pt idx="44">
                  <c:v>0.94199999999999995</c:v>
                </c:pt>
                <c:pt idx="45">
                  <c:v>0.94257999999999997</c:v>
                </c:pt>
                <c:pt idx="46">
                  <c:v>0.94266000000000005</c:v>
                </c:pt>
                <c:pt idx="47">
                  <c:v>0.94347999999999999</c:v>
                </c:pt>
                <c:pt idx="48">
                  <c:v>0.94359999999999999</c:v>
                </c:pt>
                <c:pt idx="49">
                  <c:v>0.94394</c:v>
                </c:pt>
                <c:pt idx="50">
                  <c:v>0.94335999999999998</c:v>
                </c:pt>
                <c:pt idx="51">
                  <c:v>0.94279000000000002</c:v>
                </c:pt>
                <c:pt idx="52">
                  <c:v>0.94372999999999996</c:v>
                </c:pt>
                <c:pt idx="53">
                  <c:v>0.94291999999999998</c:v>
                </c:pt>
                <c:pt idx="54">
                  <c:v>0.94366000000000005</c:v>
                </c:pt>
                <c:pt idx="55">
                  <c:v>0.94389000000000001</c:v>
                </c:pt>
                <c:pt idx="56">
                  <c:v>0.94338999999999995</c:v>
                </c:pt>
                <c:pt idx="57">
                  <c:v>0.94233999999999996</c:v>
                </c:pt>
                <c:pt idx="58">
                  <c:v>0.94264999999999999</c:v>
                </c:pt>
                <c:pt idx="59">
                  <c:v>0.94499999999999995</c:v>
                </c:pt>
                <c:pt idx="60">
                  <c:v>0.94328000000000001</c:v>
                </c:pt>
                <c:pt idx="61">
                  <c:v>0.94347000000000003</c:v>
                </c:pt>
                <c:pt idx="62">
                  <c:v>0.94352999999999998</c:v>
                </c:pt>
                <c:pt idx="63">
                  <c:v>0.94477999999999995</c:v>
                </c:pt>
                <c:pt idx="64">
                  <c:v>0.94352000000000003</c:v>
                </c:pt>
                <c:pt idx="65">
                  <c:v>0.94437000000000004</c:v>
                </c:pt>
                <c:pt idx="66">
                  <c:v>0.94447000000000003</c:v>
                </c:pt>
                <c:pt idx="67">
                  <c:v>0.94503000000000004</c:v>
                </c:pt>
                <c:pt idx="68">
                  <c:v>0.94508000000000003</c:v>
                </c:pt>
                <c:pt idx="69">
                  <c:v>0.94437000000000004</c:v>
                </c:pt>
                <c:pt idx="70">
                  <c:v>0.94388000000000005</c:v>
                </c:pt>
                <c:pt idx="71">
                  <c:v>0.94359000000000004</c:v>
                </c:pt>
                <c:pt idx="72">
                  <c:v>0.94376000000000004</c:v>
                </c:pt>
                <c:pt idx="73">
                  <c:v>0.94406000000000001</c:v>
                </c:pt>
                <c:pt idx="74">
                  <c:v>0.94403000000000004</c:v>
                </c:pt>
                <c:pt idx="75">
                  <c:v>0.94347000000000003</c:v>
                </c:pt>
                <c:pt idx="76">
                  <c:v>0.94364000000000003</c:v>
                </c:pt>
                <c:pt idx="77">
                  <c:v>0.94484000000000001</c:v>
                </c:pt>
                <c:pt idx="78">
                  <c:v>0.94477999999999995</c:v>
                </c:pt>
                <c:pt idx="79">
                  <c:v>0.94386999999999999</c:v>
                </c:pt>
                <c:pt idx="80">
                  <c:v>0.94521999999999995</c:v>
                </c:pt>
                <c:pt idx="81">
                  <c:v>0.94623000000000002</c:v>
                </c:pt>
                <c:pt idx="82">
                  <c:v>0.94491999999999998</c:v>
                </c:pt>
                <c:pt idx="83">
                  <c:v>0.94433999999999996</c:v>
                </c:pt>
                <c:pt idx="84">
                  <c:v>0.94457000000000002</c:v>
                </c:pt>
                <c:pt idx="85">
                  <c:v>0.94581000000000004</c:v>
                </c:pt>
                <c:pt idx="86">
                  <c:v>0.94538</c:v>
                </c:pt>
                <c:pt idx="87">
                  <c:v>0.94542999999999999</c:v>
                </c:pt>
                <c:pt idx="88">
                  <c:v>0.94462999999999997</c:v>
                </c:pt>
                <c:pt idx="89">
                  <c:v>0.94333</c:v>
                </c:pt>
                <c:pt idx="90">
                  <c:v>0.94572000000000001</c:v>
                </c:pt>
                <c:pt idx="91">
                  <c:v>0.94533999999999996</c:v>
                </c:pt>
                <c:pt idx="92">
                  <c:v>0.94499999999999995</c:v>
                </c:pt>
                <c:pt idx="93">
                  <c:v>0.94501000000000002</c:v>
                </c:pt>
                <c:pt idx="94">
                  <c:v>0.94481000000000004</c:v>
                </c:pt>
                <c:pt idx="95">
                  <c:v>0.94447999999999999</c:v>
                </c:pt>
                <c:pt idx="96">
                  <c:v>0.94501000000000002</c:v>
                </c:pt>
                <c:pt idx="97">
                  <c:v>0.94430999999999998</c:v>
                </c:pt>
                <c:pt idx="98">
                  <c:v>0.94630000000000003</c:v>
                </c:pt>
                <c:pt idx="99">
                  <c:v>0.94488000000000005</c:v>
                </c:pt>
                <c:pt idx="100">
                  <c:v>0.94498000000000004</c:v>
                </c:pt>
                <c:pt idx="101">
                  <c:v>0.94579000000000002</c:v>
                </c:pt>
                <c:pt idx="102">
                  <c:v>0.94645000000000001</c:v>
                </c:pt>
                <c:pt idx="103">
                  <c:v>0.94535000000000002</c:v>
                </c:pt>
                <c:pt idx="104">
                  <c:v>0.94613000000000003</c:v>
                </c:pt>
                <c:pt idx="105">
                  <c:v>0.94669999999999999</c:v>
                </c:pt>
                <c:pt idx="106">
                  <c:v>0.94601999999999997</c:v>
                </c:pt>
                <c:pt idx="107">
                  <c:v>0.94584999999999997</c:v>
                </c:pt>
                <c:pt idx="108">
                  <c:v>0.94608999999999999</c:v>
                </c:pt>
                <c:pt idx="109">
                  <c:v>0.94611999999999996</c:v>
                </c:pt>
                <c:pt idx="110">
                  <c:v>0.94635000000000002</c:v>
                </c:pt>
                <c:pt idx="111">
                  <c:v>0.94577</c:v>
                </c:pt>
                <c:pt idx="112">
                  <c:v>0.94650999999999996</c:v>
                </c:pt>
                <c:pt idx="113">
                  <c:v>0.94660999999999995</c:v>
                </c:pt>
                <c:pt idx="114">
                  <c:v>0.94545999999999997</c:v>
                </c:pt>
                <c:pt idx="115">
                  <c:v>0.94674999999999998</c:v>
                </c:pt>
                <c:pt idx="116">
                  <c:v>0.94642999999999999</c:v>
                </c:pt>
                <c:pt idx="117">
                  <c:v>0.94616999999999996</c:v>
                </c:pt>
                <c:pt idx="118">
                  <c:v>0.94674000000000003</c:v>
                </c:pt>
                <c:pt idx="119">
                  <c:v>0.94740999999999997</c:v>
                </c:pt>
                <c:pt idx="120">
                  <c:v>0.94672000000000001</c:v>
                </c:pt>
                <c:pt idx="121">
                  <c:v>0.9466</c:v>
                </c:pt>
                <c:pt idx="122">
                  <c:v>0.94782</c:v>
                </c:pt>
                <c:pt idx="123">
                  <c:v>0.94681999999999999</c:v>
                </c:pt>
                <c:pt idx="124">
                  <c:v>0.94850999999999996</c:v>
                </c:pt>
                <c:pt idx="125">
                  <c:v>0.94791000000000003</c:v>
                </c:pt>
                <c:pt idx="126">
                  <c:v>0.95018999999999998</c:v>
                </c:pt>
                <c:pt idx="127">
                  <c:v>0.95133999999999996</c:v>
                </c:pt>
                <c:pt idx="128">
                  <c:v>0.95145999999999997</c:v>
                </c:pt>
                <c:pt idx="129">
                  <c:v>0.95450000000000002</c:v>
                </c:pt>
                <c:pt idx="130">
                  <c:v>0.95223000000000002</c:v>
                </c:pt>
                <c:pt idx="131">
                  <c:v>0.95340000000000003</c:v>
                </c:pt>
                <c:pt idx="132">
                  <c:v>0.95540999999999998</c:v>
                </c:pt>
                <c:pt idx="133">
                  <c:v>0.95482</c:v>
                </c:pt>
                <c:pt idx="134">
                  <c:v>0.95369000000000004</c:v>
                </c:pt>
                <c:pt idx="135">
                  <c:v>0.95531999999999995</c:v>
                </c:pt>
                <c:pt idx="136">
                  <c:v>0.95443</c:v>
                </c:pt>
                <c:pt idx="137">
                  <c:v>0.95323999999999998</c:v>
                </c:pt>
                <c:pt idx="138">
                  <c:v>0.95413000000000003</c:v>
                </c:pt>
                <c:pt idx="139">
                  <c:v>0.95379999999999998</c:v>
                </c:pt>
                <c:pt idx="140">
                  <c:v>0.95313000000000003</c:v>
                </c:pt>
                <c:pt idx="141">
                  <c:v>0.95293000000000005</c:v>
                </c:pt>
                <c:pt idx="142">
                  <c:v>0.95333999999999997</c:v>
                </c:pt>
                <c:pt idx="143">
                  <c:v>0.95226999999999995</c:v>
                </c:pt>
                <c:pt idx="144">
                  <c:v>0.95289000000000001</c:v>
                </c:pt>
                <c:pt idx="145">
                  <c:v>0.95304999999999995</c:v>
                </c:pt>
                <c:pt idx="146">
                  <c:v>0.95206999999999997</c:v>
                </c:pt>
                <c:pt idx="147">
                  <c:v>0.95240999999999998</c:v>
                </c:pt>
                <c:pt idx="148">
                  <c:v>0.95315000000000005</c:v>
                </c:pt>
                <c:pt idx="149">
                  <c:v>0.95150999999999997</c:v>
                </c:pt>
                <c:pt idx="150">
                  <c:v>0.95274000000000003</c:v>
                </c:pt>
                <c:pt idx="151">
                  <c:v>0.95320000000000005</c:v>
                </c:pt>
                <c:pt idx="152">
                  <c:v>0.95411000000000001</c:v>
                </c:pt>
                <c:pt idx="153">
                  <c:v>0.95301000000000002</c:v>
                </c:pt>
                <c:pt idx="154">
                  <c:v>0.95193000000000005</c:v>
                </c:pt>
                <c:pt idx="155">
                  <c:v>0.95038</c:v>
                </c:pt>
                <c:pt idx="156">
                  <c:v>0.95118000000000003</c:v>
                </c:pt>
                <c:pt idx="157">
                  <c:v>0.95142000000000004</c:v>
                </c:pt>
                <c:pt idx="158">
                  <c:v>0.95299999999999996</c:v>
                </c:pt>
                <c:pt idx="159">
                  <c:v>0.95067000000000002</c:v>
                </c:pt>
                <c:pt idx="160">
                  <c:v>0.95157999999999998</c:v>
                </c:pt>
                <c:pt idx="161">
                  <c:v>0.95096000000000003</c:v>
                </c:pt>
                <c:pt idx="162">
                  <c:v>0.95223000000000002</c:v>
                </c:pt>
                <c:pt idx="163">
                  <c:v>0.95098000000000005</c:v>
                </c:pt>
                <c:pt idx="164">
                  <c:v>0.95118000000000003</c:v>
                </c:pt>
                <c:pt idx="165">
                  <c:v>0.95093000000000005</c:v>
                </c:pt>
                <c:pt idx="166">
                  <c:v>0.95079000000000002</c:v>
                </c:pt>
                <c:pt idx="167">
                  <c:v>0.95125999999999999</c:v>
                </c:pt>
                <c:pt idx="168">
                  <c:v>0.95176000000000005</c:v>
                </c:pt>
                <c:pt idx="169">
                  <c:v>0.95071000000000006</c:v>
                </c:pt>
                <c:pt idx="170">
                  <c:v>0.95076000000000005</c:v>
                </c:pt>
                <c:pt idx="171">
                  <c:v>0.95116000000000001</c:v>
                </c:pt>
                <c:pt idx="172">
                  <c:v>0.95072999999999996</c:v>
                </c:pt>
                <c:pt idx="173">
                  <c:v>0.95082999999999995</c:v>
                </c:pt>
                <c:pt idx="174">
                  <c:v>0.95035000000000003</c:v>
                </c:pt>
                <c:pt idx="175">
                  <c:v>0.95033999999999996</c:v>
                </c:pt>
                <c:pt idx="176">
                  <c:v>0.95008999999999999</c:v>
                </c:pt>
                <c:pt idx="177">
                  <c:v>0.95065</c:v>
                </c:pt>
                <c:pt idx="178">
                  <c:v>0.95213999999999999</c:v>
                </c:pt>
                <c:pt idx="179">
                  <c:v>0.95086000000000004</c:v>
                </c:pt>
                <c:pt idx="180">
                  <c:v>0.95052000000000003</c:v>
                </c:pt>
                <c:pt idx="181">
                  <c:v>0.94886999999999999</c:v>
                </c:pt>
                <c:pt idx="182">
                  <c:v>0.95054000000000005</c:v>
                </c:pt>
                <c:pt idx="183">
                  <c:v>0.95113999999999999</c:v>
                </c:pt>
                <c:pt idx="184">
                  <c:v>0.95028000000000001</c:v>
                </c:pt>
                <c:pt idx="185">
                  <c:v>0.94957999999999998</c:v>
                </c:pt>
                <c:pt idx="186">
                  <c:v>0.95106999999999997</c:v>
                </c:pt>
                <c:pt idx="187">
                  <c:v>0.95291000000000003</c:v>
                </c:pt>
                <c:pt idx="188">
                  <c:v>0.95337000000000005</c:v>
                </c:pt>
                <c:pt idx="189">
                  <c:v>0.95374999999999999</c:v>
                </c:pt>
                <c:pt idx="190">
                  <c:v>0.95508999999999999</c:v>
                </c:pt>
                <c:pt idx="191">
                  <c:v>0.95643</c:v>
                </c:pt>
                <c:pt idx="192">
                  <c:v>0.95470999999999995</c:v>
                </c:pt>
                <c:pt idx="193">
                  <c:v>0.95608000000000004</c:v>
                </c:pt>
                <c:pt idx="194">
                  <c:v>0.95655999999999997</c:v>
                </c:pt>
                <c:pt idx="195">
                  <c:v>0.95755000000000001</c:v>
                </c:pt>
                <c:pt idx="196">
                  <c:v>0.95664000000000005</c:v>
                </c:pt>
                <c:pt idx="197">
                  <c:v>0.95914999999999995</c:v>
                </c:pt>
                <c:pt idx="198">
                  <c:v>0.95945999999999998</c:v>
                </c:pt>
                <c:pt idx="199">
                  <c:v>0.96077999999999997</c:v>
                </c:pt>
                <c:pt idx="200">
                  <c:v>0.95957000000000003</c:v>
                </c:pt>
                <c:pt idx="201">
                  <c:v>0.96074000000000004</c:v>
                </c:pt>
                <c:pt idx="202">
                  <c:v>0.96065</c:v>
                </c:pt>
                <c:pt idx="203">
                  <c:v>0.96067000000000002</c:v>
                </c:pt>
                <c:pt idx="204">
                  <c:v>0.96214</c:v>
                </c:pt>
                <c:pt idx="205">
                  <c:v>0.96265000000000001</c:v>
                </c:pt>
                <c:pt idx="206">
                  <c:v>0.96296000000000004</c:v>
                </c:pt>
                <c:pt idx="207">
                  <c:v>0.96248</c:v>
                </c:pt>
                <c:pt idx="208">
                  <c:v>0.96489000000000003</c:v>
                </c:pt>
                <c:pt idx="209">
                  <c:v>0.96331</c:v>
                </c:pt>
                <c:pt idx="210">
                  <c:v>0.96457000000000004</c:v>
                </c:pt>
                <c:pt idx="211">
                  <c:v>0.96486000000000005</c:v>
                </c:pt>
                <c:pt idx="212">
                  <c:v>0.96587999999999996</c:v>
                </c:pt>
                <c:pt idx="213">
                  <c:v>0.96630000000000005</c:v>
                </c:pt>
                <c:pt idx="214">
                  <c:v>0.96811999999999998</c:v>
                </c:pt>
                <c:pt idx="215">
                  <c:v>0.96580999999999995</c:v>
                </c:pt>
                <c:pt idx="216">
                  <c:v>0.96699000000000002</c:v>
                </c:pt>
                <c:pt idx="217">
                  <c:v>0.96680999999999995</c:v>
                </c:pt>
                <c:pt idx="218">
                  <c:v>0.96708000000000005</c:v>
                </c:pt>
                <c:pt idx="219">
                  <c:v>0.97006000000000003</c:v>
                </c:pt>
                <c:pt idx="220">
                  <c:v>0.9677</c:v>
                </c:pt>
                <c:pt idx="221">
                  <c:v>0.96911000000000003</c:v>
                </c:pt>
                <c:pt idx="222">
                  <c:v>0.96921999999999997</c:v>
                </c:pt>
                <c:pt idx="223">
                  <c:v>0.96941999999999995</c:v>
                </c:pt>
                <c:pt idx="224">
                  <c:v>0.96943999999999997</c:v>
                </c:pt>
                <c:pt idx="225">
                  <c:v>0.97111999999999998</c:v>
                </c:pt>
                <c:pt idx="226">
                  <c:v>0.97021999999999997</c:v>
                </c:pt>
                <c:pt idx="227">
                  <c:v>0.97021999999999997</c:v>
                </c:pt>
                <c:pt idx="228">
                  <c:v>0.97084000000000004</c:v>
                </c:pt>
                <c:pt idx="229">
                  <c:v>0.97109000000000001</c:v>
                </c:pt>
                <c:pt idx="230">
                  <c:v>0.97065999999999997</c:v>
                </c:pt>
                <c:pt idx="231">
                  <c:v>0.97197</c:v>
                </c:pt>
                <c:pt idx="232">
                  <c:v>0.97150999999999998</c:v>
                </c:pt>
                <c:pt idx="233">
                  <c:v>0.97131000000000001</c:v>
                </c:pt>
                <c:pt idx="234">
                  <c:v>0.97209999999999996</c:v>
                </c:pt>
                <c:pt idx="235">
                  <c:v>0.97338999999999998</c:v>
                </c:pt>
                <c:pt idx="236">
                  <c:v>0.97360000000000002</c:v>
                </c:pt>
                <c:pt idx="237">
                  <c:v>0.97316000000000003</c:v>
                </c:pt>
                <c:pt idx="238">
                  <c:v>0.97287999999999997</c:v>
                </c:pt>
                <c:pt idx="239">
                  <c:v>0.97423000000000004</c:v>
                </c:pt>
                <c:pt idx="240">
                  <c:v>0.97367999999999999</c:v>
                </c:pt>
                <c:pt idx="241">
                  <c:v>0.97353000000000001</c:v>
                </c:pt>
                <c:pt idx="242">
                  <c:v>0.97445999999999999</c:v>
                </c:pt>
                <c:pt idx="243">
                  <c:v>0.97360000000000002</c:v>
                </c:pt>
                <c:pt idx="244">
                  <c:v>0.97587000000000002</c:v>
                </c:pt>
                <c:pt idx="245">
                  <c:v>0.97509999999999997</c:v>
                </c:pt>
                <c:pt idx="246">
                  <c:v>0.97441999999999995</c:v>
                </c:pt>
                <c:pt idx="247">
                  <c:v>0.97563</c:v>
                </c:pt>
                <c:pt idx="248">
                  <c:v>0.97592000000000001</c:v>
                </c:pt>
                <c:pt idx="249">
                  <c:v>0.97650999999999999</c:v>
                </c:pt>
                <c:pt idx="250">
                  <c:v>0.97575000000000001</c:v>
                </c:pt>
                <c:pt idx="251">
                  <c:v>0.97741999999999996</c:v>
                </c:pt>
                <c:pt idx="252">
                  <c:v>0.97770000000000001</c:v>
                </c:pt>
                <c:pt idx="253">
                  <c:v>0.97692999999999997</c:v>
                </c:pt>
                <c:pt idx="254">
                  <c:v>0.97758</c:v>
                </c:pt>
                <c:pt idx="255">
                  <c:v>0.97843999999999998</c:v>
                </c:pt>
                <c:pt idx="256">
                  <c:v>0.97796000000000005</c:v>
                </c:pt>
                <c:pt idx="257">
                  <c:v>0.97697000000000001</c:v>
                </c:pt>
                <c:pt idx="258">
                  <c:v>0.97821000000000002</c:v>
                </c:pt>
                <c:pt idx="259">
                  <c:v>0.97850999999999999</c:v>
                </c:pt>
                <c:pt idx="260">
                  <c:v>0.97753000000000001</c:v>
                </c:pt>
                <c:pt idx="261">
                  <c:v>0.97745000000000004</c:v>
                </c:pt>
                <c:pt idx="262">
                  <c:v>0.97719999999999996</c:v>
                </c:pt>
                <c:pt idx="263">
                  <c:v>0.97833999999999999</c:v>
                </c:pt>
                <c:pt idx="264">
                  <c:v>0.97755999999999998</c:v>
                </c:pt>
                <c:pt idx="265">
                  <c:v>0.97899000000000003</c:v>
                </c:pt>
                <c:pt idx="266">
                  <c:v>0.97879000000000005</c:v>
                </c:pt>
                <c:pt idx="267">
                  <c:v>0.97858000000000001</c:v>
                </c:pt>
                <c:pt idx="268">
                  <c:v>0.97945000000000004</c:v>
                </c:pt>
                <c:pt idx="269">
                  <c:v>0.97902999999999996</c:v>
                </c:pt>
                <c:pt idx="270">
                  <c:v>0.97794000000000003</c:v>
                </c:pt>
                <c:pt idx="271">
                  <c:v>0.98070000000000002</c:v>
                </c:pt>
                <c:pt idx="272">
                  <c:v>0.97987999999999997</c:v>
                </c:pt>
                <c:pt idx="273">
                  <c:v>0.97907</c:v>
                </c:pt>
                <c:pt idx="274">
                  <c:v>0.97868999999999995</c:v>
                </c:pt>
                <c:pt idx="275">
                  <c:v>0.97914999999999996</c:v>
                </c:pt>
                <c:pt idx="276">
                  <c:v>0.97975000000000001</c:v>
                </c:pt>
                <c:pt idx="277">
                  <c:v>0.97935000000000005</c:v>
                </c:pt>
                <c:pt idx="278">
                  <c:v>0.97953000000000001</c:v>
                </c:pt>
                <c:pt idx="279">
                  <c:v>0.97874000000000005</c:v>
                </c:pt>
                <c:pt idx="280">
                  <c:v>0.97953999999999997</c:v>
                </c:pt>
                <c:pt idx="281">
                  <c:v>0.98050999999999999</c:v>
                </c:pt>
                <c:pt idx="282">
                  <c:v>0.97975999999999996</c:v>
                </c:pt>
                <c:pt idx="283">
                  <c:v>0.97963</c:v>
                </c:pt>
                <c:pt idx="284">
                  <c:v>0.97914999999999996</c:v>
                </c:pt>
                <c:pt idx="285">
                  <c:v>0.98119999999999996</c:v>
                </c:pt>
                <c:pt idx="286">
                  <c:v>0.98053000000000001</c:v>
                </c:pt>
                <c:pt idx="287">
                  <c:v>0.98016999999999999</c:v>
                </c:pt>
                <c:pt idx="288">
                  <c:v>0.98051999999999995</c:v>
                </c:pt>
                <c:pt idx="289">
                  <c:v>0.97926999999999997</c:v>
                </c:pt>
                <c:pt idx="290">
                  <c:v>0.98138999999999998</c:v>
                </c:pt>
                <c:pt idx="291">
                  <c:v>0.98104000000000002</c:v>
                </c:pt>
                <c:pt idx="292">
                  <c:v>0.98055999999999999</c:v>
                </c:pt>
                <c:pt idx="293">
                  <c:v>0.98202999999999996</c:v>
                </c:pt>
                <c:pt idx="294">
                  <c:v>0.98090999999999995</c:v>
                </c:pt>
                <c:pt idx="295">
                  <c:v>0.97977999999999998</c:v>
                </c:pt>
                <c:pt idx="296">
                  <c:v>0.98104000000000002</c:v>
                </c:pt>
                <c:pt idx="297">
                  <c:v>0.98082999999999998</c:v>
                </c:pt>
                <c:pt idx="298">
                  <c:v>0.98224999999999996</c:v>
                </c:pt>
                <c:pt idx="299">
                  <c:v>0.98158999999999996</c:v>
                </c:pt>
                <c:pt idx="300">
                  <c:v>0.98079000000000005</c:v>
                </c:pt>
                <c:pt idx="301">
                  <c:v>0.98126999999999998</c:v>
                </c:pt>
                <c:pt idx="302">
                  <c:v>0.98131999999999997</c:v>
                </c:pt>
                <c:pt idx="303">
                  <c:v>0.9819</c:v>
                </c:pt>
                <c:pt idx="304">
                  <c:v>0.98087999999999997</c:v>
                </c:pt>
                <c:pt idx="305">
                  <c:v>0.98046</c:v>
                </c:pt>
                <c:pt idx="306">
                  <c:v>0.98087000000000002</c:v>
                </c:pt>
                <c:pt idx="307">
                  <c:v>0.98116999999999999</c:v>
                </c:pt>
                <c:pt idx="308">
                  <c:v>0.98238000000000003</c:v>
                </c:pt>
                <c:pt idx="309">
                  <c:v>0.98079000000000005</c:v>
                </c:pt>
                <c:pt idx="310">
                  <c:v>0.98336999999999997</c:v>
                </c:pt>
                <c:pt idx="311">
                  <c:v>0.98168999999999995</c:v>
                </c:pt>
                <c:pt idx="312">
                  <c:v>0.98190999999999995</c:v>
                </c:pt>
                <c:pt idx="313">
                  <c:v>0.98211000000000004</c:v>
                </c:pt>
                <c:pt idx="314">
                  <c:v>0.98214000000000001</c:v>
                </c:pt>
                <c:pt idx="315">
                  <c:v>0.98185</c:v>
                </c:pt>
                <c:pt idx="316">
                  <c:v>0.98307</c:v>
                </c:pt>
                <c:pt idx="317">
                  <c:v>0.98275999999999997</c:v>
                </c:pt>
                <c:pt idx="318">
                  <c:v>0.98158999999999996</c:v>
                </c:pt>
                <c:pt idx="319">
                  <c:v>0.98192999999999997</c:v>
                </c:pt>
                <c:pt idx="320">
                  <c:v>0.98214999999999997</c:v>
                </c:pt>
                <c:pt idx="321">
                  <c:v>0.98263</c:v>
                </c:pt>
                <c:pt idx="322">
                  <c:v>0.98263</c:v>
                </c:pt>
                <c:pt idx="323">
                  <c:v>0.98219999999999996</c:v>
                </c:pt>
                <c:pt idx="324">
                  <c:v>0.98236999999999997</c:v>
                </c:pt>
                <c:pt idx="325">
                  <c:v>0.98211000000000004</c:v>
                </c:pt>
                <c:pt idx="326">
                  <c:v>0.98284000000000005</c:v>
                </c:pt>
                <c:pt idx="327">
                  <c:v>0.98207</c:v>
                </c:pt>
                <c:pt idx="328">
                  <c:v>0.98292999999999997</c:v>
                </c:pt>
                <c:pt idx="329">
                  <c:v>0.98372000000000004</c:v>
                </c:pt>
                <c:pt idx="330">
                  <c:v>0.98336999999999997</c:v>
                </c:pt>
                <c:pt idx="331">
                  <c:v>0.98463000000000001</c:v>
                </c:pt>
                <c:pt idx="332">
                  <c:v>0.98345000000000005</c:v>
                </c:pt>
                <c:pt idx="333">
                  <c:v>0.98375000000000001</c:v>
                </c:pt>
                <c:pt idx="334">
                  <c:v>0.98336000000000001</c:v>
                </c:pt>
                <c:pt idx="335">
                  <c:v>0.98407999999999995</c:v>
                </c:pt>
                <c:pt idx="336">
                  <c:v>0.98380999999999996</c:v>
                </c:pt>
                <c:pt idx="337">
                  <c:v>0.98314999999999997</c:v>
                </c:pt>
                <c:pt idx="338">
                  <c:v>0.98314999999999997</c:v>
                </c:pt>
                <c:pt idx="339">
                  <c:v>0.98233000000000004</c:v>
                </c:pt>
                <c:pt idx="340">
                  <c:v>0.98219999999999996</c:v>
                </c:pt>
                <c:pt idx="341">
                  <c:v>0.98433999999999999</c:v>
                </c:pt>
                <c:pt idx="342">
                  <c:v>0.98343999999999998</c:v>
                </c:pt>
                <c:pt idx="343">
                  <c:v>0.98341999999999996</c:v>
                </c:pt>
                <c:pt idx="344">
                  <c:v>0.98294999999999999</c:v>
                </c:pt>
                <c:pt idx="345">
                  <c:v>0.98380000000000001</c:v>
                </c:pt>
                <c:pt idx="346">
                  <c:v>0.98436000000000001</c:v>
                </c:pt>
                <c:pt idx="347">
                  <c:v>0.98426999999999998</c:v>
                </c:pt>
                <c:pt idx="348">
                  <c:v>0.98462000000000005</c:v>
                </c:pt>
                <c:pt idx="349">
                  <c:v>0.98436999999999997</c:v>
                </c:pt>
                <c:pt idx="350">
                  <c:v>0.98407999999999995</c:v>
                </c:pt>
                <c:pt idx="351">
                  <c:v>0.98394000000000004</c:v>
                </c:pt>
                <c:pt idx="352">
                  <c:v>0.98458999999999997</c:v>
                </c:pt>
                <c:pt idx="353">
                  <c:v>0.98443999999999998</c:v>
                </c:pt>
                <c:pt idx="354">
                  <c:v>0.98453999999999997</c:v>
                </c:pt>
                <c:pt idx="355">
                  <c:v>0.98485</c:v>
                </c:pt>
                <c:pt idx="356">
                  <c:v>0.98533999999999999</c:v>
                </c:pt>
                <c:pt idx="357">
                  <c:v>0.98455000000000004</c:v>
                </c:pt>
                <c:pt idx="358">
                  <c:v>0.98507</c:v>
                </c:pt>
                <c:pt idx="359">
                  <c:v>0.98460999999999999</c:v>
                </c:pt>
                <c:pt idx="360">
                  <c:v>0.98556999999999995</c:v>
                </c:pt>
                <c:pt idx="361">
                  <c:v>0.98590999999999995</c:v>
                </c:pt>
                <c:pt idx="362">
                  <c:v>0.98380999999999996</c:v>
                </c:pt>
                <c:pt idx="363">
                  <c:v>0.98482999999999998</c:v>
                </c:pt>
                <c:pt idx="364">
                  <c:v>0.98492999999999997</c:v>
                </c:pt>
                <c:pt idx="365">
                  <c:v>0.98516999999999999</c:v>
                </c:pt>
                <c:pt idx="366">
                  <c:v>0.98458999999999997</c:v>
                </c:pt>
                <c:pt idx="367">
                  <c:v>0.98577999999999999</c:v>
                </c:pt>
                <c:pt idx="368">
                  <c:v>0.98623000000000005</c:v>
                </c:pt>
                <c:pt idx="369">
                  <c:v>0.98543999999999998</c:v>
                </c:pt>
                <c:pt idx="370">
                  <c:v>0.98685999999999996</c:v>
                </c:pt>
                <c:pt idx="371">
                  <c:v>0.98646999999999996</c:v>
                </c:pt>
                <c:pt idx="372">
                  <c:v>0.98636000000000001</c:v>
                </c:pt>
                <c:pt idx="373">
                  <c:v>0.98562000000000005</c:v>
                </c:pt>
                <c:pt idx="374">
                  <c:v>0.98685</c:v>
                </c:pt>
                <c:pt idx="375">
                  <c:v>0.98548000000000002</c:v>
                </c:pt>
                <c:pt idx="376">
                  <c:v>0.98621999999999999</c:v>
                </c:pt>
                <c:pt idx="377">
                  <c:v>0.98660999999999999</c:v>
                </c:pt>
                <c:pt idx="378">
                  <c:v>0.98687000000000002</c:v>
                </c:pt>
                <c:pt idx="379">
                  <c:v>0.98616000000000004</c:v>
                </c:pt>
                <c:pt idx="380">
                  <c:v>0.98584000000000005</c:v>
                </c:pt>
                <c:pt idx="381">
                  <c:v>0.98516000000000004</c:v>
                </c:pt>
                <c:pt idx="382">
                  <c:v>0.98633000000000004</c:v>
                </c:pt>
                <c:pt idx="383">
                  <c:v>0.98616000000000004</c:v>
                </c:pt>
                <c:pt idx="384">
                  <c:v>0.98643999999999998</c:v>
                </c:pt>
                <c:pt idx="385">
                  <c:v>0.98656999999999995</c:v>
                </c:pt>
                <c:pt idx="386">
                  <c:v>0.98612999999999995</c:v>
                </c:pt>
                <c:pt idx="387">
                  <c:v>0.98621000000000003</c:v>
                </c:pt>
                <c:pt idx="388">
                  <c:v>0.98692999999999997</c:v>
                </c:pt>
                <c:pt idx="389">
                  <c:v>0.98721000000000003</c:v>
                </c:pt>
                <c:pt idx="390">
                  <c:v>0.98594000000000004</c:v>
                </c:pt>
                <c:pt idx="391">
                  <c:v>0.98594000000000004</c:v>
                </c:pt>
                <c:pt idx="392">
                  <c:v>0.98628000000000005</c:v>
                </c:pt>
                <c:pt idx="393">
                  <c:v>0.98724999999999996</c:v>
                </c:pt>
                <c:pt idx="394">
                  <c:v>0.98729</c:v>
                </c:pt>
                <c:pt idx="395">
                  <c:v>0.98540000000000005</c:v>
                </c:pt>
                <c:pt idx="396">
                  <c:v>0.98638000000000003</c:v>
                </c:pt>
                <c:pt idx="397">
                  <c:v>0.98629999999999995</c:v>
                </c:pt>
                <c:pt idx="398">
                  <c:v>0.98675000000000002</c:v>
                </c:pt>
                <c:pt idx="399">
                  <c:v>0.98573</c:v>
                </c:pt>
                <c:pt idx="400">
                  <c:v>0.98668999999999996</c:v>
                </c:pt>
                <c:pt idx="401" formatCode="0.0">
                  <c:v>0.98714000000000002</c:v>
                </c:pt>
                <c:pt idx="402" formatCode="0.0">
                  <c:v>0.98526999999999998</c:v>
                </c:pt>
                <c:pt idx="403" formatCode="0.0">
                  <c:v>0.98662000000000005</c:v>
                </c:pt>
                <c:pt idx="404" formatCode="0.0">
                  <c:v>0.98678999999999994</c:v>
                </c:pt>
                <c:pt idx="405" formatCode="0.0">
                  <c:v>0.98697000000000001</c:v>
                </c:pt>
                <c:pt idx="406" formatCode="0.0">
                  <c:v>0.98607</c:v>
                </c:pt>
                <c:pt idx="407" formatCode="0.0">
                  <c:v>0.98726000000000003</c:v>
                </c:pt>
                <c:pt idx="408" formatCode="0.0">
                  <c:v>0.98575999999999997</c:v>
                </c:pt>
                <c:pt idx="409" formatCode="0.0">
                  <c:v>0.98731000000000002</c:v>
                </c:pt>
                <c:pt idx="410" formatCode="0.0">
                  <c:v>0.98736000000000002</c:v>
                </c:pt>
                <c:pt idx="411" formatCode="0.0">
                  <c:v>0.98614000000000002</c:v>
                </c:pt>
                <c:pt idx="412" formatCode="0.0">
                  <c:v>0.98692000000000002</c:v>
                </c:pt>
                <c:pt idx="413" formatCode="0.0">
                  <c:v>0.98680000000000001</c:v>
                </c:pt>
                <c:pt idx="414" formatCode="0.0">
                  <c:v>0.98650000000000004</c:v>
                </c:pt>
                <c:pt idx="415" formatCode="0.0">
                  <c:v>0.98755000000000004</c:v>
                </c:pt>
                <c:pt idx="416" formatCode="0.0">
                  <c:v>0.98668999999999996</c:v>
                </c:pt>
                <c:pt idx="417" formatCode="0.0">
                  <c:v>0.98712</c:v>
                </c:pt>
                <c:pt idx="418" formatCode="0.0">
                  <c:v>0.98719999999999997</c:v>
                </c:pt>
                <c:pt idx="419" formatCode="0.0">
                  <c:v>0.98816999999999999</c:v>
                </c:pt>
                <c:pt idx="420" formatCode="0.0">
                  <c:v>0.98614999999999997</c:v>
                </c:pt>
                <c:pt idx="421" formatCode="0.0">
                  <c:v>0.98765999999999998</c:v>
                </c:pt>
                <c:pt idx="422" formatCode="0.0">
                  <c:v>0.98614999999999997</c:v>
                </c:pt>
                <c:pt idx="423" formatCode="0.0">
                  <c:v>0.98636999999999997</c:v>
                </c:pt>
                <c:pt idx="424" formatCode="0.0">
                  <c:v>0.98751</c:v>
                </c:pt>
                <c:pt idx="425" formatCode="0.0">
                  <c:v>0.98706000000000005</c:v>
                </c:pt>
                <c:pt idx="426" formatCode="0.0">
                  <c:v>0.98826000000000003</c:v>
                </c:pt>
                <c:pt idx="427" formatCode="0.0">
                  <c:v>0.98702000000000001</c:v>
                </c:pt>
                <c:pt idx="428" formatCode="0.0">
                  <c:v>0.98712</c:v>
                </c:pt>
                <c:pt idx="429" formatCode="0.0">
                  <c:v>0.98660999999999999</c:v>
                </c:pt>
                <c:pt idx="430" formatCode="0.0">
                  <c:v>0.98690999999999995</c:v>
                </c:pt>
                <c:pt idx="431" formatCode="0.0">
                  <c:v>0.9869</c:v>
                </c:pt>
                <c:pt idx="432" formatCode="0.0">
                  <c:v>0.98755999999999999</c:v>
                </c:pt>
                <c:pt idx="433" formatCode="0.0">
                  <c:v>0.98651999999999995</c:v>
                </c:pt>
                <c:pt idx="434" formatCode="0.0">
                  <c:v>0.98687000000000002</c:v>
                </c:pt>
                <c:pt idx="435" formatCode="0.0">
                  <c:v>0.98567000000000005</c:v>
                </c:pt>
                <c:pt idx="436" formatCode="0.0">
                  <c:v>0.98629999999999995</c:v>
                </c:pt>
                <c:pt idx="437" formatCode="0.0">
                  <c:v>0.98655000000000004</c:v>
                </c:pt>
                <c:pt idx="438" formatCode="0.0">
                  <c:v>0.98778999999999995</c:v>
                </c:pt>
                <c:pt idx="439" formatCode="0.0">
                  <c:v>0.98714000000000002</c:v>
                </c:pt>
                <c:pt idx="440" formatCode="0.0">
                  <c:v>0.98719000000000001</c:v>
                </c:pt>
                <c:pt idx="441" formatCode="0.0">
                  <c:v>0.98726999999999998</c:v>
                </c:pt>
                <c:pt idx="442" formatCode="0.0">
                  <c:v>0.98756999999999995</c:v>
                </c:pt>
                <c:pt idx="443" formatCode="0.0">
                  <c:v>0.98687999999999998</c:v>
                </c:pt>
                <c:pt idx="444" formatCode="0.0">
                  <c:v>0.98719999999999997</c:v>
                </c:pt>
                <c:pt idx="445" formatCode="0.0">
                  <c:v>0.98756999999999995</c:v>
                </c:pt>
                <c:pt idx="446" formatCode="0.0">
                  <c:v>0.98675000000000002</c:v>
                </c:pt>
                <c:pt idx="447" formatCode="0.0">
                  <c:v>0.98662000000000005</c:v>
                </c:pt>
                <c:pt idx="448" formatCode="0.0">
                  <c:v>0.98748999999999998</c:v>
                </c:pt>
                <c:pt idx="449" formatCode="0.0">
                  <c:v>0.98643000000000003</c:v>
                </c:pt>
                <c:pt idx="450" formatCode="0.0">
                  <c:v>0.98719999999999997</c:v>
                </c:pt>
                <c:pt idx="451" formatCode="0.0">
                  <c:v>0.98689000000000004</c:v>
                </c:pt>
                <c:pt idx="452" formatCode="0.0">
                  <c:v>0.98795999999999995</c:v>
                </c:pt>
                <c:pt idx="453" formatCode="0.0">
                  <c:v>0.98673999999999995</c:v>
                </c:pt>
                <c:pt idx="454" formatCode="0.0">
                  <c:v>0.98667000000000005</c:v>
                </c:pt>
                <c:pt idx="455" formatCode="0.0">
                  <c:v>0.98663000000000001</c:v>
                </c:pt>
                <c:pt idx="456" formatCode="0.0">
                  <c:v>0.98663999999999996</c:v>
                </c:pt>
                <c:pt idx="457" formatCode="0.0">
                  <c:v>0.98706000000000005</c:v>
                </c:pt>
                <c:pt idx="458" formatCode="0.0">
                  <c:v>0.98685</c:v>
                </c:pt>
                <c:pt idx="459" formatCode="0.0">
                  <c:v>0.98746</c:v>
                </c:pt>
                <c:pt idx="460" formatCode="0.0">
                  <c:v>0.98673999999999995</c:v>
                </c:pt>
                <c:pt idx="461" formatCode="0.0">
                  <c:v>0.98821999999999999</c:v>
                </c:pt>
                <c:pt idx="462" formatCode="0.0">
                  <c:v>0.98687000000000002</c:v>
                </c:pt>
                <c:pt idx="463" formatCode="0.0">
                  <c:v>0.98872000000000004</c:v>
                </c:pt>
                <c:pt idx="464" formatCode="0.0">
                  <c:v>0.98784000000000005</c:v>
                </c:pt>
                <c:pt idx="465" formatCode="0.0">
                  <c:v>0.98729</c:v>
                </c:pt>
                <c:pt idx="466" formatCode="0.0">
                  <c:v>0.98770999999999998</c:v>
                </c:pt>
                <c:pt idx="467" formatCode="0.0">
                  <c:v>0.98762000000000005</c:v>
                </c:pt>
                <c:pt idx="468" formatCode="0.0">
                  <c:v>0.98753000000000002</c:v>
                </c:pt>
                <c:pt idx="469" formatCode="0.0">
                  <c:v>0.98904000000000003</c:v>
                </c:pt>
                <c:pt idx="470" formatCode="0.0">
                  <c:v>0.98750000000000004</c:v>
                </c:pt>
                <c:pt idx="471" formatCode="0.0">
                  <c:v>0.98807</c:v>
                </c:pt>
                <c:pt idx="472" formatCode="0.0">
                  <c:v>0.98768</c:v>
                </c:pt>
                <c:pt idx="473" formatCode="0.0">
                  <c:v>0.98811000000000004</c:v>
                </c:pt>
                <c:pt idx="474" formatCode="0.0">
                  <c:v>0.98704000000000003</c:v>
                </c:pt>
                <c:pt idx="475" formatCode="0.0">
                  <c:v>0.98763000000000001</c:v>
                </c:pt>
                <c:pt idx="476" formatCode="0.0">
                  <c:v>0.98826999999999998</c:v>
                </c:pt>
                <c:pt idx="477" formatCode="0.0">
                  <c:v>0.98880999999999997</c:v>
                </c:pt>
                <c:pt idx="478" formatCode="0.0">
                  <c:v>0.98851</c:v>
                </c:pt>
                <c:pt idx="479" formatCode="0.0">
                  <c:v>0.98753000000000002</c:v>
                </c:pt>
                <c:pt idx="480" formatCode="0.0">
                  <c:v>0.98614999999999997</c:v>
                </c:pt>
                <c:pt idx="481" formatCode="0.0">
                  <c:v>0.98812999999999995</c:v>
                </c:pt>
                <c:pt idx="482" formatCode="0.0">
                  <c:v>0.98839999999999995</c:v>
                </c:pt>
                <c:pt idx="483" formatCode="0.0">
                  <c:v>0.98860999999999999</c:v>
                </c:pt>
                <c:pt idx="484" formatCode="0.0">
                  <c:v>0.98912</c:v>
                </c:pt>
                <c:pt idx="485" formatCode="0.0">
                  <c:v>0.98931999999999998</c:v>
                </c:pt>
                <c:pt idx="486" formatCode="0.0">
                  <c:v>0.98909999999999998</c:v>
                </c:pt>
                <c:pt idx="487" formatCode="0.0">
                  <c:v>0.99051999999999996</c:v>
                </c:pt>
                <c:pt idx="488" formatCode="0.0">
                  <c:v>0.98943999999999999</c:v>
                </c:pt>
                <c:pt idx="489" formatCode="0.0">
                  <c:v>0.99036999999999997</c:v>
                </c:pt>
                <c:pt idx="490" formatCode="0.0">
                  <c:v>0.99036000000000002</c:v>
                </c:pt>
                <c:pt idx="491" formatCode="0.0">
                  <c:v>0.98970000000000002</c:v>
                </c:pt>
                <c:pt idx="492" formatCode="0.0">
                  <c:v>0.99041000000000001</c:v>
                </c:pt>
                <c:pt idx="493" formatCode="0.0">
                  <c:v>0.99072000000000005</c:v>
                </c:pt>
                <c:pt idx="494" formatCode="0.0">
                  <c:v>0.99204000000000003</c:v>
                </c:pt>
                <c:pt idx="495" formatCode="0.0">
                  <c:v>0.99094000000000004</c:v>
                </c:pt>
                <c:pt idx="496" formatCode="0.0">
                  <c:v>0.99085999999999996</c:v>
                </c:pt>
                <c:pt idx="497" formatCode="0.0">
                  <c:v>0.99023000000000005</c:v>
                </c:pt>
                <c:pt idx="498" formatCode="0.0">
                  <c:v>0.99073</c:v>
                </c:pt>
                <c:pt idx="499" formatCode="0.0">
                  <c:v>0.99028000000000005</c:v>
                </c:pt>
                <c:pt idx="500" formatCode="0.0">
                  <c:v>0.99038999999999999</c:v>
                </c:pt>
                <c:pt idx="501" formatCode="0.0">
                  <c:v>0.98953999999999998</c:v>
                </c:pt>
                <c:pt idx="502" formatCode="0.0">
                  <c:v>0.98956999999999995</c:v>
                </c:pt>
                <c:pt idx="503" formatCode="0.0">
                  <c:v>0.99080000000000001</c:v>
                </c:pt>
                <c:pt idx="504" formatCode="0.0">
                  <c:v>0.99046000000000001</c:v>
                </c:pt>
                <c:pt idx="505" formatCode="0.0">
                  <c:v>0.99045000000000005</c:v>
                </c:pt>
                <c:pt idx="506" formatCode="0.0">
                  <c:v>0.99087000000000003</c:v>
                </c:pt>
                <c:pt idx="507" formatCode="0.0">
                  <c:v>0.99095999999999995</c:v>
                </c:pt>
                <c:pt idx="508" formatCode="0.0">
                  <c:v>0.98917999999999995</c:v>
                </c:pt>
                <c:pt idx="509" formatCode="0.0">
                  <c:v>0.9909</c:v>
                </c:pt>
                <c:pt idx="510" formatCode="0.0">
                  <c:v>0.99068999999999996</c:v>
                </c:pt>
                <c:pt idx="511" formatCode="0.0">
                  <c:v>0.99065999999999999</c:v>
                </c:pt>
                <c:pt idx="512" formatCode="0.0">
                  <c:v>0.98938000000000004</c:v>
                </c:pt>
                <c:pt idx="513" formatCode="0.0">
                  <c:v>0.98917999999999995</c:v>
                </c:pt>
                <c:pt idx="514" formatCode="0.0">
                  <c:v>0.99056999999999995</c:v>
                </c:pt>
                <c:pt idx="515" formatCode="0.0">
                  <c:v>0.99011000000000005</c:v>
                </c:pt>
                <c:pt idx="516" formatCode="0.0">
                  <c:v>0.99065000000000003</c:v>
                </c:pt>
                <c:pt idx="517" formatCode="0.0">
                  <c:v>0.98963999999999996</c:v>
                </c:pt>
                <c:pt idx="518" formatCode="0.0">
                  <c:v>0.99077000000000004</c:v>
                </c:pt>
                <c:pt idx="519" formatCode="0.0">
                  <c:v>0.98972000000000004</c:v>
                </c:pt>
                <c:pt idx="520" formatCode="0.0">
                  <c:v>0.98928000000000005</c:v>
                </c:pt>
                <c:pt idx="521" formatCode="0.0">
                  <c:v>0.99075000000000002</c:v>
                </c:pt>
                <c:pt idx="522" formatCode="0.0">
                  <c:v>0.98970999999999998</c:v>
                </c:pt>
                <c:pt idx="523" formatCode="0.0">
                  <c:v>0.99012999999999995</c:v>
                </c:pt>
                <c:pt idx="524" formatCode="0.0">
                  <c:v>0.99050000000000005</c:v>
                </c:pt>
                <c:pt idx="525" formatCode="0.0">
                  <c:v>0.99031000000000002</c:v>
                </c:pt>
                <c:pt idx="526" formatCode="0.0">
                  <c:v>0.99007999999999996</c:v>
                </c:pt>
                <c:pt idx="527" formatCode="0.0">
                  <c:v>0.98980000000000001</c:v>
                </c:pt>
                <c:pt idx="528" formatCode="0.0">
                  <c:v>0.99051999999999996</c:v>
                </c:pt>
                <c:pt idx="529" formatCode="0.0">
                  <c:v>0.99021999999999999</c:v>
                </c:pt>
                <c:pt idx="530" formatCode="0.0">
                  <c:v>0.98923000000000005</c:v>
                </c:pt>
                <c:pt idx="531" formatCode="0.0">
                  <c:v>0.98965999999999998</c:v>
                </c:pt>
                <c:pt idx="532" formatCode="0.0">
                  <c:v>0.99000999999999995</c:v>
                </c:pt>
                <c:pt idx="533" formatCode="0.0">
                  <c:v>0.99070000000000003</c:v>
                </c:pt>
                <c:pt idx="534" formatCode="0.0">
                  <c:v>0.98904999999999998</c:v>
                </c:pt>
                <c:pt idx="535" formatCode="0.0">
                  <c:v>0.98917999999999995</c:v>
                </c:pt>
                <c:pt idx="536" formatCode="0.0">
                  <c:v>0.99016000000000004</c:v>
                </c:pt>
                <c:pt idx="537" formatCode="0.0">
                  <c:v>0.98978999999999995</c:v>
                </c:pt>
                <c:pt idx="538" formatCode="0.0">
                  <c:v>0.98977000000000004</c:v>
                </c:pt>
                <c:pt idx="539" formatCode="0.0">
                  <c:v>0.98973</c:v>
                </c:pt>
                <c:pt idx="540" formatCode="0.0">
                  <c:v>0.98914000000000002</c:v>
                </c:pt>
                <c:pt idx="541" formatCode="0.0">
                  <c:v>0.99016000000000004</c:v>
                </c:pt>
                <c:pt idx="542" formatCode="0.0">
                  <c:v>0.99107999999999996</c:v>
                </c:pt>
                <c:pt idx="543" formatCode="0.0">
                  <c:v>0.98897000000000002</c:v>
                </c:pt>
                <c:pt idx="544" formatCode="0.0">
                  <c:v>0.99063999999999997</c:v>
                </c:pt>
                <c:pt idx="545" formatCode="0.0">
                  <c:v>0.98921999999999999</c:v>
                </c:pt>
                <c:pt idx="546" formatCode="0.0">
                  <c:v>0.99112</c:v>
                </c:pt>
                <c:pt idx="547" formatCode="0.0">
                  <c:v>0.99016000000000004</c:v>
                </c:pt>
                <c:pt idx="548" formatCode="0.0">
                  <c:v>0.98950000000000005</c:v>
                </c:pt>
                <c:pt idx="549" formatCode="0.0">
                  <c:v>0.98995999999999995</c:v>
                </c:pt>
                <c:pt idx="550" formatCode="0.0">
                  <c:v>0.99048999999999998</c:v>
                </c:pt>
                <c:pt idx="551" formatCode="0.0">
                  <c:v>0.98909000000000002</c:v>
                </c:pt>
                <c:pt idx="552" formatCode="0.0">
                  <c:v>0.99019000000000001</c:v>
                </c:pt>
                <c:pt idx="553" formatCode="0.0">
                  <c:v>0.99055000000000004</c:v>
                </c:pt>
                <c:pt idx="554" formatCode="0.0">
                  <c:v>0.99043000000000003</c:v>
                </c:pt>
                <c:pt idx="555" formatCode="0.0">
                  <c:v>0.99075999999999997</c:v>
                </c:pt>
                <c:pt idx="556" formatCode="0.0">
                  <c:v>0.98956999999999995</c:v>
                </c:pt>
                <c:pt idx="557" formatCode="0.0">
                  <c:v>0.99026000000000003</c:v>
                </c:pt>
                <c:pt idx="558" formatCode="0.0">
                  <c:v>0.99126000000000003</c:v>
                </c:pt>
                <c:pt idx="559" formatCode="0.0">
                  <c:v>0.98975999999999997</c:v>
                </c:pt>
                <c:pt idx="560" formatCode="0.0">
                  <c:v>0.99116000000000004</c:v>
                </c:pt>
                <c:pt idx="561" formatCode="0.0">
                  <c:v>0.99004000000000003</c:v>
                </c:pt>
                <c:pt idx="562" formatCode="0.0">
                  <c:v>0.98977999999999999</c:v>
                </c:pt>
                <c:pt idx="563" formatCode="0.0">
                  <c:v>0.99080999999999997</c:v>
                </c:pt>
                <c:pt idx="564" formatCode="0.0">
                  <c:v>0.98895</c:v>
                </c:pt>
                <c:pt idx="565" formatCode="0.0">
                  <c:v>0.99028000000000005</c:v>
                </c:pt>
                <c:pt idx="566" formatCode="0.0">
                  <c:v>0.99016999999999999</c:v>
                </c:pt>
                <c:pt idx="567" formatCode="0.0">
                  <c:v>0.98978999999999995</c:v>
                </c:pt>
                <c:pt idx="568" formatCode="0.0">
                  <c:v>0.98931999999999998</c:v>
                </c:pt>
                <c:pt idx="569" formatCode="0.0">
                  <c:v>0.99007999999999996</c:v>
                </c:pt>
                <c:pt idx="570" formatCode="0.0">
                  <c:v>0.98995999999999995</c:v>
                </c:pt>
                <c:pt idx="571" formatCode="0.0">
                  <c:v>0.99072000000000005</c:v>
                </c:pt>
                <c:pt idx="572" formatCode="0.0">
                  <c:v>0.99099999999999999</c:v>
                </c:pt>
                <c:pt idx="573" formatCode="0.0">
                  <c:v>0.99087999999999998</c:v>
                </c:pt>
                <c:pt idx="574" formatCode="0.0">
                  <c:v>0.99141000000000001</c:v>
                </c:pt>
                <c:pt idx="575" formatCode="0.0">
                  <c:v>0.99136999999999997</c:v>
                </c:pt>
                <c:pt idx="576" formatCode="0.0">
                  <c:v>0.99126000000000003</c:v>
                </c:pt>
                <c:pt idx="577" formatCode="0.0">
                  <c:v>0.99124000000000001</c:v>
                </c:pt>
                <c:pt idx="578" formatCode="0.0">
                  <c:v>0.99075000000000002</c:v>
                </c:pt>
                <c:pt idx="579" formatCode="0.0">
                  <c:v>0.98994000000000004</c:v>
                </c:pt>
                <c:pt idx="580" formatCode="0.0">
                  <c:v>0.99107000000000001</c:v>
                </c:pt>
                <c:pt idx="581" formatCode="0.0">
                  <c:v>0.99153999999999998</c:v>
                </c:pt>
                <c:pt idx="582" formatCode="0.0">
                  <c:v>0.99197999999999997</c:v>
                </c:pt>
                <c:pt idx="583" formatCode="0.0">
                  <c:v>0.99199000000000004</c:v>
                </c:pt>
                <c:pt idx="584" formatCode="0.0">
                  <c:v>0.99138999999999999</c:v>
                </c:pt>
                <c:pt idx="585" formatCode="0.0">
                  <c:v>0.99148999999999998</c:v>
                </c:pt>
                <c:pt idx="586" formatCode="0.0">
                  <c:v>0.99053999999999998</c:v>
                </c:pt>
                <c:pt idx="587" formatCode="0.0">
                  <c:v>0.99104000000000003</c:v>
                </c:pt>
                <c:pt idx="588" formatCode="0.0">
                  <c:v>0.99095</c:v>
                </c:pt>
                <c:pt idx="589" formatCode="0.0">
                  <c:v>0.99173999999999995</c:v>
                </c:pt>
                <c:pt idx="590" formatCode="0.0">
                  <c:v>0.99119000000000002</c:v>
                </c:pt>
                <c:pt idx="591" formatCode="0.0">
                  <c:v>0.99173999999999995</c:v>
                </c:pt>
                <c:pt idx="592" formatCode="0.0">
                  <c:v>0.99200999999999995</c:v>
                </c:pt>
                <c:pt idx="593" formatCode="0.0">
                  <c:v>0.99106000000000005</c:v>
                </c:pt>
                <c:pt idx="594" formatCode="0.0">
                  <c:v>0.99136000000000002</c:v>
                </c:pt>
                <c:pt idx="595" formatCode="0.0">
                  <c:v>0.99048999999999998</c:v>
                </c:pt>
                <c:pt idx="596" formatCode="0.0">
                  <c:v>0.99048000000000003</c:v>
                </c:pt>
                <c:pt idx="597" formatCode="0.0">
                  <c:v>0.99082999999999999</c:v>
                </c:pt>
                <c:pt idx="598" formatCode="0.0">
                  <c:v>0.99146000000000001</c:v>
                </c:pt>
                <c:pt idx="599" formatCode="0.0">
                  <c:v>0.98985999999999996</c:v>
                </c:pt>
                <c:pt idx="600" formatCode="0.0">
                  <c:v>0.99173999999999995</c:v>
                </c:pt>
                <c:pt idx="601" formatCode="0.0">
                  <c:v>0.99138999999999999</c:v>
                </c:pt>
                <c:pt idx="602" formatCode="0.0">
                  <c:v>0.99026000000000003</c:v>
                </c:pt>
                <c:pt idx="603" formatCode="0.0">
                  <c:v>0.99055000000000004</c:v>
                </c:pt>
                <c:pt idx="604" formatCode="0.0">
                  <c:v>0.99095</c:v>
                </c:pt>
                <c:pt idx="605" formatCode="0.0">
                  <c:v>0.99165999999999999</c:v>
                </c:pt>
                <c:pt idx="606" formatCode="0.0">
                  <c:v>0.99185000000000001</c:v>
                </c:pt>
                <c:pt idx="607" formatCode="0.0">
                  <c:v>0.99268000000000001</c:v>
                </c:pt>
                <c:pt idx="608" formatCode="0.0">
                  <c:v>0.99221999999999999</c:v>
                </c:pt>
                <c:pt idx="609" formatCode="0.0">
                  <c:v>0.99287000000000003</c:v>
                </c:pt>
                <c:pt idx="610" formatCode="0.0">
                  <c:v>0.99150000000000005</c:v>
                </c:pt>
                <c:pt idx="611" formatCode="0.0">
                  <c:v>0.99309000000000003</c:v>
                </c:pt>
                <c:pt idx="612" formatCode="0.0">
                  <c:v>0.99400999999999995</c:v>
                </c:pt>
                <c:pt idx="613" formatCode="0.0">
                  <c:v>0.99219000000000002</c:v>
                </c:pt>
                <c:pt idx="614" formatCode="0.0">
                  <c:v>0.99333000000000005</c:v>
                </c:pt>
                <c:pt idx="615" formatCode="0.0">
                  <c:v>0.99402999999999997</c:v>
                </c:pt>
                <c:pt idx="616" formatCode="0.0">
                  <c:v>0.99395999999999995</c:v>
                </c:pt>
                <c:pt idx="617" formatCode="0.0">
                  <c:v>0.99390000000000001</c:v>
                </c:pt>
                <c:pt idx="618" formatCode="0.0">
                  <c:v>0.99375999999999998</c:v>
                </c:pt>
                <c:pt idx="619" formatCode="0.0">
                  <c:v>0.99314000000000002</c:v>
                </c:pt>
                <c:pt idx="620" formatCode="0.0">
                  <c:v>0.99465999999999999</c:v>
                </c:pt>
                <c:pt idx="621" formatCode="0.0">
                  <c:v>0.99514999999999998</c:v>
                </c:pt>
                <c:pt idx="622" formatCode="0.0">
                  <c:v>0.99356</c:v>
                </c:pt>
                <c:pt idx="623" formatCode="0.0">
                  <c:v>0.99421000000000004</c:v>
                </c:pt>
                <c:pt idx="624" formatCode="0.0">
                  <c:v>0.99297000000000002</c:v>
                </c:pt>
                <c:pt idx="625" formatCode="0.0">
                  <c:v>0.99338000000000004</c:v>
                </c:pt>
                <c:pt idx="626" formatCode="0.0">
                  <c:v>0.99328000000000005</c:v>
                </c:pt>
                <c:pt idx="627" formatCode="0.0">
                  <c:v>0.99431000000000003</c:v>
                </c:pt>
                <c:pt idx="628" formatCode="0.0">
                  <c:v>0.99438000000000004</c:v>
                </c:pt>
                <c:pt idx="629" formatCode="0.0">
                  <c:v>0.99382000000000004</c:v>
                </c:pt>
                <c:pt idx="630" formatCode="0.0">
                  <c:v>0.99404999999999999</c:v>
                </c:pt>
                <c:pt idx="631" formatCode="0.0">
                  <c:v>0.99434999999999996</c:v>
                </c:pt>
                <c:pt idx="632" formatCode="0.0">
                  <c:v>0.99373999999999996</c:v>
                </c:pt>
                <c:pt idx="633" formatCode="0.0">
                  <c:v>0.99431999999999998</c:v>
                </c:pt>
                <c:pt idx="634" formatCode="0.0">
                  <c:v>0.99341999999999997</c:v>
                </c:pt>
                <c:pt idx="635" formatCode="0.0">
                  <c:v>0.99378999999999995</c:v>
                </c:pt>
                <c:pt idx="636" formatCode="0.0">
                  <c:v>0.99306000000000005</c:v>
                </c:pt>
                <c:pt idx="637" formatCode="0.0">
                  <c:v>0.99477000000000004</c:v>
                </c:pt>
                <c:pt idx="638" formatCode="0.0">
                  <c:v>0.99365000000000003</c:v>
                </c:pt>
                <c:pt idx="639" formatCode="0.0">
                  <c:v>0.99370000000000003</c:v>
                </c:pt>
                <c:pt idx="640" formatCode="0.0">
                  <c:v>0.99334</c:v>
                </c:pt>
                <c:pt idx="641" formatCode="0.0">
                  <c:v>0.99443999999999999</c:v>
                </c:pt>
                <c:pt idx="642" formatCode="0.0">
                  <c:v>0.99443999999999999</c:v>
                </c:pt>
                <c:pt idx="643" formatCode="0.0">
                  <c:v>0.99399000000000004</c:v>
                </c:pt>
                <c:pt idx="644" formatCode="0.0">
                  <c:v>0.99370999999999998</c:v>
                </c:pt>
                <c:pt idx="645" formatCode="0.0">
                  <c:v>0.99297000000000002</c:v>
                </c:pt>
                <c:pt idx="646" formatCode="0.0">
                  <c:v>0.99387999999999999</c:v>
                </c:pt>
                <c:pt idx="647" formatCode="0.0">
                  <c:v>0.99314999999999998</c:v>
                </c:pt>
                <c:pt idx="648" formatCode="0.0">
                  <c:v>0.99368000000000001</c:v>
                </c:pt>
                <c:pt idx="649" formatCode="0.0">
                  <c:v>0.99434999999999996</c:v>
                </c:pt>
                <c:pt idx="650" formatCode="0.0">
                  <c:v>0.99368000000000001</c:v>
                </c:pt>
                <c:pt idx="651" formatCode="0.0">
                  <c:v>0.99221000000000004</c:v>
                </c:pt>
                <c:pt idx="652" formatCode="0.0">
                  <c:v>0.99439</c:v>
                </c:pt>
                <c:pt idx="653" formatCode="0.0">
                  <c:v>0.99489000000000005</c:v>
                </c:pt>
                <c:pt idx="654" formatCode="0.0">
                  <c:v>0.99275000000000002</c:v>
                </c:pt>
                <c:pt idx="655" formatCode="0.0">
                  <c:v>0.99450000000000005</c:v>
                </c:pt>
                <c:pt idx="656" formatCode="0.0">
                  <c:v>0.99431999999999998</c:v>
                </c:pt>
                <c:pt idx="657" formatCode="0.0">
                  <c:v>0.99417</c:v>
                </c:pt>
                <c:pt idx="658" formatCode="0.0">
                  <c:v>0.99390000000000001</c:v>
                </c:pt>
                <c:pt idx="659" formatCode="0.0">
                  <c:v>0.99277000000000004</c:v>
                </c:pt>
                <c:pt idx="660" formatCode="0.0">
                  <c:v>0.99407999999999996</c:v>
                </c:pt>
                <c:pt idx="661" formatCode="0.0">
                  <c:v>0.99343000000000004</c:v>
                </c:pt>
                <c:pt idx="662" formatCode="0.0">
                  <c:v>0.99383999999999995</c:v>
                </c:pt>
                <c:pt idx="663" formatCode="0.0">
                  <c:v>0.99363000000000001</c:v>
                </c:pt>
                <c:pt idx="664" formatCode="0.0">
                  <c:v>0.99317999999999995</c:v>
                </c:pt>
                <c:pt idx="665" formatCode="0.0">
                  <c:v>0.99402999999999997</c:v>
                </c:pt>
                <c:pt idx="666" formatCode="0.0">
                  <c:v>0.99429000000000001</c:v>
                </c:pt>
                <c:pt idx="667" formatCode="0.0">
                  <c:v>0.99321000000000004</c:v>
                </c:pt>
                <c:pt idx="668" formatCode="0.0">
                  <c:v>0.99416000000000004</c:v>
                </c:pt>
                <c:pt idx="669" formatCode="0.0">
                  <c:v>0.99346000000000001</c:v>
                </c:pt>
                <c:pt idx="670" formatCode="0.0">
                  <c:v>0.99295</c:v>
                </c:pt>
                <c:pt idx="671" formatCode="0.0">
                  <c:v>0.99373</c:v>
                </c:pt>
                <c:pt idx="672" formatCode="0.0">
                  <c:v>0.99363000000000001</c:v>
                </c:pt>
                <c:pt idx="673" formatCode="0.0">
                  <c:v>0.99431999999999998</c:v>
                </c:pt>
                <c:pt idx="674" formatCode="0.0">
                  <c:v>0.9929</c:v>
                </c:pt>
                <c:pt idx="675" formatCode="0.0">
                  <c:v>0.99463999999999997</c:v>
                </c:pt>
                <c:pt idx="676" formatCode="0.0">
                  <c:v>0.99390000000000001</c:v>
                </c:pt>
                <c:pt idx="677" formatCode="0.0">
                  <c:v>0.99392999999999998</c:v>
                </c:pt>
                <c:pt idx="678" formatCode="0.0">
                  <c:v>0.99265999999999999</c:v>
                </c:pt>
                <c:pt idx="679" formatCode="0.0">
                  <c:v>0.99414999999999998</c:v>
                </c:pt>
                <c:pt idx="680" formatCode="0.0">
                  <c:v>0.99373</c:v>
                </c:pt>
                <c:pt idx="681" formatCode="0.0">
                  <c:v>0.99404000000000003</c:v>
                </c:pt>
                <c:pt idx="682" formatCode="0.0">
                  <c:v>0.99378</c:v>
                </c:pt>
                <c:pt idx="683" formatCode="0.0">
                  <c:v>0.99385000000000001</c:v>
                </c:pt>
                <c:pt idx="684" formatCode="0.0">
                  <c:v>0.99473999999999996</c:v>
                </c:pt>
                <c:pt idx="685" formatCode="0.0">
                  <c:v>0.99339</c:v>
                </c:pt>
                <c:pt idx="686" formatCode="0.0">
                  <c:v>0.99368000000000001</c:v>
                </c:pt>
                <c:pt idx="687" formatCode="0.0">
                  <c:v>0.99329999999999996</c:v>
                </c:pt>
                <c:pt idx="688" formatCode="0.0">
                  <c:v>0.99448999999999999</c:v>
                </c:pt>
                <c:pt idx="689" formatCode="0.0">
                  <c:v>0.99356</c:v>
                </c:pt>
                <c:pt idx="690" formatCode="0.0">
                  <c:v>0.99497999999999998</c:v>
                </c:pt>
                <c:pt idx="691" formatCode="0.0">
                  <c:v>0.99265999999999999</c:v>
                </c:pt>
                <c:pt idx="692" formatCode="0.0">
                  <c:v>0.99338000000000004</c:v>
                </c:pt>
                <c:pt idx="693" formatCode="0.0">
                  <c:v>0.99346000000000001</c:v>
                </c:pt>
                <c:pt idx="694" formatCode="0.0">
                  <c:v>0.99397000000000002</c:v>
                </c:pt>
                <c:pt idx="695" formatCode="0.0">
                  <c:v>0.99382999999999999</c:v>
                </c:pt>
                <c:pt idx="696" formatCode="0.0">
                  <c:v>0.99453000000000003</c:v>
                </c:pt>
                <c:pt idx="697" formatCode="0.0">
                  <c:v>0.99341999999999997</c:v>
                </c:pt>
                <c:pt idx="698" formatCode="0.0">
                  <c:v>0.99517</c:v>
                </c:pt>
                <c:pt idx="699" formatCode="0.0">
                  <c:v>0.99487999999999999</c:v>
                </c:pt>
                <c:pt idx="700" formatCode="0.0">
                  <c:v>0.99378999999999995</c:v>
                </c:pt>
                <c:pt idx="701" formatCode="0.0">
                  <c:v>0.99426000000000003</c:v>
                </c:pt>
                <c:pt idx="702" formatCode="0.0">
                  <c:v>0.99482999999999999</c:v>
                </c:pt>
                <c:pt idx="703" formatCode="0.0">
                  <c:v>0.99482999999999999</c:v>
                </c:pt>
                <c:pt idx="704" formatCode="0.0">
                  <c:v>0.99375999999999998</c:v>
                </c:pt>
                <c:pt idx="705" formatCode="0.0">
                  <c:v>0.99365999999999999</c:v>
                </c:pt>
                <c:pt idx="706" formatCode="0.0">
                  <c:v>0.99443999999999999</c:v>
                </c:pt>
                <c:pt idx="707" formatCode="0.0">
                  <c:v>0.99495999999999996</c:v>
                </c:pt>
                <c:pt idx="708" formatCode="0.0">
                  <c:v>0.99278999999999995</c:v>
                </c:pt>
                <c:pt idx="709" formatCode="0.0">
                  <c:v>0.99565999999999999</c:v>
                </c:pt>
                <c:pt idx="710" formatCode="0.0">
                  <c:v>0.99358000000000002</c:v>
                </c:pt>
                <c:pt idx="711" formatCode="0.0">
                  <c:v>0.99368000000000001</c:v>
                </c:pt>
                <c:pt idx="712" formatCode="0.0">
                  <c:v>0.99346000000000001</c:v>
                </c:pt>
                <c:pt idx="713" formatCode="0.0">
                  <c:v>0.99417</c:v>
                </c:pt>
                <c:pt idx="714" formatCode="0.0">
                  <c:v>0.99351999999999996</c:v>
                </c:pt>
                <c:pt idx="715" formatCode="0.0">
                  <c:v>0.99412999999999996</c:v>
                </c:pt>
                <c:pt idx="716" formatCode="0.0">
                  <c:v>0.99319999999999997</c:v>
                </c:pt>
                <c:pt idx="717" formatCode="0.0">
                  <c:v>0.99521000000000004</c:v>
                </c:pt>
                <c:pt idx="718" formatCode="0.0">
                  <c:v>0.99446999999999997</c:v>
                </c:pt>
                <c:pt idx="719" formatCode="0.0">
                  <c:v>0.99416000000000004</c:v>
                </c:pt>
                <c:pt idx="720" formatCode="0.0">
                  <c:v>0.99565999999999999</c:v>
                </c:pt>
                <c:pt idx="721" formatCode="0.0">
                  <c:v>0.99382999999999999</c:v>
                </c:pt>
                <c:pt idx="722" formatCode="0.0">
                  <c:v>0.99482999999999999</c:v>
                </c:pt>
                <c:pt idx="723" formatCode="0.0">
                  <c:v>0.99453000000000003</c:v>
                </c:pt>
                <c:pt idx="724" formatCode="0.0">
                  <c:v>0.99434999999999996</c:v>
                </c:pt>
                <c:pt idx="725" formatCode="0.0">
                  <c:v>0.99451000000000001</c:v>
                </c:pt>
                <c:pt idx="726" formatCode="0.0">
                  <c:v>0.99458999999999997</c:v>
                </c:pt>
                <c:pt idx="727" formatCode="0.0">
                  <c:v>0.99351</c:v>
                </c:pt>
                <c:pt idx="728" formatCode="0.0">
                  <c:v>0.99467000000000005</c:v>
                </c:pt>
                <c:pt idx="729" formatCode="0.0">
                  <c:v>0.99443999999999999</c:v>
                </c:pt>
                <c:pt idx="730" formatCode="0.0">
                  <c:v>0.99553999999999998</c:v>
                </c:pt>
                <c:pt idx="731" formatCode="0.0">
                  <c:v>0.99699000000000004</c:v>
                </c:pt>
                <c:pt idx="732" formatCode="0.0">
                  <c:v>0.99626000000000003</c:v>
                </c:pt>
                <c:pt idx="733" formatCode="0.0">
                  <c:v>0.99634</c:v>
                </c:pt>
                <c:pt idx="734" formatCode="0.0">
                  <c:v>0.99646999999999997</c:v>
                </c:pt>
                <c:pt idx="735" formatCode="0.0">
                  <c:v>0.99653000000000003</c:v>
                </c:pt>
                <c:pt idx="736" formatCode="0.0">
                  <c:v>0.99648999999999999</c:v>
                </c:pt>
                <c:pt idx="737" formatCode="0.0">
                  <c:v>0.99607000000000001</c:v>
                </c:pt>
                <c:pt idx="738" formatCode="0.0">
                  <c:v>0.99836000000000003</c:v>
                </c:pt>
                <c:pt idx="739" formatCode="0.0">
                  <c:v>0.99753000000000003</c:v>
                </c:pt>
                <c:pt idx="740" formatCode="0.0">
                  <c:v>0.99624999999999997</c:v>
                </c:pt>
                <c:pt idx="741" formatCode="0.0">
                  <c:v>0.99770000000000003</c:v>
                </c:pt>
                <c:pt idx="742" formatCode="0.0">
                  <c:v>0.99836999999999998</c:v>
                </c:pt>
                <c:pt idx="743" formatCode="0.0">
                  <c:v>0.99624999999999997</c:v>
                </c:pt>
                <c:pt idx="744" formatCode="0.0">
                  <c:v>0.99819000000000002</c:v>
                </c:pt>
                <c:pt idx="745" formatCode="0.0">
                  <c:v>0.99756999999999996</c:v>
                </c:pt>
                <c:pt idx="746" formatCode="0.0">
                  <c:v>0.99802999999999997</c:v>
                </c:pt>
                <c:pt idx="747" formatCode="0.0">
                  <c:v>0.99841000000000002</c:v>
                </c:pt>
                <c:pt idx="748" formatCode="0.0">
                  <c:v>0.99799000000000004</c:v>
                </c:pt>
                <c:pt idx="749" formatCode="0.0">
                  <c:v>0.99817999999999996</c:v>
                </c:pt>
                <c:pt idx="750" formatCode="0.0">
                  <c:v>0.99839</c:v>
                </c:pt>
                <c:pt idx="751" formatCode="0.0">
                  <c:v>0.99848999999999999</c:v>
                </c:pt>
                <c:pt idx="752" formatCode="0.0">
                  <c:v>0.99821000000000004</c:v>
                </c:pt>
                <c:pt idx="753" formatCode="0.0">
                  <c:v>0.99792999999999998</c:v>
                </c:pt>
                <c:pt idx="754" formatCode="0.0">
                  <c:v>0.99783999999999995</c:v>
                </c:pt>
                <c:pt idx="755" formatCode="0.0">
                  <c:v>0.99666999999999994</c:v>
                </c:pt>
                <c:pt idx="756" formatCode="0.0">
                  <c:v>0.99711000000000005</c:v>
                </c:pt>
                <c:pt idx="757" formatCode="0.0">
                  <c:v>0.99636999999999998</c:v>
                </c:pt>
                <c:pt idx="758" formatCode="0.0">
                  <c:v>0.99641999999999997</c:v>
                </c:pt>
                <c:pt idx="759" formatCode="0.0">
                  <c:v>0.99716000000000005</c:v>
                </c:pt>
                <c:pt idx="760" formatCode="0.0">
                  <c:v>0.99712999999999996</c:v>
                </c:pt>
                <c:pt idx="761" formatCode="0.0">
                  <c:v>0.99622999999999995</c:v>
                </c:pt>
                <c:pt idx="762" formatCode="0.0">
                  <c:v>0.99765000000000004</c:v>
                </c:pt>
                <c:pt idx="763" formatCode="0.0">
                  <c:v>0.99666999999999994</c:v>
                </c:pt>
                <c:pt idx="764" formatCode="0.0">
                  <c:v>0.99761999999999995</c:v>
                </c:pt>
                <c:pt idx="765" formatCode="0.0">
                  <c:v>0.99721000000000004</c:v>
                </c:pt>
                <c:pt idx="766" formatCode="0.0">
                  <c:v>0.99761</c:v>
                </c:pt>
                <c:pt idx="767" formatCode="0.0">
                  <c:v>0.99690000000000001</c:v>
                </c:pt>
                <c:pt idx="768" formatCode="0.0">
                  <c:v>0.99651999999999996</c:v>
                </c:pt>
                <c:pt idx="769" formatCode="0.0">
                  <c:v>0.99743999999999999</c:v>
                </c:pt>
                <c:pt idx="770" formatCode="0.0">
                  <c:v>0.99670999999999998</c:v>
                </c:pt>
                <c:pt idx="771" formatCode="0.0">
                  <c:v>0.99721000000000004</c:v>
                </c:pt>
                <c:pt idx="772" formatCode="0.0">
                  <c:v>0.99780000000000002</c:v>
                </c:pt>
                <c:pt idx="773" formatCode="0.0">
                  <c:v>0.99780000000000002</c:v>
                </c:pt>
                <c:pt idx="774" formatCode="0.0">
                  <c:v>0.99656999999999996</c:v>
                </c:pt>
                <c:pt idx="775" formatCode="0.0">
                  <c:v>0.99687999999999999</c:v>
                </c:pt>
                <c:pt idx="776" formatCode="0.0">
                  <c:v>0.99511000000000005</c:v>
                </c:pt>
                <c:pt idx="777" formatCode="0.0">
                  <c:v>0.99709999999999999</c:v>
                </c:pt>
                <c:pt idx="778" formatCode="0.0">
                  <c:v>0.99704999999999999</c:v>
                </c:pt>
                <c:pt idx="779" formatCode="0.0">
                  <c:v>0.99629999999999996</c:v>
                </c:pt>
                <c:pt idx="780" formatCode="0.0">
                  <c:v>0.99697999999999998</c:v>
                </c:pt>
                <c:pt idx="781" formatCode="0.0">
                  <c:v>0.99685999999999997</c:v>
                </c:pt>
                <c:pt idx="782" formatCode="0.0">
                  <c:v>0.99709000000000003</c:v>
                </c:pt>
                <c:pt idx="783" formatCode="0.0">
                  <c:v>0.99712999999999996</c:v>
                </c:pt>
                <c:pt idx="784" formatCode="0.0">
                  <c:v>0.99841000000000002</c:v>
                </c:pt>
                <c:pt idx="785" formatCode="0.0">
                  <c:v>0.99814000000000003</c:v>
                </c:pt>
                <c:pt idx="786" formatCode="0.0">
                  <c:v>0.99697999999999998</c:v>
                </c:pt>
                <c:pt idx="787" formatCode="0.0">
                  <c:v>0.99739999999999995</c:v>
                </c:pt>
                <c:pt idx="788" formatCode="0.0">
                  <c:v>0.99789000000000005</c:v>
                </c:pt>
                <c:pt idx="789" formatCode="0.0">
                  <c:v>0.99621999999999999</c:v>
                </c:pt>
                <c:pt idx="790" formatCode="0.0">
                  <c:v>0.99655000000000005</c:v>
                </c:pt>
                <c:pt idx="791" formatCode="0.0">
                  <c:v>0.99709000000000003</c:v>
                </c:pt>
                <c:pt idx="792" formatCode="0.0">
                  <c:v>0.99704999999999999</c:v>
                </c:pt>
                <c:pt idx="793" formatCode="0.0">
                  <c:v>0.99646999999999997</c:v>
                </c:pt>
                <c:pt idx="794" formatCode="0.0">
                  <c:v>0.99748999999999999</c:v>
                </c:pt>
                <c:pt idx="795" formatCode="0.0">
                  <c:v>0.99655000000000005</c:v>
                </c:pt>
                <c:pt idx="796" formatCode="0.0">
                  <c:v>0.99707999999999997</c:v>
                </c:pt>
                <c:pt idx="797" formatCode="0.0">
                  <c:v>0.99702000000000002</c:v>
                </c:pt>
                <c:pt idx="798" formatCode="0.0">
                  <c:v>0.99572000000000005</c:v>
                </c:pt>
                <c:pt idx="799" formatCode="0.0">
                  <c:v>0.99561999999999995</c:v>
                </c:pt>
                <c:pt idx="800" formatCode="0.0">
                  <c:v>0.99621000000000004</c:v>
                </c:pt>
                <c:pt idx="801" formatCode="0.0">
                  <c:v>0.99755000000000005</c:v>
                </c:pt>
                <c:pt idx="802" formatCode="0.0">
                  <c:v>0.99680999999999997</c:v>
                </c:pt>
                <c:pt idx="803" formatCode="0.0">
                  <c:v>0.99690999999999996</c:v>
                </c:pt>
                <c:pt idx="804" formatCode="0.0">
                  <c:v>0.99785999999999997</c:v>
                </c:pt>
                <c:pt idx="805" formatCode="0.0">
                  <c:v>0.99804000000000004</c:v>
                </c:pt>
                <c:pt idx="806" formatCode="0.0">
                  <c:v>0.99685999999999997</c:v>
                </c:pt>
                <c:pt idx="807" formatCode="0.0">
                  <c:v>0.99775999999999998</c:v>
                </c:pt>
                <c:pt idx="808" formatCode="0.0">
                  <c:v>0.99766999999999995</c:v>
                </c:pt>
                <c:pt idx="809" formatCode="0.0">
                  <c:v>0.99743000000000004</c:v>
                </c:pt>
                <c:pt idx="810" formatCode="0.0">
                  <c:v>0.99702999999999997</c:v>
                </c:pt>
                <c:pt idx="811" formatCode="0.0">
                  <c:v>0.99661999999999995</c:v>
                </c:pt>
                <c:pt idx="812" formatCode="0.0">
                  <c:v>0.99634</c:v>
                </c:pt>
                <c:pt idx="813" formatCode="0.0">
                  <c:v>0.99641999999999997</c:v>
                </c:pt>
                <c:pt idx="814" formatCode="0.0">
                  <c:v>0.99663000000000002</c:v>
                </c:pt>
                <c:pt idx="815" formatCode="0.0">
                  <c:v>0.99711000000000005</c:v>
                </c:pt>
                <c:pt idx="816" formatCode="0.0">
                  <c:v>0.99744999999999995</c:v>
                </c:pt>
                <c:pt idx="817" formatCode="0.0">
                  <c:v>0.99789000000000005</c:v>
                </c:pt>
                <c:pt idx="818" formatCode="0.0">
                  <c:v>0.99680999999999997</c:v>
                </c:pt>
                <c:pt idx="819" formatCode="0.0">
                  <c:v>0.99700999999999995</c:v>
                </c:pt>
                <c:pt idx="820" formatCode="0.0">
                  <c:v>0.99738000000000004</c:v>
                </c:pt>
                <c:pt idx="821" formatCode="0.0">
                  <c:v>0.99773999999999996</c:v>
                </c:pt>
                <c:pt idx="822" formatCode="0.0">
                  <c:v>0.99770999999999999</c:v>
                </c:pt>
                <c:pt idx="823" formatCode="0.0">
                  <c:v>0.99731999999999998</c:v>
                </c:pt>
                <c:pt idx="824" formatCode="0.0">
                  <c:v>0.99753000000000003</c:v>
                </c:pt>
                <c:pt idx="825" formatCode="0.0">
                  <c:v>0.99605999999999995</c:v>
                </c:pt>
                <c:pt idx="826" formatCode="0.0">
                  <c:v>0.99699000000000004</c:v>
                </c:pt>
                <c:pt idx="827" formatCode="0.0">
                  <c:v>0.99629999999999996</c:v>
                </c:pt>
                <c:pt idx="828" formatCode="0.0">
                  <c:v>0.99617999999999995</c:v>
                </c:pt>
                <c:pt idx="829" formatCode="0.0">
                  <c:v>0.99729000000000001</c:v>
                </c:pt>
                <c:pt idx="830" formatCode="0.0">
                  <c:v>0.99707000000000001</c:v>
                </c:pt>
                <c:pt idx="831" formatCode="0.0">
                  <c:v>0.99587000000000003</c:v>
                </c:pt>
                <c:pt idx="832" formatCode="0.0">
                  <c:v>0.99602000000000002</c:v>
                </c:pt>
                <c:pt idx="833" formatCode="0.0">
                  <c:v>0.99614999999999998</c:v>
                </c:pt>
              </c:numCache>
            </c:numRef>
          </c:yVal>
          <c:smooth val="0"/>
          <c:extLst>
            <c:ext xmlns:c16="http://schemas.microsoft.com/office/drawing/2014/chart" uri="{C3380CC4-5D6E-409C-BE32-E72D297353CC}">
              <c16:uniqueId val="{00000000-D46E-42E0-A16E-F790A6777413}"/>
            </c:ext>
          </c:extLst>
        </c:ser>
        <c:ser>
          <c:idx val="2"/>
          <c:order val="1"/>
          <c:tx>
            <c:strRef>
              <c:f>'Long-Term Performance'!$E$2</c:f>
              <c:strCache>
                <c:ptCount val="1"/>
                <c:pt idx="0">
                  <c:v>With Noise Eater</c:v>
                </c:pt>
              </c:strCache>
            </c:strRef>
          </c:tx>
          <c:marker>
            <c:symbol val="none"/>
          </c:marker>
          <c:xVal>
            <c:numRef>
              <c:f>'Long-Term Performance'!$C$3:$C$836</c:f>
              <c:numCache>
                <c:formatCode>General</c:formatCode>
                <c:ptCount val="834"/>
                <c:pt idx="0">
                  <c:v>2.7777800000000001E-4</c:v>
                </c:pt>
                <c:pt idx="1">
                  <c:v>1.694E-2</c:v>
                </c:pt>
                <c:pt idx="2">
                  <c:v>3.3610000000000001E-2</c:v>
                </c:pt>
                <c:pt idx="3">
                  <c:v>5.0279999999999998E-2</c:v>
                </c:pt>
                <c:pt idx="4">
                  <c:v>6.694E-2</c:v>
                </c:pt>
                <c:pt idx="5">
                  <c:v>8.3610000000000004E-2</c:v>
                </c:pt>
                <c:pt idx="6">
                  <c:v>0.10027999999999999</c:v>
                </c:pt>
                <c:pt idx="7">
                  <c:v>0.11694</c:v>
                </c:pt>
                <c:pt idx="8">
                  <c:v>0.13361000000000001</c:v>
                </c:pt>
                <c:pt idx="9">
                  <c:v>0.15028</c:v>
                </c:pt>
                <c:pt idx="10">
                  <c:v>0.16694000000000001</c:v>
                </c:pt>
                <c:pt idx="11">
                  <c:v>0.18361</c:v>
                </c:pt>
                <c:pt idx="12">
                  <c:v>0.20028000000000001</c:v>
                </c:pt>
                <c:pt idx="13">
                  <c:v>0.21693999999999999</c:v>
                </c:pt>
                <c:pt idx="14">
                  <c:v>0.23361000000000001</c:v>
                </c:pt>
                <c:pt idx="15">
                  <c:v>0.25028</c:v>
                </c:pt>
                <c:pt idx="16">
                  <c:v>0.26694000000000001</c:v>
                </c:pt>
                <c:pt idx="17">
                  <c:v>0.29860999999999999</c:v>
                </c:pt>
                <c:pt idx="18">
                  <c:v>0.31528</c:v>
                </c:pt>
                <c:pt idx="19">
                  <c:v>0.33194000000000001</c:v>
                </c:pt>
                <c:pt idx="20">
                  <c:v>0.34860999999999998</c:v>
                </c:pt>
                <c:pt idx="21">
                  <c:v>0.36527999999999999</c:v>
                </c:pt>
                <c:pt idx="22">
                  <c:v>0.38194</c:v>
                </c:pt>
                <c:pt idx="23">
                  <c:v>0.39861000000000002</c:v>
                </c:pt>
                <c:pt idx="24">
                  <c:v>0.41527999999999998</c:v>
                </c:pt>
                <c:pt idx="25">
                  <c:v>0.43193999999999999</c:v>
                </c:pt>
                <c:pt idx="26">
                  <c:v>0.44861000000000001</c:v>
                </c:pt>
                <c:pt idx="27">
                  <c:v>0.46528000000000003</c:v>
                </c:pt>
                <c:pt idx="28">
                  <c:v>0.48193999999999998</c:v>
                </c:pt>
                <c:pt idx="29">
                  <c:v>0.49861</c:v>
                </c:pt>
                <c:pt idx="30">
                  <c:v>0.51527999999999996</c:v>
                </c:pt>
                <c:pt idx="31">
                  <c:v>0.53193999999999997</c:v>
                </c:pt>
                <c:pt idx="32">
                  <c:v>0.56361000000000006</c:v>
                </c:pt>
                <c:pt idx="33">
                  <c:v>0.58028000000000002</c:v>
                </c:pt>
                <c:pt idx="34">
                  <c:v>0.59694000000000003</c:v>
                </c:pt>
                <c:pt idx="35">
                  <c:v>0.61360999999999999</c:v>
                </c:pt>
                <c:pt idx="36">
                  <c:v>0.63027999999999995</c:v>
                </c:pt>
                <c:pt idx="37">
                  <c:v>0.64693999999999996</c:v>
                </c:pt>
                <c:pt idx="38">
                  <c:v>0.66361000000000003</c:v>
                </c:pt>
                <c:pt idx="39">
                  <c:v>0.68028</c:v>
                </c:pt>
                <c:pt idx="40">
                  <c:v>0.69694</c:v>
                </c:pt>
                <c:pt idx="41">
                  <c:v>0.71360999999999997</c:v>
                </c:pt>
                <c:pt idx="42">
                  <c:v>0.73028000000000004</c:v>
                </c:pt>
                <c:pt idx="43">
                  <c:v>0.74694000000000005</c:v>
                </c:pt>
                <c:pt idx="44">
                  <c:v>0.76361000000000001</c:v>
                </c:pt>
                <c:pt idx="45">
                  <c:v>0.78027999999999997</c:v>
                </c:pt>
                <c:pt idx="46">
                  <c:v>0.79693999999999998</c:v>
                </c:pt>
                <c:pt idx="47">
                  <c:v>0.82860999999999996</c:v>
                </c:pt>
                <c:pt idx="48">
                  <c:v>0.84528000000000003</c:v>
                </c:pt>
                <c:pt idx="49">
                  <c:v>0.86194000000000004</c:v>
                </c:pt>
                <c:pt idx="50">
                  <c:v>0.87861</c:v>
                </c:pt>
                <c:pt idx="51">
                  <c:v>0.89527999999999996</c:v>
                </c:pt>
                <c:pt idx="52">
                  <c:v>0.91193999999999997</c:v>
                </c:pt>
                <c:pt idx="53">
                  <c:v>0.92861000000000005</c:v>
                </c:pt>
                <c:pt idx="54">
                  <c:v>0.94528000000000001</c:v>
                </c:pt>
                <c:pt idx="55">
                  <c:v>0.96194000000000002</c:v>
                </c:pt>
                <c:pt idx="56">
                  <c:v>0.97860999999999998</c:v>
                </c:pt>
                <c:pt idx="57">
                  <c:v>0.99528000000000005</c:v>
                </c:pt>
                <c:pt idx="58">
                  <c:v>1.0119400000000001</c:v>
                </c:pt>
                <c:pt idx="59">
                  <c:v>1.02861</c:v>
                </c:pt>
                <c:pt idx="60">
                  <c:v>1.04528</c:v>
                </c:pt>
                <c:pt idx="61">
                  <c:v>1.0619400000000001</c:v>
                </c:pt>
                <c:pt idx="62">
                  <c:v>1.09361</c:v>
                </c:pt>
                <c:pt idx="63">
                  <c:v>1.1102799999999999</c:v>
                </c:pt>
                <c:pt idx="64">
                  <c:v>1.1269400000000001</c:v>
                </c:pt>
                <c:pt idx="65">
                  <c:v>1.14361</c:v>
                </c:pt>
                <c:pt idx="66">
                  <c:v>1.16028</c:v>
                </c:pt>
                <c:pt idx="67">
                  <c:v>1.1769400000000001</c:v>
                </c:pt>
                <c:pt idx="68">
                  <c:v>1.1936100000000001</c:v>
                </c:pt>
                <c:pt idx="69">
                  <c:v>1.21028</c:v>
                </c:pt>
                <c:pt idx="70">
                  <c:v>1.2269399999999999</c:v>
                </c:pt>
                <c:pt idx="71">
                  <c:v>1.2436100000000001</c:v>
                </c:pt>
                <c:pt idx="72">
                  <c:v>1.2602800000000001</c:v>
                </c:pt>
                <c:pt idx="73">
                  <c:v>1.27694</c:v>
                </c:pt>
                <c:pt idx="74">
                  <c:v>1.2936099999999999</c:v>
                </c:pt>
                <c:pt idx="75">
                  <c:v>1.3102799999999999</c:v>
                </c:pt>
                <c:pt idx="76">
                  <c:v>1.32694</c:v>
                </c:pt>
                <c:pt idx="77">
                  <c:v>1.3586100000000001</c:v>
                </c:pt>
                <c:pt idx="78">
                  <c:v>1.3752800000000001</c:v>
                </c:pt>
                <c:pt idx="79">
                  <c:v>1.39194</c:v>
                </c:pt>
                <c:pt idx="80">
                  <c:v>1.4086099999999999</c:v>
                </c:pt>
                <c:pt idx="81">
                  <c:v>1.4252800000000001</c:v>
                </c:pt>
                <c:pt idx="82">
                  <c:v>1.44194</c:v>
                </c:pt>
                <c:pt idx="83">
                  <c:v>1.45861</c:v>
                </c:pt>
                <c:pt idx="84">
                  <c:v>1.4752799999999999</c:v>
                </c:pt>
                <c:pt idx="85">
                  <c:v>1.49194</c:v>
                </c:pt>
                <c:pt idx="86">
                  <c:v>1.50861</c:v>
                </c:pt>
                <c:pt idx="87">
                  <c:v>1.52528</c:v>
                </c:pt>
                <c:pt idx="88">
                  <c:v>1.5419400000000001</c:v>
                </c:pt>
                <c:pt idx="89">
                  <c:v>1.5586100000000001</c:v>
                </c:pt>
                <c:pt idx="90">
                  <c:v>1.57528</c:v>
                </c:pt>
                <c:pt idx="91">
                  <c:v>1.5919399999999999</c:v>
                </c:pt>
                <c:pt idx="92">
                  <c:v>1.62361</c:v>
                </c:pt>
                <c:pt idx="93">
                  <c:v>1.64028</c:v>
                </c:pt>
                <c:pt idx="94">
                  <c:v>1.6569400000000001</c:v>
                </c:pt>
                <c:pt idx="95">
                  <c:v>1.67361</c:v>
                </c:pt>
                <c:pt idx="96">
                  <c:v>1.69028</c:v>
                </c:pt>
                <c:pt idx="97">
                  <c:v>1.7069399999999999</c:v>
                </c:pt>
                <c:pt idx="98">
                  <c:v>1.7236100000000001</c:v>
                </c:pt>
                <c:pt idx="99">
                  <c:v>1.74028</c:v>
                </c:pt>
                <c:pt idx="100">
                  <c:v>1.7569399999999999</c:v>
                </c:pt>
                <c:pt idx="101">
                  <c:v>1.7736099999999999</c:v>
                </c:pt>
                <c:pt idx="102">
                  <c:v>1.7902800000000001</c:v>
                </c:pt>
                <c:pt idx="103">
                  <c:v>1.80694</c:v>
                </c:pt>
                <c:pt idx="104">
                  <c:v>1.82361</c:v>
                </c:pt>
                <c:pt idx="105">
                  <c:v>1.8402799999999999</c:v>
                </c:pt>
                <c:pt idx="106">
                  <c:v>1.85694</c:v>
                </c:pt>
                <c:pt idx="107">
                  <c:v>1.8886099999999999</c:v>
                </c:pt>
                <c:pt idx="108">
                  <c:v>1.9052800000000001</c:v>
                </c:pt>
                <c:pt idx="109">
                  <c:v>1.92194</c:v>
                </c:pt>
                <c:pt idx="110">
                  <c:v>1.9386099999999999</c:v>
                </c:pt>
                <c:pt idx="111">
                  <c:v>1.9552799999999999</c:v>
                </c:pt>
                <c:pt idx="112">
                  <c:v>1.97194</c:v>
                </c:pt>
                <c:pt idx="113">
                  <c:v>1.98861</c:v>
                </c:pt>
                <c:pt idx="114">
                  <c:v>2.00528</c:v>
                </c:pt>
                <c:pt idx="115">
                  <c:v>2.0219399999999998</c:v>
                </c:pt>
                <c:pt idx="116">
                  <c:v>2.0386099999999998</c:v>
                </c:pt>
                <c:pt idx="117">
                  <c:v>2.0552800000000002</c:v>
                </c:pt>
                <c:pt idx="118">
                  <c:v>2.0719400000000001</c:v>
                </c:pt>
                <c:pt idx="119">
                  <c:v>2.0886100000000001</c:v>
                </c:pt>
                <c:pt idx="120">
                  <c:v>2.10528</c:v>
                </c:pt>
                <c:pt idx="121">
                  <c:v>2.1219399999999999</c:v>
                </c:pt>
                <c:pt idx="122">
                  <c:v>2.15361</c:v>
                </c:pt>
                <c:pt idx="123">
                  <c:v>2.17028</c:v>
                </c:pt>
                <c:pt idx="124">
                  <c:v>2.1869399999999999</c:v>
                </c:pt>
                <c:pt idx="125">
                  <c:v>2.2036099999999998</c:v>
                </c:pt>
                <c:pt idx="126">
                  <c:v>2.2202799999999998</c:v>
                </c:pt>
                <c:pt idx="127">
                  <c:v>2.2369400000000002</c:v>
                </c:pt>
                <c:pt idx="128">
                  <c:v>2.2536100000000001</c:v>
                </c:pt>
                <c:pt idx="129">
                  <c:v>2.2702800000000001</c:v>
                </c:pt>
                <c:pt idx="130">
                  <c:v>2.28694</c:v>
                </c:pt>
                <c:pt idx="131">
                  <c:v>2.3036099999999999</c:v>
                </c:pt>
                <c:pt idx="132">
                  <c:v>2.3202799999999999</c:v>
                </c:pt>
                <c:pt idx="133">
                  <c:v>2.3369399999999998</c:v>
                </c:pt>
                <c:pt idx="134">
                  <c:v>2.3536100000000002</c:v>
                </c:pt>
                <c:pt idx="135">
                  <c:v>2.3702800000000002</c:v>
                </c:pt>
                <c:pt idx="136">
                  <c:v>2.3869400000000001</c:v>
                </c:pt>
                <c:pt idx="137">
                  <c:v>2.4186100000000001</c:v>
                </c:pt>
                <c:pt idx="138">
                  <c:v>2.4352800000000001</c:v>
                </c:pt>
                <c:pt idx="139">
                  <c:v>2.45194</c:v>
                </c:pt>
                <c:pt idx="140">
                  <c:v>2.46861</c:v>
                </c:pt>
                <c:pt idx="141">
                  <c:v>2.4852799999999999</c:v>
                </c:pt>
                <c:pt idx="142">
                  <c:v>2.5019399999999998</c:v>
                </c:pt>
                <c:pt idx="143">
                  <c:v>2.5186099999999998</c:v>
                </c:pt>
                <c:pt idx="144">
                  <c:v>2.5352800000000002</c:v>
                </c:pt>
                <c:pt idx="145">
                  <c:v>2.5519400000000001</c:v>
                </c:pt>
                <c:pt idx="146">
                  <c:v>2.5686100000000001</c:v>
                </c:pt>
                <c:pt idx="147">
                  <c:v>2.58528</c:v>
                </c:pt>
                <c:pt idx="148">
                  <c:v>2.6019399999999999</c:v>
                </c:pt>
                <c:pt idx="149">
                  <c:v>2.6186099999999999</c:v>
                </c:pt>
                <c:pt idx="150">
                  <c:v>2.6352799999999998</c:v>
                </c:pt>
                <c:pt idx="151">
                  <c:v>2.6519400000000002</c:v>
                </c:pt>
                <c:pt idx="152">
                  <c:v>2.6836099999999998</c:v>
                </c:pt>
                <c:pt idx="153">
                  <c:v>2.7002799999999998</c:v>
                </c:pt>
                <c:pt idx="154">
                  <c:v>2.7169400000000001</c:v>
                </c:pt>
                <c:pt idx="155">
                  <c:v>2.7336100000000001</c:v>
                </c:pt>
                <c:pt idx="156">
                  <c:v>2.7502800000000001</c:v>
                </c:pt>
                <c:pt idx="157">
                  <c:v>2.76694</c:v>
                </c:pt>
                <c:pt idx="158">
                  <c:v>2.7836099999999999</c:v>
                </c:pt>
                <c:pt idx="159">
                  <c:v>2.8002799999999999</c:v>
                </c:pt>
                <c:pt idx="160">
                  <c:v>2.8169400000000002</c:v>
                </c:pt>
                <c:pt idx="161">
                  <c:v>2.8336100000000002</c:v>
                </c:pt>
                <c:pt idx="162">
                  <c:v>2.8502800000000001</c:v>
                </c:pt>
                <c:pt idx="163">
                  <c:v>2.86694</c:v>
                </c:pt>
                <c:pt idx="164">
                  <c:v>2.88361</c:v>
                </c:pt>
                <c:pt idx="165">
                  <c:v>2.90028</c:v>
                </c:pt>
                <c:pt idx="166">
                  <c:v>2.9169399999999999</c:v>
                </c:pt>
                <c:pt idx="167">
                  <c:v>2.94861</c:v>
                </c:pt>
                <c:pt idx="168">
                  <c:v>2.9652799999999999</c:v>
                </c:pt>
                <c:pt idx="169">
                  <c:v>2.9819399999999998</c:v>
                </c:pt>
                <c:pt idx="170">
                  <c:v>2.9986100000000002</c:v>
                </c:pt>
                <c:pt idx="171">
                  <c:v>3.0152800000000002</c:v>
                </c:pt>
                <c:pt idx="172">
                  <c:v>3.0319400000000001</c:v>
                </c:pt>
                <c:pt idx="173">
                  <c:v>3.04861</c:v>
                </c:pt>
                <c:pt idx="174">
                  <c:v>3.06528</c:v>
                </c:pt>
                <c:pt idx="175">
                  <c:v>3.0819399999999999</c:v>
                </c:pt>
                <c:pt idx="176">
                  <c:v>3.0986099999999999</c:v>
                </c:pt>
                <c:pt idx="177">
                  <c:v>3.1152799999999998</c:v>
                </c:pt>
                <c:pt idx="178">
                  <c:v>3.1319400000000002</c:v>
                </c:pt>
                <c:pt idx="179">
                  <c:v>3.1486100000000001</c:v>
                </c:pt>
                <c:pt idx="180">
                  <c:v>3.1652800000000001</c:v>
                </c:pt>
                <c:pt idx="181">
                  <c:v>3.18194</c:v>
                </c:pt>
                <c:pt idx="182">
                  <c:v>3.2136100000000001</c:v>
                </c:pt>
                <c:pt idx="183">
                  <c:v>3.23028</c:v>
                </c:pt>
                <c:pt idx="184">
                  <c:v>3.2469399999999999</c:v>
                </c:pt>
                <c:pt idx="185">
                  <c:v>3.2636099999999999</c:v>
                </c:pt>
                <c:pt idx="186">
                  <c:v>3.2802799999999999</c:v>
                </c:pt>
                <c:pt idx="187">
                  <c:v>3.2969400000000002</c:v>
                </c:pt>
                <c:pt idx="188">
                  <c:v>3.3136100000000002</c:v>
                </c:pt>
                <c:pt idx="189">
                  <c:v>3.3302800000000001</c:v>
                </c:pt>
                <c:pt idx="190">
                  <c:v>3.34694</c:v>
                </c:pt>
                <c:pt idx="191">
                  <c:v>3.36361</c:v>
                </c:pt>
                <c:pt idx="192">
                  <c:v>3.38028</c:v>
                </c:pt>
                <c:pt idx="193">
                  <c:v>3.3969399999999998</c:v>
                </c:pt>
                <c:pt idx="194">
                  <c:v>3.4136099999999998</c:v>
                </c:pt>
                <c:pt idx="195">
                  <c:v>3.4302800000000002</c:v>
                </c:pt>
                <c:pt idx="196">
                  <c:v>3.4469400000000001</c:v>
                </c:pt>
                <c:pt idx="197">
                  <c:v>3.4786100000000002</c:v>
                </c:pt>
                <c:pt idx="198">
                  <c:v>3.4952800000000002</c:v>
                </c:pt>
                <c:pt idx="199">
                  <c:v>3.5119400000000001</c:v>
                </c:pt>
                <c:pt idx="200">
                  <c:v>3.52861</c:v>
                </c:pt>
                <c:pt idx="201">
                  <c:v>3.54528</c:v>
                </c:pt>
                <c:pt idx="202">
                  <c:v>3.5619399999999999</c:v>
                </c:pt>
                <c:pt idx="203">
                  <c:v>3.5786099999999998</c:v>
                </c:pt>
                <c:pt idx="204">
                  <c:v>3.5952799999999998</c:v>
                </c:pt>
                <c:pt idx="205">
                  <c:v>3.6119400000000002</c:v>
                </c:pt>
                <c:pt idx="206">
                  <c:v>3.6286100000000001</c:v>
                </c:pt>
                <c:pt idx="207">
                  <c:v>3.6452800000000001</c:v>
                </c:pt>
                <c:pt idx="208">
                  <c:v>3.66194</c:v>
                </c:pt>
                <c:pt idx="209">
                  <c:v>3.6786099999999999</c:v>
                </c:pt>
                <c:pt idx="210">
                  <c:v>3.6952799999999999</c:v>
                </c:pt>
                <c:pt idx="211">
                  <c:v>3.7119399999999998</c:v>
                </c:pt>
                <c:pt idx="212">
                  <c:v>3.7436099999999999</c:v>
                </c:pt>
                <c:pt idx="213">
                  <c:v>3.7602799999999998</c:v>
                </c:pt>
                <c:pt idx="214">
                  <c:v>3.7769400000000002</c:v>
                </c:pt>
                <c:pt idx="215">
                  <c:v>3.7936100000000001</c:v>
                </c:pt>
                <c:pt idx="216">
                  <c:v>3.8102800000000001</c:v>
                </c:pt>
                <c:pt idx="217">
                  <c:v>3.82694</c:v>
                </c:pt>
                <c:pt idx="218">
                  <c:v>3.84361</c:v>
                </c:pt>
                <c:pt idx="219">
                  <c:v>3.8602799999999999</c:v>
                </c:pt>
                <c:pt idx="220">
                  <c:v>3.8769399999999998</c:v>
                </c:pt>
                <c:pt idx="221">
                  <c:v>3.8936099999999998</c:v>
                </c:pt>
                <c:pt idx="222">
                  <c:v>3.9102800000000002</c:v>
                </c:pt>
                <c:pt idx="223">
                  <c:v>3.9269400000000001</c:v>
                </c:pt>
                <c:pt idx="224">
                  <c:v>3.9436100000000001</c:v>
                </c:pt>
                <c:pt idx="225">
                  <c:v>3.96028</c:v>
                </c:pt>
                <c:pt idx="226">
                  <c:v>3.9769399999999999</c:v>
                </c:pt>
                <c:pt idx="227">
                  <c:v>4.00861</c:v>
                </c:pt>
                <c:pt idx="228">
                  <c:v>4.0252800000000004</c:v>
                </c:pt>
                <c:pt idx="229">
                  <c:v>4.0419400000000003</c:v>
                </c:pt>
                <c:pt idx="230">
                  <c:v>4.0586099999999998</c:v>
                </c:pt>
                <c:pt idx="231">
                  <c:v>4.0752800000000002</c:v>
                </c:pt>
                <c:pt idx="232">
                  <c:v>4.0919400000000001</c:v>
                </c:pt>
                <c:pt idx="233">
                  <c:v>4.1086099999999997</c:v>
                </c:pt>
                <c:pt idx="234">
                  <c:v>4.1252800000000001</c:v>
                </c:pt>
                <c:pt idx="235">
                  <c:v>4.14194</c:v>
                </c:pt>
                <c:pt idx="236">
                  <c:v>4.1586100000000004</c:v>
                </c:pt>
                <c:pt idx="237">
                  <c:v>4.1752799999999999</c:v>
                </c:pt>
                <c:pt idx="238">
                  <c:v>4.1919399999999998</c:v>
                </c:pt>
                <c:pt idx="239">
                  <c:v>4.2086100000000002</c:v>
                </c:pt>
                <c:pt idx="240">
                  <c:v>4.2252799999999997</c:v>
                </c:pt>
                <c:pt idx="241">
                  <c:v>4.2419399999999996</c:v>
                </c:pt>
                <c:pt idx="242">
                  <c:v>4.2736099999999997</c:v>
                </c:pt>
                <c:pt idx="243">
                  <c:v>4.2902800000000001</c:v>
                </c:pt>
                <c:pt idx="244">
                  <c:v>4.30694</c:v>
                </c:pt>
                <c:pt idx="245">
                  <c:v>4.3236100000000004</c:v>
                </c:pt>
                <c:pt idx="246">
                  <c:v>4.3402799999999999</c:v>
                </c:pt>
                <c:pt idx="247">
                  <c:v>4.3569399999999998</c:v>
                </c:pt>
                <c:pt idx="248">
                  <c:v>4.3736100000000002</c:v>
                </c:pt>
                <c:pt idx="249">
                  <c:v>4.3902799999999997</c:v>
                </c:pt>
                <c:pt idx="250">
                  <c:v>4.4069399999999996</c:v>
                </c:pt>
                <c:pt idx="251">
                  <c:v>4.42361</c:v>
                </c:pt>
                <c:pt idx="252">
                  <c:v>4.4402799999999996</c:v>
                </c:pt>
                <c:pt idx="253">
                  <c:v>4.4569400000000003</c:v>
                </c:pt>
                <c:pt idx="254">
                  <c:v>4.4736099999999999</c:v>
                </c:pt>
                <c:pt idx="255">
                  <c:v>4.4902800000000003</c:v>
                </c:pt>
                <c:pt idx="256">
                  <c:v>4.5069400000000002</c:v>
                </c:pt>
                <c:pt idx="257">
                  <c:v>4.5386100000000003</c:v>
                </c:pt>
                <c:pt idx="258">
                  <c:v>4.5552799999999998</c:v>
                </c:pt>
                <c:pt idx="259">
                  <c:v>4.5719399999999997</c:v>
                </c:pt>
                <c:pt idx="260">
                  <c:v>4.5886100000000001</c:v>
                </c:pt>
                <c:pt idx="261">
                  <c:v>4.6052799999999996</c:v>
                </c:pt>
                <c:pt idx="262">
                  <c:v>4.6219400000000004</c:v>
                </c:pt>
                <c:pt idx="263">
                  <c:v>4.6386099999999999</c:v>
                </c:pt>
                <c:pt idx="264">
                  <c:v>4.6552800000000003</c:v>
                </c:pt>
                <c:pt idx="265">
                  <c:v>4.6719400000000002</c:v>
                </c:pt>
                <c:pt idx="266">
                  <c:v>4.6886099999999997</c:v>
                </c:pt>
                <c:pt idx="267">
                  <c:v>4.7052800000000001</c:v>
                </c:pt>
                <c:pt idx="268">
                  <c:v>4.72194</c:v>
                </c:pt>
                <c:pt idx="269">
                  <c:v>4.7386100000000004</c:v>
                </c:pt>
                <c:pt idx="270">
                  <c:v>4.75528</c:v>
                </c:pt>
                <c:pt idx="271">
                  <c:v>4.7719399999999998</c:v>
                </c:pt>
                <c:pt idx="272">
                  <c:v>4.8036099999999999</c:v>
                </c:pt>
                <c:pt idx="273">
                  <c:v>4.8202800000000003</c:v>
                </c:pt>
                <c:pt idx="274">
                  <c:v>4.8369400000000002</c:v>
                </c:pt>
                <c:pt idx="275">
                  <c:v>4.8536099999999998</c:v>
                </c:pt>
                <c:pt idx="276">
                  <c:v>4.8702800000000002</c:v>
                </c:pt>
                <c:pt idx="277">
                  <c:v>4.8869400000000001</c:v>
                </c:pt>
                <c:pt idx="278">
                  <c:v>4.9036099999999996</c:v>
                </c:pt>
                <c:pt idx="279">
                  <c:v>4.92028</c:v>
                </c:pt>
                <c:pt idx="280">
                  <c:v>4.9369399999999999</c:v>
                </c:pt>
                <c:pt idx="281">
                  <c:v>4.9536100000000003</c:v>
                </c:pt>
                <c:pt idx="282">
                  <c:v>4.9702799999999998</c:v>
                </c:pt>
                <c:pt idx="283">
                  <c:v>4.9869399999999997</c:v>
                </c:pt>
                <c:pt idx="284">
                  <c:v>5.0036100000000001</c:v>
                </c:pt>
                <c:pt idx="285">
                  <c:v>5.0202799999999996</c:v>
                </c:pt>
                <c:pt idx="286">
                  <c:v>5.0369400000000004</c:v>
                </c:pt>
                <c:pt idx="287">
                  <c:v>5.0686099999999996</c:v>
                </c:pt>
                <c:pt idx="288">
                  <c:v>5.08528</c:v>
                </c:pt>
                <c:pt idx="289">
                  <c:v>5.1019399999999999</c:v>
                </c:pt>
                <c:pt idx="290">
                  <c:v>5.1186100000000003</c:v>
                </c:pt>
                <c:pt idx="291">
                  <c:v>5.1352799999999998</c:v>
                </c:pt>
                <c:pt idx="292">
                  <c:v>5.1519399999999997</c:v>
                </c:pt>
                <c:pt idx="293">
                  <c:v>5.1686100000000001</c:v>
                </c:pt>
                <c:pt idx="294">
                  <c:v>5.1852799999999997</c:v>
                </c:pt>
                <c:pt idx="295">
                  <c:v>5.2019399999999996</c:v>
                </c:pt>
                <c:pt idx="296">
                  <c:v>5.21861</c:v>
                </c:pt>
                <c:pt idx="297">
                  <c:v>5.2352800000000004</c:v>
                </c:pt>
                <c:pt idx="298">
                  <c:v>5.2519400000000003</c:v>
                </c:pt>
                <c:pt idx="299">
                  <c:v>5.2686099999999998</c:v>
                </c:pt>
                <c:pt idx="300">
                  <c:v>5.2852800000000002</c:v>
                </c:pt>
                <c:pt idx="301">
                  <c:v>5.3019400000000001</c:v>
                </c:pt>
                <c:pt idx="302">
                  <c:v>5.3336100000000002</c:v>
                </c:pt>
                <c:pt idx="303">
                  <c:v>5.3502799999999997</c:v>
                </c:pt>
                <c:pt idx="304">
                  <c:v>5.3669399999999996</c:v>
                </c:pt>
                <c:pt idx="305">
                  <c:v>5.38361</c:v>
                </c:pt>
                <c:pt idx="306">
                  <c:v>5.4002800000000004</c:v>
                </c:pt>
                <c:pt idx="307">
                  <c:v>5.4169400000000003</c:v>
                </c:pt>
                <c:pt idx="308">
                  <c:v>5.4336099999999998</c:v>
                </c:pt>
                <c:pt idx="309">
                  <c:v>5.4502800000000002</c:v>
                </c:pt>
                <c:pt idx="310">
                  <c:v>5.4669400000000001</c:v>
                </c:pt>
                <c:pt idx="311">
                  <c:v>5.4836099999999997</c:v>
                </c:pt>
                <c:pt idx="312">
                  <c:v>5.5002800000000001</c:v>
                </c:pt>
                <c:pt idx="313">
                  <c:v>5.51694</c:v>
                </c:pt>
                <c:pt idx="314">
                  <c:v>5.5336100000000004</c:v>
                </c:pt>
                <c:pt idx="315">
                  <c:v>5.5502799999999999</c:v>
                </c:pt>
                <c:pt idx="316">
                  <c:v>5.5669399999999998</c:v>
                </c:pt>
                <c:pt idx="317">
                  <c:v>5.5986099999999999</c:v>
                </c:pt>
                <c:pt idx="318">
                  <c:v>5.6152800000000003</c:v>
                </c:pt>
                <c:pt idx="319">
                  <c:v>5.6319400000000002</c:v>
                </c:pt>
                <c:pt idx="320">
                  <c:v>5.6486099999999997</c:v>
                </c:pt>
                <c:pt idx="321">
                  <c:v>5.6652800000000001</c:v>
                </c:pt>
                <c:pt idx="322">
                  <c:v>5.68194</c:v>
                </c:pt>
                <c:pt idx="323">
                  <c:v>5.6986100000000004</c:v>
                </c:pt>
                <c:pt idx="324">
                  <c:v>5.7152799999999999</c:v>
                </c:pt>
                <c:pt idx="325">
                  <c:v>5.7319399999999998</c:v>
                </c:pt>
                <c:pt idx="326">
                  <c:v>5.7486100000000002</c:v>
                </c:pt>
                <c:pt idx="327">
                  <c:v>5.7652799999999997</c:v>
                </c:pt>
                <c:pt idx="328">
                  <c:v>5.7819399999999996</c:v>
                </c:pt>
                <c:pt idx="329">
                  <c:v>5.79861</c:v>
                </c:pt>
                <c:pt idx="330">
                  <c:v>5.8152799999999996</c:v>
                </c:pt>
                <c:pt idx="331">
                  <c:v>5.8319400000000003</c:v>
                </c:pt>
                <c:pt idx="332">
                  <c:v>5.8636100000000004</c:v>
                </c:pt>
                <c:pt idx="333">
                  <c:v>5.88028</c:v>
                </c:pt>
                <c:pt idx="334">
                  <c:v>5.8969399999999998</c:v>
                </c:pt>
                <c:pt idx="335">
                  <c:v>5.9136100000000003</c:v>
                </c:pt>
                <c:pt idx="336">
                  <c:v>5.9302799999999998</c:v>
                </c:pt>
                <c:pt idx="337">
                  <c:v>5.9469399999999997</c:v>
                </c:pt>
                <c:pt idx="338">
                  <c:v>5.9636100000000001</c:v>
                </c:pt>
                <c:pt idx="339">
                  <c:v>5.9802799999999996</c:v>
                </c:pt>
                <c:pt idx="340">
                  <c:v>5.9969400000000004</c:v>
                </c:pt>
                <c:pt idx="341">
                  <c:v>6.0136099999999999</c:v>
                </c:pt>
                <c:pt idx="342">
                  <c:v>6.0302800000000003</c:v>
                </c:pt>
                <c:pt idx="343">
                  <c:v>6.0469400000000002</c:v>
                </c:pt>
                <c:pt idx="344">
                  <c:v>6.0636099999999997</c:v>
                </c:pt>
                <c:pt idx="345">
                  <c:v>6.0802800000000001</c:v>
                </c:pt>
                <c:pt idx="346">
                  <c:v>6.09694</c:v>
                </c:pt>
                <c:pt idx="347">
                  <c:v>6.1286100000000001</c:v>
                </c:pt>
                <c:pt idx="348">
                  <c:v>6.1452799999999996</c:v>
                </c:pt>
                <c:pt idx="349">
                  <c:v>6.1619400000000004</c:v>
                </c:pt>
                <c:pt idx="350">
                  <c:v>6.1786099999999999</c:v>
                </c:pt>
                <c:pt idx="351">
                  <c:v>6.1952800000000003</c:v>
                </c:pt>
                <c:pt idx="352">
                  <c:v>6.2119400000000002</c:v>
                </c:pt>
                <c:pt idx="353">
                  <c:v>6.2286099999999998</c:v>
                </c:pt>
                <c:pt idx="354">
                  <c:v>6.2452800000000002</c:v>
                </c:pt>
                <c:pt idx="355">
                  <c:v>6.2619400000000001</c:v>
                </c:pt>
                <c:pt idx="356">
                  <c:v>6.2786099999999996</c:v>
                </c:pt>
                <c:pt idx="357">
                  <c:v>6.29528</c:v>
                </c:pt>
                <c:pt idx="358">
                  <c:v>6.3119399999999999</c:v>
                </c:pt>
                <c:pt idx="359">
                  <c:v>6.3286100000000003</c:v>
                </c:pt>
                <c:pt idx="360">
                  <c:v>6.3452799999999998</c:v>
                </c:pt>
                <c:pt idx="361">
                  <c:v>6.3619399999999997</c:v>
                </c:pt>
                <c:pt idx="362">
                  <c:v>6.3936099999999998</c:v>
                </c:pt>
                <c:pt idx="363">
                  <c:v>6.4102800000000002</c:v>
                </c:pt>
                <c:pt idx="364">
                  <c:v>6.4269400000000001</c:v>
                </c:pt>
                <c:pt idx="365">
                  <c:v>6.4436099999999996</c:v>
                </c:pt>
                <c:pt idx="366">
                  <c:v>6.46028</c:v>
                </c:pt>
                <c:pt idx="367">
                  <c:v>6.4769399999999999</c:v>
                </c:pt>
                <c:pt idx="368">
                  <c:v>6.4936100000000003</c:v>
                </c:pt>
                <c:pt idx="369">
                  <c:v>6.5102799999999998</c:v>
                </c:pt>
                <c:pt idx="370">
                  <c:v>6.5269399999999997</c:v>
                </c:pt>
                <c:pt idx="371">
                  <c:v>6.5436100000000001</c:v>
                </c:pt>
                <c:pt idx="372">
                  <c:v>6.5602799999999997</c:v>
                </c:pt>
                <c:pt idx="373">
                  <c:v>6.5769399999999996</c:v>
                </c:pt>
                <c:pt idx="374">
                  <c:v>6.59361</c:v>
                </c:pt>
                <c:pt idx="375">
                  <c:v>6.6102800000000004</c:v>
                </c:pt>
                <c:pt idx="376">
                  <c:v>6.6269400000000003</c:v>
                </c:pt>
                <c:pt idx="377">
                  <c:v>6.6586100000000004</c:v>
                </c:pt>
                <c:pt idx="378">
                  <c:v>6.6752799999999999</c:v>
                </c:pt>
                <c:pt idx="379">
                  <c:v>6.6919399999999998</c:v>
                </c:pt>
                <c:pt idx="380">
                  <c:v>6.7086100000000002</c:v>
                </c:pt>
                <c:pt idx="381">
                  <c:v>6.7252799999999997</c:v>
                </c:pt>
                <c:pt idx="382">
                  <c:v>6.7419399999999996</c:v>
                </c:pt>
                <c:pt idx="383">
                  <c:v>6.75861</c:v>
                </c:pt>
                <c:pt idx="384">
                  <c:v>6.7752800000000004</c:v>
                </c:pt>
                <c:pt idx="385">
                  <c:v>6.7919400000000003</c:v>
                </c:pt>
                <c:pt idx="386">
                  <c:v>6.8086099999999998</c:v>
                </c:pt>
                <c:pt idx="387">
                  <c:v>6.8252800000000002</c:v>
                </c:pt>
                <c:pt idx="388">
                  <c:v>6.8419400000000001</c:v>
                </c:pt>
                <c:pt idx="389">
                  <c:v>6.8586099999999997</c:v>
                </c:pt>
                <c:pt idx="390">
                  <c:v>6.8752800000000001</c:v>
                </c:pt>
                <c:pt idx="391">
                  <c:v>6.89194</c:v>
                </c:pt>
                <c:pt idx="392">
                  <c:v>6.92361</c:v>
                </c:pt>
                <c:pt idx="393">
                  <c:v>6.9402799999999996</c:v>
                </c:pt>
                <c:pt idx="394">
                  <c:v>6.9569400000000003</c:v>
                </c:pt>
                <c:pt idx="395">
                  <c:v>6.9736099999999999</c:v>
                </c:pt>
                <c:pt idx="396">
                  <c:v>6.9902800000000003</c:v>
                </c:pt>
                <c:pt idx="397">
                  <c:v>7.0069400000000002</c:v>
                </c:pt>
                <c:pt idx="398">
                  <c:v>7.0236099999999997</c:v>
                </c:pt>
                <c:pt idx="399">
                  <c:v>7.0402800000000001</c:v>
                </c:pt>
                <c:pt idx="400">
                  <c:v>7.05694</c:v>
                </c:pt>
                <c:pt idx="401">
                  <c:v>7.0736100000000004</c:v>
                </c:pt>
                <c:pt idx="402">
                  <c:v>7.0902799999999999</c:v>
                </c:pt>
                <c:pt idx="403">
                  <c:v>7.1069399999999998</c:v>
                </c:pt>
                <c:pt idx="404">
                  <c:v>7.1236100000000002</c:v>
                </c:pt>
                <c:pt idx="405">
                  <c:v>7.1402799999999997</c:v>
                </c:pt>
                <c:pt idx="406">
                  <c:v>7.1569399999999996</c:v>
                </c:pt>
                <c:pt idx="407">
                  <c:v>7.1886099999999997</c:v>
                </c:pt>
                <c:pt idx="408">
                  <c:v>7.2052800000000001</c:v>
                </c:pt>
                <c:pt idx="409">
                  <c:v>7.22194</c:v>
                </c:pt>
                <c:pt idx="410">
                  <c:v>7.2386100000000004</c:v>
                </c:pt>
                <c:pt idx="411">
                  <c:v>7.25528</c:v>
                </c:pt>
                <c:pt idx="412">
                  <c:v>7.2719399999999998</c:v>
                </c:pt>
                <c:pt idx="413">
                  <c:v>7.2886100000000003</c:v>
                </c:pt>
                <c:pt idx="414">
                  <c:v>7.3052799999999998</c:v>
                </c:pt>
                <c:pt idx="415">
                  <c:v>7.3219399999999997</c:v>
                </c:pt>
                <c:pt idx="416">
                  <c:v>7.3386100000000001</c:v>
                </c:pt>
                <c:pt idx="417">
                  <c:v>7.3552799999999996</c:v>
                </c:pt>
                <c:pt idx="418">
                  <c:v>7.3719400000000004</c:v>
                </c:pt>
                <c:pt idx="419">
                  <c:v>7.3886099999999999</c:v>
                </c:pt>
                <c:pt idx="420">
                  <c:v>7.4052800000000003</c:v>
                </c:pt>
                <c:pt idx="421">
                  <c:v>7.4219400000000002</c:v>
                </c:pt>
                <c:pt idx="422">
                  <c:v>7.4536100000000003</c:v>
                </c:pt>
                <c:pt idx="423">
                  <c:v>7.4702799999999998</c:v>
                </c:pt>
                <c:pt idx="424">
                  <c:v>7.4869399999999997</c:v>
                </c:pt>
                <c:pt idx="425">
                  <c:v>7.5036100000000001</c:v>
                </c:pt>
                <c:pt idx="426">
                  <c:v>7.5202799999999996</c:v>
                </c:pt>
                <c:pt idx="427">
                  <c:v>7.5369400000000004</c:v>
                </c:pt>
                <c:pt idx="428">
                  <c:v>7.5536099999999999</c:v>
                </c:pt>
                <c:pt idx="429">
                  <c:v>7.5702800000000003</c:v>
                </c:pt>
                <c:pt idx="430">
                  <c:v>7.5869400000000002</c:v>
                </c:pt>
                <c:pt idx="431">
                  <c:v>7.6036099999999998</c:v>
                </c:pt>
                <c:pt idx="432">
                  <c:v>7.6202800000000002</c:v>
                </c:pt>
                <c:pt idx="433">
                  <c:v>7.6369400000000001</c:v>
                </c:pt>
                <c:pt idx="434">
                  <c:v>7.6536099999999996</c:v>
                </c:pt>
                <c:pt idx="435">
                  <c:v>7.67028</c:v>
                </c:pt>
                <c:pt idx="436">
                  <c:v>7.6869399999999999</c:v>
                </c:pt>
                <c:pt idx="437">
                  <c:v>7.71861</c:v>
                </c:pt>
                <c:pt idx="438">
                  <c:v>7.7352800000000004</c:v>
                </c:pt>
                <c:pt idx="439">
                  <c:v>7.7519400000000003</c:v>
                </c:pt>
                <c:pt idx="440">
                  <c:v>7.7686099999999998</c:v>
                </c:pt>
                <c:pt idx="441">
                  <c:v>7.7852800000000002</c:v>
                </c:pt>
                <c:pt idx="442">
                  <c:v>7.8019400000000001</c:v>
                </c:pt>
                <c:pt idx="443">
                  <c:v>7.8186099999999996</c:v>
                </c:pt>
                <c:pt idx="444">
                  <c:v>7.83528</c:v>
                </c:pt>
                <c:pt idx="445">
                  <c:v>7.8519399999999999</c:v>
                </c:pt>
                <c:pt idx="446">
                  <c:v>7.8686100000000003</c:v>
                </c:pt>
                <c:pt idx="447">
                  <c:v>7.8852799999999998</c:v>
                </c:pt>
                <c:pt idx="448">
                  <c:v>7.9019399999999997</c:v>
                </c:pt>
                <c:pt idx="449">
                  <c:v>7.9186100000000001</c:v>
                </c:pt>
                <c:pt idx="450">
                  <c:v>7.9352799999999997</c:v>
                </c:pt>
                <c:pt idx="451">
                  <c:v>7.9519399999999996</c:v>
                </c:pt>
                <c:pt idx="452">
                  <c:v>7.9836099999999997</c:v>
                </c:pt>
                <c:pt idx="453">
                  <c:v>8.0002800000000001</c:v>
                </c:pt>
                <c:pt idx="454">
                  <c:v>8.01694</c:v>
                </c:pt>
                <c:pt idx="455">
                  <c:v>8.0336099999999995</c:v>
                </c:pt>
                <c:pt idx="456">
                  <c:v>8.0502800000000008</c:v>
                </c:pt>
                <c:pt idx="457">
                  <c:v>8.0669400000000007</c:v>
                </c:pt>
                <c:pt idx="458">
                  <c:v>8.0836100000000002</c:v>
                </c:pt>
                <c:pt idx="459">
                  <c:v>8.1002799999999997</c:v>
                </c:pt>
                <c:pt idx="460">
                  <c:v>8.1169399999999996</c:v>
                </c:pt>
                <c:pt idx="461">
                  <c:v>8.1336099999999991</c:v>
                </c:pt>
                <c:pt idx="462">
                  <c:v>8.1502800000000004</c:v>
                </c:pt>
                <c:pt idx="463">
                  <c:v>8.1669400000000003</c:v>
                </c:pt>
                <c:pt idx="464">
                  <c:v>8.1836099999999998</c:v>
                </c:pt>
                <c:pt idx="465">
                  <c:v>8.2002799999999993</c:v>
                </c:pt>
                <c:pt idx="466">
                  <c:v>8.2169399999999992</c:v>
                </c:pt>
                <c:pt idx="467">
                  <c:v>8.2486099999999993</c:v>
                </c:pt>
                <c:pt idx="468">
                  <c:v>8.2652800000000006</c:v>
                </c:pt>
                <c:pt idx="469">
                  <c:v>8.2819400000000005</c:v>
                </c:pt>
                <c:pt idx="470">
                  <c:v>8.29861</c:v>
                </c:pt>
                <c:pt idx="471">
                  <c:v>8.3152799999999996</c:v>
                </c:pt>
                <c:pt idx="472">
                  <c:v>8.3319399999999995</c:v>
                </c:pt>
                <c:pt idx="473">
                  <c:v>8.3486100000000008</c:v>
                </c:pt>
                <c:pt idx="474">
                  <c:v>8.3652800000000003</c:v>
                </c:pt>
                <c:pt idx="475">
                  <c:v>8.3819400000000002</c:v>
                </c:pt>
                <c:pt idx="476">
                  <c:v>8.3986099999999997</c:v>
                </c:pt>
                <c:pt idx="477">
                  <c:v>8.4152799999999992</c:v>
                </c:pt>
                <c:pt idx="478">
                  <c:v>8.4319400000000009</c:v>
                </c:pt>
                <c:pt idx="479">
                  <c:v>8.4486100000000004</c:v>
                </c:pt>
                <c:pt idx="480">
                  <c:v>8.4652799999999999</c:v>
                </c:pt>
                <c:pt idx="481">
                  <c:v>8.4819399999999998</c:v>
                </c:pt>
                <c:pt idx="482">
                  <c:v>8.5136099999999999</c:v>
                </c:pt>
                <c:pt idx="483">
                  <c:v>8.5302799999999994</c:v>
                </c:pt>
                <c:pt idx="484">
                  <c:v>8.5469399999999993</c:v>
                </c:pt>
                <c:pt idx="485">
                  <c:v>8.5636100000000006</c:v>
                </c:pt>
                <c:pt idx="486">
                  <c:v>8.5802800000000001</c:v>
                </c:pt>
                <c:pt idx="487">
                  <c:v>8.59694</c:v>
                </c:pt>
                <c:pt idx="488">
                  <c:v>8.6136099999999995</c:v>
                </c:pt>
                <c:pt idx="489">
                  <c:v>8.6302800000000008</c:v>
                </c:pt>
                <c:pt idx="490">
                  <c:v>8.6469400000000007</c:v>
                </c:pt>
                <c:pt idx="491">
                  <c:v>8.6636100000000003</c:v>
                </c:pt>
                <c:pt idx="492">
                  <c:v>8.6802799999999998</c:v>
                </c:pt>
                <c:pt idx="493">
                  <c:v>8.6969399999999997</c:v>
                </c:pt>
                <c:pt idx="494">
                  <c:v>8.7136099999999992</c:v>
                </c:pt>
                <c:pt idx="495">
                  <c:v>8.7302800000000005</c:v>
                </c:pt>
                <c:pt idx="496">
                  <c:v>8.7469400000000004</c:v>
                </c:pt>
                <c:pt idx="497">
                  <c:v>8.7786100000000005</c:v>
                </c:pt>
                <c:pt idx="498">
                  <c:v>8.79528</c:v>
                </c:pt>
                <c:pt idx="499">
                  <c:v>8.8119399999999999</c:v>
                </c:pt>
                <c:pt idx="500">
                  <c:v>8.8286099999999994</c:v>
                </c:pt>
                <c:pt idx="501">
                  <c:v>8.8452800000000007</c:v>
                </c:pt>
                <c:pt idx="502">
                  <c:v>8.8619400000000006</c:v>
                </c:pt>
                <c:pt idx="503">
                  <c:v>8.8786100000000001</c:v>
                </c:pt>
                <c:pt idx="504">
                  <c:v>8.8952799999999996</c:v>
                </c:pt>
                <c:pt idx="505">
                  <c:v>8.9119399999999995</c:v>
                </c:pt>
                <c:pt idx="506">
                  <c:v>8.9286100000000008</c:v>
                </c:pt>
                <c:pt idx="507">
                  <c:v>8.9452800000000003</c:v>
                </c:pt>
                <c:pt idx="508">
                  <c:v>8.9619400000000002</c:v>
                </c:pt>
                <c:pt idx="509">
                  <c:v>8.9786099999999998</c:v>
                </c:pt>
                <c:pt idx="510">
                  <c:v>8.9952799999999993</c:v>
                </c:pt>
                <c:pt idx="511">
                  <c:v>9.0119399999999992</c:v>
                </c:pt>
                <c:pt idx="512">
                  <c:v>9.0436099999999993</c:v>
                </c:pt>
                <c:pt idx="513">
                  <c:v>9.0602800000000006</c:v>
                </c:pt>
                <c:pt idx="514">
                  <c:v>9.0769400000000005</c:v>
                </c:pt>
                <c:pt idx="515">
                  <c:v>9.09361</c:v>
                </c:pt>
                <c:pt idx="516">
                  <c:v>9.1102799999999995</c:v>
                </c:pt>
                <c:pt idx="517">
                  <c:v>9.1269399999999994</c:v>
                </c:pt>
                <c:pt idx="518">
                  <c:v>9.1436100000000007</c:v>
                </c:pt>
                <c:pt idx="519">
                  <c:v>9.1602800000000002</c:v>
                </c:pt>
                <c:pt idx="520">
                  <c:v>9.1769400000000001</c:v>
                </c:pt>
                <c:pt idx="521">
                  <c:v>9.1936099999999996</c:v>
                </c:pt>
                <c:pt idx="522">
                  <c:v>9.2102799999999991</c:v>
                </c:pt>
                <c:pt idx="523">
                  <c:v>9.2269400000000008</c:v>
                </c:pt>
                <c:pt idx="524">
                  <c:v>9.2436100000000003</c:v>
                </c:pt>
                <c:pt idx="525">
                  <c:v>9.2602799999999998</c:v>
                </c:pt>
                <c:pt idx="526">
                  <c:v>9.2769399999999997</c:v>
                </c:pt>
                <c:pt idx="527">
                  <c:v>9.3086099999999998</c:v>
                </c:pt>
                <c:pt idx="528">
                  <c:v>9.3252799999999993</c:v>
                </c:pt>
                <c:pt idx="529">
                  <c:v>9.3419399999999992</c:v>
                </c:pt>
                <c:pt idx="530">
                  <c:v>9.3586100000000005</c:v>
                </c:pt>
                <c:pt idx="531">
                  <c:v>9.3752800000000001</c:v>
                </c:pt>
                <c:pt idx="532">
                  <c:v>9.39194</c:v>
                </c:pt>
                <c:pt idx="533">
                  <c:v>9.4086099999999995</c:v>
                </c:pt>
                <c:pt idx="534">
                  <c:v>9.4252800000000008</c:v>
                </c:pt>
                <c:pt idx="535">
                  <c:v>9.4419400000000007</c:v>
                </c:pt>
                <c:pt idx="536">
                  <c:v>9.4586100000000002</c:v>
                </c:pt>
                <c:pt idx="537">
                  <c:v>9.4752799999999997</c:v>
                </c:pt>
                <c:pt idx="538">
                  <c:v>9.4919399999999996</c:v>
                </c:pt>
                <c:pt idx="539">
                  <c:v>9.5086099999999991</c:v>
                </c:pt>
                <c:pt idx="540">
                  <c:v>9.5252800000000004</c:v>
                </c:pt>
                <c:pt idx="541">
                  <c:v>9.5419400000000003</c:v>
                </c:pt>
                <c:pt idx="542">
                  <c:v>9.5736100000000004</c:v>
                </c:pt>
                <c:pt idx="543">
                  <c:v>9.5902799999999999</c:v>
                </c:pt>
                <c:pt idx="544">
                  <c:v>9.6069399999999998</c:v>
                </c:pt>
                <c:pt idx="545">
                  <c:v>9.6236099999999993</c:v>
                </c:pt>
                <c:pt idx="546">
                  <c:v>9.6402800000000006</c:v>
                </c:pt>
                <c:pt idx="547">
                  <c:v>9.6569400000000005</c:v>
                </c:pt>
                <c:pt idx="548">
                  <c:v>9.67361</c:v>
                </c:pt>
                <c:pt idx="549">
                  <c:v>9.6902799999999996</c:v>
                </c:pt>
                <c:pt idx="550">
                  <c:v>9.7069399999999995</c:v>
                </c:pt>
                <c:pt idx="551">
                  <c:v>9.7236100000000008</c:v>
                </c:pt>
                <c:pt idx="552">
                  <c:v>9.7402800000000003</c:v>
                </c:pt>
                <c:pt idx="553">
                  <c:v>9.7569400000000002</c:v>
                </c:pt>
                <c:pt idx="554">
                  <c:v>9.7736099999999997</c:v>
                </c:pt>
                <c:pt idx="555">
                  <c:v>9.7902799999999992</c:v>
                </c:pt>
                <c:pt idx="556">
                  <c:v>9.8069400000000009</c:v>
                </c:pt>
                <c:pt idx="557">
                  <c:v>9.8386099999999992</c:v>
                </c:pt>
                <c:pt idx="558">
                  <c:v>9.8552800000000005</c:v>
                </c:pt>
                <c:pt idx="559">
                  <c:v>9.8719400000000004</c:v>
                </c:pt>
                <c:pt idx="560">
                  <c:v>9.8886099999999999</c:v>
                </c:pt>
                <c:pt idx="561">
                  <c:v>9.9052799999999994</c:v>
                </c:pt>
                <c:pt idx="562">
                  <c:v>9.9219399999999993</c:v>
                </c:pt>
                <c:pt idx="563">
                  <c:v>9.9386100000000006</c:v>
                </c:pt>
                <c:pt idx="564">
                  <c:v>9.9552800000000001</c:v>
                </c:pt>
                <c:pt idx="565">
                  <c:v>9.97194</c:v>
                </c:pt>
                <c:pt idx="566">
                  <c:v>9.9886099999999995</c:v>
                </c:pt>
                <c:pt idx="567">
                  <c:v>10.005280000000001</c:v>
                </c:pt>
                <c:pt idx="568">
                  <c:v>10.021940000000001</c:v>
                </c:pt>
                <c:pt idx="569">
                  <c:v>10.03861</c:v>
                </c:pt>
                <c:pt idx="570">
                  <c:v>10.05528</c:v>
                </c:pt>
                <c:pt idx="571">
                  <c:v>10.07194</c:v>
                </c:pt>
                <c:pt idx="572">
                  <c:v>10.10361</c:v>
                </c:pt>
                <c:pt idx="573">
                  <c:v>10.120279999999999</c:v>
                </c:pt>
                <c:pt idx="574">
                  <c:v>10.136939999999999</c:v>
                </c:pt>
                <c:pt idx="575">
                  <c:v>10.15361</c:v>
                </c:pt>
                <c:pt idx="576">
                  <c:v>10.17028</c:v>
                </c:pt>
                <c:pt idx="577">
                  <c:v>10.18694</c:v>
                </c:pt>
                <c:pt idx="578">
                  <c:v>10.203609999999999</c:v>
                </c:pt>
                <c:pt idx="579">
                  <c:v>10.220280000000001</c:v>
                </c:pt>
                <c:pt idx="580">
                  <c:v>10.236940000000001</c:v>
                </c:pt>
                <c:pt idx="581">
                  <c:v>10.25361</c:v>
                </c:pt>
                <c:pt idx="582">
                  <c:v>10.27028</c:v>
                </c:pt>
                <c:pt idx="583">
                  <c:v>10.28694</c:v>
                </c:pt>
                <c:pt idx="584">
                  <c:v>10.303610000000001</c:v>
                </c:pt>
                <c:pt idx="585">
                  <c:v>10.32028</c:v>
                </c:pt>
                <c:pt idx="586">
                  <c:v>10.33694</c:v>
                </c:pt>
                <c:pt idx="587">
                  <c:v>10.36861</c:v>
                </c:pt>
                <c:pt idx="588">
                  <c:v>10.38528</c:v>
                </c:pt>
                <c:pt idx="589">
                  <c:v>10.40194</c:v>
                </c:pt>
                <c:pt idx="590">
                  <c:v>10.418609999999999</c:v>
                </c:pt>
                <c:pt idx="591">
                  <c:v>10.435280000000001</c:v>
                </c:pt>
                <c:pt idx="592">
                  <c:v>10.45194</c:v>
                </c:pt>
                <c:pt idx="593">
                  <c:v>10.46861</c:v>
                </c:pt>
                <c:pt idx="594">
                  <c:v>10.485279999999999</c:v>
                </c:pt>
                <c:pt idx="595">
                  <c:v>10.501939999999999</c:v>
                </c:pt>
                <c:pt idx="596">
                  <c:v>10.518610000000001</c:v>
                </c:pt>
                <c:pt idx="597">
                  <c:v>10.53528</c:v>
                </c:pt>
                <c:pt idx="598">
                  <c:v>10.55194</c:v>
                </c:pt>
                <c:pt idx="599">
                  <c:v>10.56861</c:v>
                </c:pt>
                <c:pt idx="600">
                  <c:v>10.585279999999999</c:v>
                </c:pt>
                <c:pt idx="601">
                  <c:v>10.601940000000001</c:v>
                </c:pt>
                <c:pt idx="602">
                  <c:v>10.633609999999999</c:v>
                </c:pt>
                <c:pt idx="603">
                  <c:v>10.65028</c:v>
                </c:pt>
                <c:pt idx="604">
                  <c:v>10.66694</c:v>
                </c:pt>
                <c:pt idx="605">
                  <c:v>10.68361</c:v>
                </c:pt>
                <c:pt idx="606">
                  <c:v>10.700279999999999</c:v>
                </c:pt>
                <c:pt idx="607">
                  <c:v>10.716939999999999</c:v>
                </c:pt>
                <c:pt idx="608">
                  <c:v>10.733610000000001</c:v>
                </c:pt>
                <c:pt idx="609">
                  <c:v>10.75028</c:v>
                </c:pt>
                <c:pt idx="610">
                  <c:v>10.76694</c:v>
                </c:pt>
                <c:pt idx="611">
                  <c:v>10.783609999999999</c:v>
                </c:pt>
                <c:pt idx="612">
                  <c:v>10.800280000000001</c:v>
                </c:pt>
                <c:pt idx="613">
                  <c:v>10.816940000000001</c:v>
                </c:pt>
                <c:pt idx="614">
                  <c:v>10.83361</c:v>
                </c:pt>
                <c:pt idx="615">
                  <c:v>10.85028</c:v>
                </c:pt>
                <c:pt idx="616">
                  <c:v>10.86694</c:v>
                </c:pt>
                <c:pt idx="617">
                  <c:v>10.89861</c:v>
                </c:pt>
                <c:pt idx="618">
                  <c:v>10.915279999999999</c:v>
                </c:pt>
                <c:pt idx="619">
                  <c:v>10.931940000000001</c:v>
                </c:pt>
                <c:pt idx="620">
                  <c:v>10.94861</c:v>
                </c:pt>
                <c:pt idx="621">
                  <c:v>10.96528</c:v>
                </c:pt>
                <c:pt idx="622">
                  <c:v>10.98194</c:v>
                </c:pt>
                <c:pt idx="623">
                  <c:v>10.998609999999999</c:v>
                </c:pt>
                <c:pt idx="624">
                  <c:v>11.015280000000001</c:v>
                </c:pt>
                <c:pt idx="625">
                  <c:v>11.031940000000001</c:v>
                </c:pt>
                <c:pt idx="626">
                  <c:v>11.04861</c:v>
                </c:pt>
                <c:pt idx="627">
                  <c:v>11.06528</c:v>
                </c:pt>
                <c:pt idx="628">
                  <c:v>11.081939999999999</c:v>
                </c:pt>
                <c:pt idx="629">
                  <c:v>11.098610000000001</c:v>
                </c:pt>
                <c:pt idx="630">
                  <c:v>11.11528</c:v>
                </c:pt>
                <c:pt idx="631">
                  <c:v>11.13194</c:v>
                </c:pt>
                <c:pt idx="632">
                  <c:v>11.16361</c:v>
                </c:pt>
                <c:pt idx="633">
                  <c:v>11.18028</c:v>
                </c:pt>
                <c:pt idx="634">
                  <c:v>11.19694</c:v>
                </c:pt>
                <c:pt idx="635">
                  <c:v>11.213609999999999</c:v>
                </c:pt>
                <c:pt idx="636">
                  <c:v>11.23028</c:v>
                </c:pt>
                <c:pt idx="637">
                  <c:v>11.24694</c:v>
                </c:pt>
                <c:pt idx="638">
                  <c:v>11.26361</c:v>
                </c:pt>
                <c:pt idx="639">
                  <c:v>11.280279999999999</c:v>
                </c:pt>
                <c:pt idx="640">
                  <c:v>11.296939999999999</c:v>
                </c:pt>
                <c:pt idx="641">
                  <c:v>11.313610000000001</c:v>
                </c:pt>
                <c:pt idx="642">
                  <c:v>11.33028</c:v>
                </c:pt>
                <c:pt idx="643">
                  <c:v>11.34694</c:v>
                </c:pt>
                <c:pt idx="644">
                  <c:v>11.36361</c:v>
                </c:pt>
                <c:pt idx="645">
                  <c:v>11.380280000000001</c:v>
                </c:pt>
                <c:pt idx="646">
                  <c:v>11.396940000000001</c:v>
                </c:pt>
                <c:pt idx="647">
                  <c:v>11.428610000000001</c:v>
                </c:pt>
                <c:pt idx="648">
                  <c:v>11.44528</c:v>
                </c:pt>
                <c:pt idx="649">
                  <c:v>11.46194</c:v>
                </c:pt>
                <c:pt idx="650">
                  <c:v>11.47861</c:v>
                </c:pt>
                <c:pt idx="651">
                  <c:v>11.495279999999999</c:v>
                </c:pt>
                <c:pt idx="652">
                  <c:v>11.511939999999999</c:v>
                </c:pt>
                <c:pt idx="653">
                  <c:v>11.52861</c:v>
                </c:pt>
                <c:pt idx="654">
                  <c:v>11.54528</c:v>
                </c:pt>
                <c:pt idx="655">
                  <c:v>11.56194</c:v>
                </c:pt>
                <c:pt idx="656">
                  <c:v>11.578609999999999</c:v>
                </c:pt>
                <c:pt idx="657">
                  <c:v>11.595280000000001</c:v>
                </c:pt>
                <c:pt idx="658">
                  <c:v>11.611940000000001</c:v>
                </c:pt>
                <c:pt idx="659">
                  <c:v>11.62861</c:v>
                </c:pt>
                <c:pt idx="660">
                  <c:v>11.64528</c:v>
                </c:pt>
                <c:pt idx="661">
                  <c:v>11.66194</c:v>
                </c:pt>
                <c:pt idx="662">
                  <c:v>11.69361</c:v>
                </c:pt>
                <c:pt idx="663">
                  <c:v>11.710279999999999</c:v>
                </c:pt>
                <c:pt idx="664">
                  <c:v>11.726940000000001</c:v>
                </c:pt>
                <c:pt idx="665">
                  <c:v>11.74361</c:v>
                </c:pt>
                <c:pt idx="666">
                  <c:v>11.76028</c:v>
                </c:pt>
                <c:pt idx="667">
                  <c:v>11.77694</c:v>
                </c:pt>
                <c:pt idx="668">
                  <c:v>11.793609999999999</c:v>
                </c:pt>
                <c:pt idx="669">
                  <c:v>11.810280000000001</c:v>
                </c:pt>
                <c:pt idx="670">
                  <c:v>11.82694</c:v>
                </c:pt>
                <c:pt idx="671">
                  <c:v>11.84361</c:v>
                </c:pt>
                <c:pt idx="672">
                  <c:v>11.860279999999999</c:v>
                </c:pt>
                <c:pt idx="673">
                  <c:v>11.876939999999999</c:v>
                </c:pt>
                <c:pt idx="674">
                  <c:v>11.893610000000001</c:v>
                </c:pt>
                <c:pt idx="675">
                  <c:v>11.91028</c:v>
                </c:pt>
                <c:pt idx="676">
                  <c:v>11.92694</c:v>
                </c:pt>
                <c:pt idx="677">
                  <c:v>11.95861</c:v>
                </c:pt>
                <c:pt idx="678">
                  <c:v>11.97528</c:v>
                </c:pt>
                <c:pt idx="679">
                  <c:v>11.99194</c:v>
                </c:pt>
                <c:pt idx="680">
                  <c:v>12.008609999999999</c:v>
                </c:pt>
                <c:pt idx="681">
                  <c:v>12.02528</c:v>
                </c:pt>
                <c:pt idx="682">
                  <c:v>12.04194</c:v>
                </c:pt>
                <c:pt idx="683">
                  <c:v>12.05861</c:v>
                </c:pt>
                <c:pt idx="684">
                  <c:v>12.075279999999999</c:v>
                </c:pt>
                <c:pt idx="685">
                  <c:v>12.091939999999999</c:v>
                </c:pt>
                <c:pt idx="686">
                  <c:v>12.108610000000001</c:v>
                </c:pt>
                <c:pt idx="687">
                  <c:v>12.12528</c:v>
                </c:pt>
                <c:pt idx="688">
                  <c:v>12.14194</c:v>
                </c:pt>
                <c:pt idx="689">
                  <c:v>12.158609999999999</c:v>
                </c:pt>
                <c:pt idx="690">
                  <c:v>12.175280000000001</c:v>
                </c:pt>
                <c:pt idx="691">
                  <c:v>12.191940000000001</c:v>
                </c:pt>
                <c:pt idx="692">
                  <c:v>12.223610000000001</c:v>
                </c:pt>
                <c:pt idx="693">
                  <c:v>12.24028</c:v>
                </c:pt>
                <c:pt idx="694">
                  <c:v>12.25694</c:v>
                </c:pt>
                <c:pt idx="695">
                  <c:v>12.27361</c:v>
                </c:pt>
                <c:pt idx="696">
                  <c:v>12.290279999999999</c:v>
                </c:pt>
                <c:pt idx="697">
                  <c:v>12.306940000000001</c:v>
                </c:pt>
                <c:pt idx="698">
                  <c:v>12.32361</c:v>
                </c:pt>
                <c:pt idx="699">
                  <c:v>12.34028</c:v>
                </c:pt>
                <c:pt idx="700">
                  <c:v>12.35694</c:v>
                </c:pt>
                <c:pt idx="701">
                  <c:v>12.373609999999999</c:v>
                </c:pt>
                <c:pt idx="702">
                  <c:v>12.390280000000001</c:v>
                </c:pt>
                <c:pt idx="703">
                  <c:v>12.406940000000001</c:v>
                </c:pt>
                <c:pt idx="704">
                  <c:v>12.42361</c:v>
                </c:pt>
                <c:pt idx="705">
                  <c:v>12.44028</c:v>
                </c:pt>
                <c:pt idx="706">
                  <c:v>12.456939999999999</c:v>
                </c:pt>
                <c:pt idx="707">
                  <c:v>12.48861</c:v>
                </c:pt>
                <c:pt idx="708">
                  <c:v>12.505280000000001</c:v>
                </c:pt>
                <c:pt idx="709">
                  <c:v>12.521940000000001</c:v>
                </c:pt>
                <c:pt idx="710">
                  <c:v>12.53861</c:v>
                </c:pt>
                <c:pt idx="711">
                  <c:v>12.55528</c:v>
                </c:pt>
                <c:pt idx="712">
                  <c:v>12.57194</c:v>
                </c:pt>
                <c:pt idx="713">
                  <c:v>12.588609999999999</c:v>
                </c:pt>
                <c:pt idx="714">
                  <c:v>12.60528</c:v>
                </c:pt>
                <c:pt idx="715">
                  <c:v>12.62194</c:v>
                </c:pt>
                <c:pt idx="716">
                  <c:v>12.63861</c:v>
                </c:pt>
                <c:pt idx="717">
                  <c:v>12.655279999999999</c:v>
                </c:pt>
                <c:pt idx="718">
                  <c:v>12.671939999999999</c:v>
                </c:pt>
                <c:pt idx="719">
                  <c:v>12.688610000000001</c:v>
                </c:pt>
                <c:pt idx="720">
                  <c:v>12.70528</c:v>
                </c:pt>
                <c:pt idx="721">
                  <c:v>12.72194</c:v>
                </c:pt>
                <c:pt idx="722">
                  <c:v>12.75361</c:v>
                </c:pt>
                <c:pt idx="723">
                  <c:v>12.77028</c:v>
                </c:pt>
                <c:pt idx="724">
                  <c:v>12.78694</c:v>
                </c:pt>
                <c:pt idx="725">
                  <c:v>12.803610000000001</c:v>
                </c:pt>
                <c:pt idx="726">
                  <c:v>12.82028</c:v>
                </c:pt>
                <c:pt idx="727">
                  <c:v>12.83694</c:v>
                </c:pt>
                <c:pt idx="728">
                  <c:v>12.85361</c:v>
                </c:pt>
                <c:pt idx="729">
                  <c:v>12.870279999999999</c:v>
                </c:pt>
                <c:pt idx="730">
                  <c:v>12.886939999999999</c:v>
                </c:pt>
                <c:pt idx="731">
                  <c:v>12.90361</c:v>
                </c:pt>
                <c:pt idx="732">
                  <c:v>12.92028</c:v>
                </c:pt>
                <c:pt idx="733">
                  <c:v>12.93694</c:v>
                </c:pt>
                <c:pt idx="734">
                  <c:v>12.953609999999999</c:v>
                </c:pt>
                <c:pt idx="735">
                  <c:v>12.970280000000001</c:v>
                </c:pt>
                <c:pt idx="736">
                  <c:v>12.986940000000001</c:v>
                </c:pt>
                <c:pt idx="737">
                  <c:v>13.018610000000001</c:v>
                </c:pt>
                <c:pt idx="738">
                  <c:v>13.03528</c:v>
                </c:pt>
                <c:pt idx="739">
                  <c:v>13.05194</c:v>
                </c:pt>
                <c:pt idx="740">
                  <c:v>13.06861</c:v>
                </c:pt>
                <c:pt idx="741">
                  <c:v>13.085279999999999</c:v>
                </c:pt>
                <c:pt idx="742">
                  <c:v>13.101940000000001</c:v>
                </c:pt>
                <c:pt idx="743">
                  <c:v>13.11861</c:v>
                </c:pt>
                <c:pt idx="744">
                  <c:v>13.13528</c:v>
                </c:pt>
                <c:pt idx="745">
                  <c:v>13.15194</c:v>
                </c:pt>
                <c:pt idx="746">
                  <c:v>13.168609999999999</c:v>
                </c:pt>
                <c:pt idx="747">
                  <c:v>13.185280000000001</c:v>
                </c:pt>
                <c:pt idx="748">
                  <c:v>13.20194</c:v>
                </c:pt>
                <c:pt idx="749">
                  <c:v>13.21861</c:v>
                </c:pt>
                <c:pt idx="750">
                  <c:v>13.235279999999999</c:v>
                </c:pt>
                <c:pt idx="751">
                  <c:v>13.251939999999999</c:v>
                </c:pt>
                <c:pt idx="752">
                  <c:v>13.283609999999999</c:v>
                </c:pt>
                <c:pt idx="753">
                  <c:v>13.300280000000001</c:v>
                </c:pt>
                <c:pt idx="754">
                  <c:v>13.316940000000001</c:v>
                </c:pt>
                <c:pt idx="755">
                  <c:v>13.33361</c:v>
                </c:pt>
                <c:pt idx="756">
                  <c:v>13.35028</c:v>
                </c:pt>
                <c:pt idx="757">
                  <c:v>13.36694</c:v>
                </c:pt>
                <c:pt idx="758">
                  <c:v>13.383609999999999</c:v>
                </c:pt>
                <c:pt idx="759">
                  <c:v>13.40028</c:v>
                </c:pt>
                <c:pt idx="760">
                  <c:v>13.41694</c:v>
                </c:pt>
                <c:pt idx="761">
                  <c:v>13.43361</c:v>
                </c:pt>
                <c:pt idx="762">
                  <c:v>13.450279999999999</c:v>
                </c:pt>
                <c:pt idx="763">
                  <c:v>13.466939999999999</c:v>
                </c:pt>
                <c:pt idx="764">
                  <c:v>13.483610000000001</c:v>
                </c:pt>
                <c:pt idx="765">
                  <c:v>13.50028</c:v>
                </c:pt>
                <c:pt idx="766">
                  <c:v>13.51694</c:v>
                </c:pt>
                <c:pt idx="767">
                  <c:v>13.54861</c:v>
                </c:pt>
                <c:pt idx="768">
                  <c:v>13.56528</c:v>
                </c:pt>
                <c:pt idx="769">
                  <c:v>13.581939999999999</c:v>
                </c:pt>
                <c:pt idx="770">
                  <c:v>13.598610000000001</c:v>
                </c:pt>
                <c:pt idx="771">
                  <c:v>13.61528</c:v>
                </c:pt>
                <c:pt idx="772">
                  <c:v>13.63194</c:v>
                </c:pt>
                <c:pt idx="773">
                  <c:v>13.64861</c:v>
                </c:pt>
                <c:pt idx="774">
                  <c:v>13.665279999999999</c:v>
                </c:pt>
                <c:pt idx="775">
                  <c:v>13.681940000000001</c:v>
                </c:pt>
                <c:pt idx="776">
                  <c:v>13.69861</c:v>
                </c:pt>
                <c:pt idx="777">
                  <c:v>13.71528</c:v>
                </c:pt>
                <c:pt idx="778">
                  <c:v>13.73194</c:v>
                </c:pt>
                <c:pt idx="779">
                  <c:v>13.748609999999999</c:v>
                </c:pt>
                <c:pt idx="780">
                  <c:v>13.765280000000001</c:v>
                </c:pt>
                <c:pt idx="781">
                  <c:v>13.781940000000001</c:v>
                </c:pt>
                <c:pt idx="782">
                  <c:v>13.813610000000001</c:v>
                </c:pt>
                <c:pt idx="783">
                  <c:v>13.83028</c:v>
                </c:pt>
                <c:pt idx="784">
                  <c:v>13.84694</c:v>
                </c:pt>
                <c:pt idx="785">
                  <c:v>13.86361</c:v>
                </c:pt>
                <c:pt idx="786">
                  <c:v>13.880280000000001</c:v>
                </c:pt>
                <c:pt idx="787">
                  <c:v>13.896940000000001</c:v>
                </c:pt>
                <c:pt idx="788">
                  <c:v>13.91361</c:v>
                </c:pt>
                <c:pt idx="789">
                  <c:v>13.93028</c:v>
                </c:pt>
                <c:pt idx="790">
                  <c:v>13.94694</c:v>
                </c:pt>
                <c:pt idx="791">
                  <c:v>13.963609999999999</c:v>
                </c:pt>
                <c:pt idx="792">
                  <c:v>13.98028</c:v>
                </c:pt>
                <c:pt idx="793">
                  <c:v>13.99694</c:v>
                </c:pt>
                <c:pt idx="794">
                  <c:v>14.01361</c:v>
                </c:pt>
                <c:pt idx="795">
                  <c:v>14.030279999999999</c:v>
                </c:pt>
                <c:pt idx="796">
                  <c:v>14.046939999999999</c:v>
                </c:pt>
                <c:pt idx="797">
                  <c:v>14.078609999999999</c:v>
                </c:pt>
                <c:pt idx="798">
                  <c:v>14.095280000000001</c:v>
                </c:pt>
                <c:pt idx="799">
                  <c:v>14.111940000000001</c:v>
                </c:pt>
                <c:pt idx="800">
                  <c:v>14.12861</c:v>
                </c:pt>
                <c:pt idx="801">
                  <c:v>14.14528</c:v>
                </c:pt>
                <c:pt idx="802">
                  <c:v>14.16194</c:v>
                </c:pt>
                <c:pt idx="803">
                  <c:v>14.178610000000001</c:v>
                </c:pt>
                <c:pt idx="804">
                  <c:v>14.19528</c:v>
                </c:pt>
                <c:pt idx="805">
                  <c:v>14.21194</c:v>
                </c:pt>
                <c:pt idx="806">
                  <c:v>14.22861</c:v>
                </c:pt>
                <c:pt idx="807">
                  <c:v>14.245279999999999</c:v>
                </c:pt>
                <c:pt idx="808">
                  <c:v>14.261939999999999</c:v>
                </c:pt>
                <c:pt idx="809">
                  <c:v>14.27861</c:v>
                </c:pt>
                <c:pt idx="810">
                  <c:v>14.29528</c:v>
                </c:pt>
                <c:pt idx="811">
                  <c:v>14.31194</c:v>
                </c:pt>
                <c:pt idx="812">
                  <c:v>14.34361</c:v>
                </c:pt>
                <c:pt idx="813">
                  <c:v>14.360279999999999</c:v>
                </c:pt>
                <c:pt idx="814">
                  <c:v>14.376939999999999</c:v>
                </c:pt>
                <c:pt idx="815">
                  <c:v>14.393610000000001</c:v>
                </c:pt>
                <c:pt idx="816">
                  <c:v>14.41028</c:v>
                </c:pt>
                <c:pt idx="817">
                  <c:v>14.42694</c:v>
                </c:pt>
                <c:pt idx="818">
                  <c:v>14.44361</c:v>
                </c:pt>
                <c:pt idx="819">
                  <c:v>14.460279999999999</c:v>
                </c:pt>
                <c:pt idx="820">
                  <c:v>14.476940000000001</c:v>
                </c:pt>
                <c:pt idx="821">
                  <c:v>14.49361</c:v>
                </c:pt>
                <c:pt idx="822">
                  <c:v>14.51028</c:v>
                </c:pt>
                <c:pt idx="823">
                  <c:v>14.52694</c:v>
                </c:pt>
                <c:pt idx="824">
                  <c:v>14.543609999999999</c:v>
                </c:pt>
                <c:pt idx="825">
                  <c:v>14.560280000000001</c:v>
                </c:pt>
                <c:pt idx="826">
                  <c:v>14.57694</c:v>
                </c:pt>
                <c:pt idx="827">
                  <c:v>14.608610000000001</c:v>
                </c:pt>
                <c:pt idx="828">
                  <c:v>14.62528</c:v>
                </c:pt>
                <c:pt idx="829">
                  <c:v>14.64194</c:v>
                </c:pt>
                <c:pt idx="830">
                  <c:v>14.658609999999999</c:v>
                </c:pt>
                <c:pt idx="831">
                  <c:v>14.675280000000001</c:v>
                </c:pt>
                <c:pt idx="832">
                  <c:v>14.691940000000001</c:v>
                </c:pt>
                <c:pt idx="833">
                  <c:v>14.70861</c:v>
                </c:pt>
              </c:numCache>
            </c:numRef>
          </c:xVal>
          <c:yVal>
            <c:numRef>
              <c:f>'Long-Term Performance'!$E$3:$E$836</c:f>
              <c:numCache>
                <c:formatCode>General</c:formatCode>
                <c:ptCount val="834"/>
                <c:pt idx="0">
                  <c:v>0.87485000000000002</c:v>
                </c:pt>
                <c:pt idx="1">
                  <c:v>0.87521000000000004</c:v>
                </c:pt>
                <c:pt idx="2">
                  <c:v>0.87541999999999998</c:v>
                </c:pt>
                <c:pt idx="3">
                  <c:v>0.87546000000000002</c:v>
                </c:pt>
                <c:pt idx="4">
                  <c:v>0.87558000000000002</c:v>
                </c:pt>
                <c:pt idx="5">
                  <c:v>0.87560000000000004</c:v>
                </c:pt>
                <c:pt idx="6">
                  <c:v>0.87651000000000001</c:v>
                </c:pt>
                <c:pt idx="7">
                  <c:v>0.87626000000000004</c:v>
                </c:pt>
                <c:pt idx="8">
                  <c:v>0.87621000000000004</c:v>
                </c:pt>
                <c:pt idx="9">
                  <c:v>0.87612999999999996</c:v>
                </c:pt>
                <c:pt idx="10">
                  <c:v>0.87595999999999996</c:v>
                </c:pt>
                <c:pt idx="11">
                  <c:v>0.87575999999999998</c:v>
                </c:pt>
                <c:pt idx="12">
                  <c:v>0.87619000000000002</c:v>
                </c:pt>
                <c:pt idx="13">
                  <c:v>0.87636000000000003</c:v>
                </c:pt>
                <c:pt idx="14">
                  <c:v>0.87595000000000001</c:v>
                </c:pt>
                <c:pt idx="15">
                  <c:v>0.87612999999999996</c:v>
                </c:pt>
                <c:pt idx="16">
                  <c:v>0.87558999999999998</c:v>
                </c:pt>
                <c:pt idx="17">
                  <c:v>0.87517</c:v>
                </c:pt>
                <c:pt idx="18">
                  <c:v>0.87512000000000001</c:v>
                </c:pt>
                <c:pt idx="19">
                  <c:v>0.87490000000000001</c:v>
                </c:pt>
                <c:pt idx="20">
                  <c:v>0.87483</c:v>
                </c:pt>
                <c:pt idx="21">
                  <c:v>0.87490999999999997</c:v>
                </c:pt>
                <c:pt idx="22">
                  <c:v>0.87497000000000003</c:v>
                </c:pt>
                <c:pt idx="23">
                  <c:v>0.87507999999999997</c:v>
                </c:pt>
                <c:pt idx="24">
                  <c:v>0.87505999999999995</c:v>
                </c:pt>
                <c:pt idx="25">
                  <c:v>0.87463000000000002</c:v>
                </c:pt>
                <c:pt idx="26">
                  <c:v>0.87480999999999998</c:v>
                </c:pt>
                <c:pt idx="27">
                  <c:v>0.87497999999999998</c:v>
                </c:pt>
                <c:pt idx="28">
                  <c:v>0.87507999999999997</c:v>
                </c:pt>
                <c:pt idx="29">
                  <c:v>0.87497000000000003</c:v>
                </c:pt>
                <c:pt idx="30">
                  <c:v>0.87490999999999997</c:v>
                </c:pt>
                <c:pt idx="31">
                  <c:v>0.87509000000000003</c:v>
                </c:pt>
                <c:pt idx="32">
                  <c:v>0.87477000000000005</c:v>
                </c:pt>
                <c:pt idx="33">
                  <c:v>0.87487999999999999</c:v>
                </c:pt>
                <c:pt idx="34">
                  <c:v>0.87514000000000003</c:v>
                </c:pt>
                <c:pt idx="35">
                  <c:v>0.87492000000000003</c:v>
                </c:pt>
                <c:pt idx="36">
                  <c:v>0.87487999999999999</c:v>
                </c:pt>
                <c:pt idx="37">
                  <c:v>0.87495000000000001</c:v>
                </c:pt>
                <c:pt idx="38">
                  <c:v>0.87527999999999995</c:v>
                </c:pt>
                <c:pt idx="39">
                  <c:v>0.87505999999999995</c:v>
                </c:pt>
                <c:pt idx="40">
                  <c:v>0.87511000000000005</c:v>
                </c:pt>
                <c:pt idx="41">
                  <c:v>0.87512999999999996</c:v>
                </c:pt>
                <c:pt idx="42">
                  <c:v>0.87517</c:v>
                </c:pt>
                <c:pt idx="43">
                  <c:v>0.875</c:v>
                </c:pt>
                <c:pt idx="44">
                  <c:v>0.87487000000000004</c:v>
                </c:pt>
                <c:pt idx="45">
                  <c:v>0.87507000000000001</c:v>
                </c:pt>
                <c:pt idx="46">
                  <c:v>0.87494000000000005</c:v>
                </c:pt>
                <c:pt idx="47">
                  <c:v>0.87488999999999995</c:v>
                </c:pt>
                <c:pt idx="48">
                  <c:v>0.87516000000000005</c:v>
                </c:pt>
                <c:pt idx="49">
                  <c:v>0.87507000000000001</c:v>
                </c:pt>
                <c:pt idx="50">
                  <c:v>0.87494000000000005</c:v>
                </c:pt>
                <c:pt idx="51">
                  <c:v>0.87487000000000004</c:v>
                </c:pt>
                <c:pt idx="52">
                  <c:v>0.87512000000000001</c:v>
                </c:pt>
                <c:pt idx="53">
                  <c:v>0.87509999999999999</c:v>
                </c:pt>
                <c:pt idx="54">
                  <c:v>0.87502000000000002</c:v>
                </c:pt>
                <c:pt idx="55">
                  <c:v>0.87495000000000001</c:v>
                </c:pt>
                <c:pt idx="56">
                  <c:v>0.87490999999999997</c:v>
                </c:pt>
                <c:pt idx="57">
                  <c:v>0.87483</c:v>
                </c:pt>
                <c:pt idx="58">
                  <c:v>0.875</c:v>
                </c:pt>
                <c:pt idx="59">
                  <c:v>0.87494000000000005</c:v>
                </c:pt>
                <c:pt idx="60">
                  <c:v>0.87490999999999997</c:v>
                </c:pt>
                <c:pt idx="61">
                  <c:v>0.87502000000000002</c:v>
                </c:pt>
                <c:pt idx="62">
                  <c:v>0.87495999999999996</c:v>
                </c:pt>
                <c:pt idx="63">
                  <c:v>0.87505999999999995</c:v>
                </c:pt>
                <c:pt idx="64">
                  <c:v>0.87505999999999995</c:v>
                </c:pt>
                <c:pt idx="65">
                  <c:v>0.87494000000000005</c:v>
                </c:pt>
                <c:pt idx="66">
                  <c:v>0.87470000000000003</c:v>
                </c:pt>
                <c:pt idx="67">
                  <c:v>0.87514999999999998</c:v>
                </c:pt>
                <c:pt idx="68">
                  <c:v>0.87495000000000001</c:v>
                </c:pt>
                <c:pt idx="69">
                  <c:v>0.87512999999999996</c:v>
                </c:pt>
                <c:pt idx="70">
                  <c:v>0.87522999999999995</c:v>
                </c:pt>
                <c:pt idx="71">
                  <c:v>0.87492999999999999</c:v>
                </c:pt>
                <c:pt idx="72">
                  <c:v>0.87485999999999997</c:v>
                </c:pt>
                <c:pt idx="73">
                  <c:v>0.87463999999999997</c:v>
                </c:pt>
                <c:pt idx="74">
                  <c:v>0.87492000000000003</c:v>
                </c:pt>
                <c:pt idx="75">
                  <c:v>0.87497000000000003</c:v>
                </c:pt>
                <c:pt idx="76">
                  <c:v>0.87494000000000005</c:v>
                </c:pt>
                <c:pt idx="77">
                  <c:v>0.87490999999999997</c:v>
                </c:pt>
                <c:pt idx="78">
                  <c:v>0.87488999999999995</c:v>
                </c:pt>
                <c:pt idx="79">
                  <c:v>0.87497999999999998</c:v>
                </c:pt>
                <c:pt idx="80">
                  <c:v>0.87499000000000005</c:v>
                </c:pt>
                <c:pt idx="81">
                  <c:v>0.87495000000000001</c:v>
                </c:pt>
                <c:pt idx="82">
                  <c:v>0.875</c:v>
                </c:pt>
                <c:pt idx="83">
                  <c:v>0.87500999999999995</c:v>
                </c:pt>
                <c:pt idx="84">
                  <c:v>0.87504000000000004</c:v>
                </c:pt>
                <c:pt idx="85">
                  <c:v>0.87492000000000003</c:v>
                </c:pt>
                <c:pt idx="86">
                  <c:v>0.87502000000000002</c:v>
                </c:pt>
                <c:pt idx="87">
                  <c:v>0.87487000000000004</c:v>
                </c:pt>
                <c:pt idx="88">
                  <c:v>0.87478</c:v>
                </c:pt>
                <c:pt idx="89">
                  <c:v>0.87490999999999997</c:v>
                </c:pt>
                <c:pt idx="90">
                  <c:v>0.87497000000000003</c:v>
                </c:pt>
                <c:pt idx="91">
                  <c:v>0.87490999999999997</c:v>
                </c:pt>
                <c:pt idx="92">
                  <c:v>0.87502000000000002</c:v>
                </c:pt>
                <c:pt idx="93">
                  <c:v>0.875</c:v>
                </c:pt>
                <c:pt idx="94">
                  <c:v>0.87465000000000004</c:v>
                </c:pt>
                <c:pt idx="95">
                  <c:v>0.87475000000000003</c:v>
                </c:pt>
                <c:pt idx="96">
                  <c:v>0.87475999999999998</c:v>
                </c:pt>
                <c:pt idx="97">
                  <c:v>0.87495999999999996</c:v>
                </c:pt>
                <c:pt idx="98">
                  <c:v>0.87473000000000001</c:v>
                </c:pt>
                <c:pt idx="99">
                  <c:v>0.87456</c:v>
                </c:pt>
                <c:pt idx="100">
                  <c:v>0.87483</c:v>
                </c:pt>
                <c:pt idx="101">
                  <c:v>0.87480000000000002</c:v>
                </c:pt>
                <c:pt idx="102">
                  <c:v>0.87475000000000003</c:v>
                </c:pt>
                <c:pt idx="103">
                  <c:v>0.87468999999999997</c:v>
                </c:pt>
                <c:pt idx="104">
                  <c:v>0.87495000000000001</c:v>
                </c:pt>
                <c:pt idx="105">
                  <c:v>0.87495999999999996</c:v>
                </c:pt>
                <c:pt idx="106">
                  <c:v>0.87490000000000001</c:v>
                </c:pt>
                <c:pt idx="107">
                  <c:v>0.87461999999999995</c:v>
                </c:pt>
                <c:pt idx="108">
                  <c:v>0.87485999999999997</c:v>
                </c:pt>
                <c:pt idx="109">
                  <c:v>0.87475999999999998</c:v>
                </c:pt>
                <c:pt idx="110">
                  <c:v>0.87478999999999996</c:v>
                </c:pt>
                <c:pt idx="111">
                  <c:v>0.87480000000000002</c:v>
                </c:pt>
                <c:pt idx="112">
                  <c:v>0.87480999999999998</c:v>
                </c:pt>
                <c:pt idx="113">
                  <c:v>0.87488999999999995</c:v>
                </c:pt>
                <c:pt idx="114">
                  <c:v>0.87487000000000004</c:v>
                </c:pt>
                <c:pt idx="115">
                  <c:v>0.87473000000000001</c:v>
                </c:pt>
                <c:pt idx="116">
                  <c:v>0.87475999999999998</c:v>
                </c:pt>
                <c:pt idx="117">
                  <c:v>0.87468000000000001</c:v>
                </c:pt>
                <c:pt idx="118">
                  <c:v>0.87461999999999995</c:v>
                </c:pt>
                <c:pt idx="119">
                  <c:v>0.87468000000000001</c:v>
                </c:pt>
                <c:pt idx="120">
                  <c:v>0.87482000000000004</c:v>
                </c:pt>
                <c:pt idx="121">
                  <c:v>0.87495000000000001</c:v>
                </c:pt>
                <c:pt idx="122">
                  <c:v>0.87478</c:v>
                </c:pt>
                <c:pt idx="123">
                  <c:v>0.87458999999999998</c:v>
                </c:pt>
                <c:pt idx="124">
                  <c:v>0.87460000000000004</c:v>
                </c:pt>
                <c:pt idx="125">
                  <c:v>0.87514000000000003</c:v>
                </c:pt>
                <c:pt idx="126">
                  <c:v>0.87478</c:v>
                </c:pt>
                <c:pt idx="127">
                  <c:v>0.87497999999999998</c:v>
                </c:pt>
                <c:pt idx="128">
                  <c:v>0.87504000000000004</c:v>
                </c:pt>
                <c:pt idx="129">
                  <c:v>0.87492000000000003</c:v>
                </c:pt>
                <c:pt idx="130">
                  <c:v>0.87529999999999997</c:v>
                </c:pt>
                <c:pt idx="131">
                  <c:v>0.87509999999999999</c:v>
                </c:pt>
                <c:pt idx="132">
                  <c:v>0.87539</c:v>
                </c:pt>
                <c:pt idx="133">
                  <c:v>0.87544</c:v>
                </c:pt>
                <c:pt idx="134">
                  <c:v>0.87502000000000002</c:v>
                </c:pt>
                <c:pt idx="135">
                  <c:v>0.87502000000000002</c:v>
                </c:pt>
                <c:pt idx="136">
                  <c:v>0.87451000000000001</c:v>
                </c:pt>
                <c:pt idx="137">
                  <c:v>0.87434000000000001</c:v>
                </c:pt>
                <c:pt idx="138">
                  <c:v>0.87453999999999998</c:v>
                </c:pt>
                <c:pt idx="139">
                  <c:v>0.87453999999999998</c:v>
                </c:pt>
                <c:pt idx="140">
                  <c:v>0.87436000000000003</c:v>
                </c:pt>
                <c:pt idx="141">
                  <c:v>0.87456999999999996</c:v>
                </c:pt>
                <c:pt idx="142">
                  <c:v>0.87453000000000003</c:v>
                </c:pt>
                <c:pt idx="143">
                  <c:v>0.87426999999999999</c:v>
                </c:pt>
                <c:pt idx="144">
                  <c:v>0.87426000000000004</c:v>
                </c:pt>
                <c:pt idx="145">
                  <c:v>0.87422</c:v>
                </c:pt>
                <c:pt idx="146">
                  <c:v>0.87419999999999998</c:v>
                </c:pt>
                <c:pt idx="147">
                  <c:v>0.87414000000000003</c:v>
                </c:pt>
                <c:pt idx="148">
                  <c:v>0.87429000000000001</c:v>
                </c:pt>
                <c:pt idx="149">
                  <c:v>0.87421000000000004</c:v>
                </c:pt>
                <c:pt idx="150">
                  <c:v>0.87426999999999999</c:v>
                </c:pt>
                <c:pt idx="151">
                  <c:v>0.87456999999999996</c:v>
                </c:pt>
                <c:pt idx="152">
                  <c:v>0.87436000000000003</c:v>
                </c:pt>
                <c:pt idx="153">
                  <c:v>0.87424999999999997</c:v>
                </c:pt>
                <c:pt idx="154">
                  <c:v>0.87446000000000002</c:v>
                </c:pt>
                <c:pt idx="155">
                  <c:v>0.87439999999999996</c:v>
                </c:pt>
                <c:pt idx="156">
                  <c:v>0.87419000000000002</c:v>
                </c:pt>
                <c:pt idx="157">
                  <c:v>0.87426999999999999</c:v>
                </c:pt>
                <c:pt idx="158">
                  <c:v>0.87448999999999999</c:v>
                </c:pt>
                <c:pt idx="159">
                  <c:v>0.87456999999999996</c:v>
                </c:pt>
                <c:pt idx="160">
                  <c:v>0.87439999999999996</c:v>
                </c:pt>
                <c:pt idx="161">
                  <c:v>0.87446999999999997</c:v>
                </c:pt>
                <c:pt idx="162">
                  <c:v>0.87424999999999997</c:v>
                </c:pt>
                <c:pt idx="163">
                  <c:v>0.87453000000000003</c:v>
                </c:pt>
                <c:pt idx="164">
                  <c:v>0.87438000000000005</c:v>
                </c:pt>
                <c:pt idx="165">
                  <c:v>0.87434999999999996</c:v>
                </c:pt>
                <c:pt idx="166">
                  <c:v>0.87455000000000005</c:v>
                </c:pt>
                <c:pt idx="167">
                  <c:v>0.87461999999999995</c:v>
                </c:pt>
                <c:pt idx="168">
                  <c:v>0.87434000000000001</c:v>
                </c:pt>
                <c:pt idx="169">
                  <c:v>0.87461999999999995</c:v>
                </c:pt>
                <c:pt idx="170">
                  <c:v>0.87448999999999999</c:v>
                </c:pt>
                <c:pt idx="171">
                  <c:v>0.87441999999999998</c:v>
                </c:pt>
                <c:pt idx="172">
                  <c:v>0.87427999999999995</c:v>
                </c:pt>
                <c:pt idx="173">
                  <c:v>0.87444999999999995</c:v>
                </c:pt>
                <c:pt idx="174">
                  <c:v>0.87433000000000005</c:v>
                </c:pt>
                <c:pt idx="175">
                  <c:v>0.87438000000000005</c:v>
                </c:pt>
                <c:pt idx="176">
                  <c:v>0.87446000000000002</c:v>
                </c:pt>
                <c:pt idx="177">
                  <c:v>0.87451000000000001</c:v>
                </c:pt>
                <c:pt idx="178">
                  <c:v>0.87463000000000002</c:v>
                </c:pt>
                <c:pt idx="179">
                  <c:v>0.87466999999999995</c:v>
                </c:pt>
                <c:pt idx="180">
                  <c:v>0.87451000000000001</c:v>
                </c:pt>
                <c:pt idx="181">
                  <c:v>0.87470999999999999</c:v>
                </c:pt>
                <c:pt idx="182">
                  <c:v>0.87475000000000003</c:v>
                </c:pt>
                <c:pt idx="183">
                  <c:v>0.87448000000000004</c:v>
                </c:pt>
                <c:pt idx="184">
                  <c:v>0.87472000000000005</c:v>
                </c:pt>
                <c:pt idx="185">
                  <c:v>0.87483</c:v>
                </c:pt>
                <c:pt idx="186">
                  <c:v>0.87482000000000004</c:v>
                </c:pt>
                <c:pt idx="187">
                  <c:v>0.87472000000000005</c:v>
                </c:pt>
                <c:pt idx="188">
                  <c:v>0.87492999999999999</c:v>
                </c:pt>
                <c:pt idx="189">
                  <c:v>0.87495999999999996</c:v>
                </c:pt>
                <c:pt idx="190">
                  <c:v>0.87514000000000003</c:v>
                </c:pt>
                <c:pt idx="191">
                  <c:v>0.87497999999999998</c:v>
                </c:pt>
                <c:pt idx="192">
                  <c:v>0.875</c:v>
                </c:pt>
                <c:pt idx="193">
                  <c:v>0.87519000000000002</c:v>
                </c:pt>
                <c:pt idx="194">
                  <c:v>0.87507000000000001</c:v>
                </c:pt>
                <c:pt idx="195">
                  <c:v>0.87504000000000004</c:v>
                </c:pt>
                <c:pt idx="196">
                  <c:v>0.87529000000000001</c:v>
                </c:pt>
                <c:pt idx="197">
                  <c:v>0.87504000000000004</c:v>
                </c:pt>
                <c:pt idx="198">
                  <c:v>0.87514999999999998</c:v>
                </c:pt>
                <c:pt idx="199">
                  <c:v>0.87487999999999999</c:v>
                </c:pt>
                <c:pt idx="200">
                  <c:v>0.87495000000000001</c:v>
                </c:pt>
                <c:pt idx="201">
                  <c:v>0.87480999999999998</c:v>
                </c:pt>
                <c:pt idx="202">
                  <c:v>0.87490999999999997</c:v>
                </c:pt>
                <c:pt idx="203">
                  <c:v>0.87480000000000002</c:v>
                </c:pt>
                <c:pt idx="204">
                  <c:v>0.87478</c:v>
                </c:pt>
                <c:pt idx="205">
                  <c:v>0.87475999999999998</c:v>
                </c:pt>
                <c:pt idx="206">
                  <c:v>0.87478</c:v>
                </c:pt>
                <c:pt idx="207">
                  <c:v>0.87495000000000001</c:v>
                </c:pt>
                <c:pt idx="208">
                  <c:v>0.87478</c:v>
                </c:pt>
                <c:pt idx="209">
                  <c:v>0.87487000000000004</c:v>
                </c:pt>
                <c:pt idx="210">
                  <c:v>0.87473999999999996</c:v>
                </c:pt>
                <c:pt idx="211">
                  <c:v>0.87475999999999998</c:v>
                </c:pt>
                <c:pt idx="212">
                  <c:v>0.87480000000000002</c:v>
                </c:pt>
                <c:pt idx="213">
                  <c:v>0.87478</c:v>
                </c:pt>
                <c:pt idx="214">
                  <c:v>0.87470999999999999</c:v>
                </c:pt>
                <c:pt idx="215">
                  <c:v>0.87451000000000001</c:v>
                </c:pt>
                <c:pt idx="216">
                  <c:v>0.87475999999999998</c:v>
                </c:pt>
                <c:pt idx="217">
                  <c:v>0.87475000000000003</c:v>
                </c:pt>
                <c:pt idx="218">
                  <c:v>0.87473000000000001</c:v>
                </c:pt>
                <c:pt idx="219">
                  <c:v>0.87463999999999997</c:v>
                </c:pt>
                <c:pt idx="220">
                  <c:v>0.87458000000000002</c:v>
                </c:pt>
                <c:pt idx="221">
                  <c:v>0.87470999999999999</c:v>
                </c:pt>
                <c:pt idx="222">
                  <c:v>0.87468000000000001</c:v>
                </c:pt>
                <c:pt idx="223">
                  <c:v>0.87468999999999997</c:v>
                </c:pt>
                <c:pt idx="224">
                  <c:v>0.87485999999999997</c:v>
                </c:pt>
                <c:pt idx="225">
                  <c:v>0.87461999999999995</c:v>
                </c:pt>
                <c:pt idx="226">
                  <c:v>0.87483999999999995</c:v>
                </c:pt>
                <c:pt idx="227">
                  <c:v>0.87480000000000002</c:v>
                </c:pt>
                <c:pt idx="228">
                  <c:v>0.87463000000000002</c:v>
                </c:pt>
                <c:pt idx="229">
                  <c:v>0.87461999999999995</c:v>
                </c:pt>
                <c:pt idx="230">
                  <c:v>0.87461</c:v>
                </c:pt>
                <c:pt idx="231">
                  <c:v>0.87468000000000001</c:v>
                </c:pt>
                <c:pt idx="232">
                  <c:v>0.87453999999999998</c:v>
                </c:pt>
                <c:pt idx="233">
                  <c:v>0.87465999999999999</c:v>
                </c:pt>
                <c:pt idx="234">
                  <c:v>0.87460000000000004</c:v>
                </c:pt>
                <c:pt idx="235">
                  <c:v>0.87453999999999998</c:v>
                </c:pt>
                <c:pt idx="236">
                  <c:v>0.87458000000000002</c:v>
                </c:pt>
                <c:pt idx="237">
                  <c:v>0.87465000000000004</c:v>
                </c:pt>
                <c:pt idx="238">
                  <c:v>0.87477000000000005</c:v>
                </c:pt>
                <c:pt idx="239">
                  <c:v>0.87463999999999997</c:v>
                </c:pt>
                <c:pt idx="240">
                  <c:v>0.87475999999999998</c:v>
                </c:pt>
                <c:pt idx="241">
                  <c:v>0.87468000000000001</c:v>
                </c:pt>
                <c:pt idx="242">
                  <c:v>0.87472000000000005</c:v>
                </c:pt>
                <c:pt idx="243">
                  <c:v>0.87487999999999999</c:v>
                </c:pt>
                <c:pt idx="244">
                  <c:v>0.87475000000000003</c:v>
                </c:pt>
                <c:pt idx="245">
                  <c:v>0.87483999999999995</c:v>
                </c:pt>
                <c:pt idx="246">
                  <c:v>0.87492000000000003</c:v>
                </c:pt>
                <c:pt idx="247">
                  <c:v>0.87480000000000002</c:v>
                </c:pt>
                <c:pt idx="248">
                  <c:v>0.87470999999999999</c:v>
                </c:pt>
                <c:pt idx="249">
                  <c:v>0.87502999999999997</c:v>
                </c:pt>
                <c:pt idx="250">
                  <c:v>0.87487999999999999</c:v>
                </c:pt>
                <c:pt idx="251">
                  <c:v>0.87468000000000001</c:v>
                </c:pt>
                <c:pt idx="252">
                  <c:v>0.87492000000000003</c:v>
                </c:pt>
                <c:pt idx="253">
                  <c:v>0.87495000000000001</c:v>
                </c:pt>
                <c:pt idx="254">
                  <c:v>0.87475999999999998</c:v>
                </c:pt>
                <c:pt idx="255">
                  <c:v>0.87487999999999999</c:v>
                </c:pt>
                <c:pt idx="256">
                  <c:v>0.87470999999999999</c:v>
                </c:pt>
                <c:pt idx="257">
                  <c:v>0.87485000000000002</c:v>
                </c:pt>
                <c:pt idx="258">
                  <c:v>0.87494000000000005</c:v>
                </c:pt>
                <c:pt idx="259">
                  <c:v>0.87495000000000001</c:v>
                </c:pt>
                <c:pt idx="260">
                  <c:v>0.87487999999999999</c:v>
                </c:pt>
                <c:pt idx="261">
                  <c:v>0.87504999999999999</c:v>
                </c:pt>
                <c:pt idx="262">
                  <c:v>0.87483</c:v>
                </c:pt>
                <c:pt idx="263">
                  <c:v>0.87483999999999995</c:v>
                </c:pt>
                <c:pt idx="264">
                  <c:v>0.87502000000000002</c:v>
                </c:pt>
                <c:pt idx="265">
                  <c:v>0.87485000000000002</c:v>
                </c:pt>
                <c:pt idx="266">
                  <c:v>0.87492999999999999</c:v>
                </c:pt>
                <c:pt idx="267">
                  <c:v>0.87480000000000002</c:v>
                </c:pt>
                <c:pt idx="268">
                  <c:v>0.87490999999999997</c:v>
                </c:pt>
                <c:pt idx="269">
                  <c:v>0.87492000000000003</c:v>
                </c:pt>
                <c:pt idx="270">
                  <c:v>0.87495000000000001</c:v>
                </c:pt>
                <c:pt idx="271">
                  <c:v>0.87500999999999995</c:v>
                </c:pt>
                <c:pt idx="272">
                  <c:v>0.87487000000000004</c:v>
                </c:pt>
                <c:pt idx="273">
                  <c:v>0.87490000000000001</c:v>
                </c:pt>
                <c:pt idx="274">
                  <c:v>0.87497999999999998</c:v>
                </c:pt>
                <c:pt idx="275">
                  <c:v>0.87504000000000004</c:v>
                </c:pt>
                <c:pt idx="276">
                  <c:v>0.87492999999999999</c:v>
                </c:pt>
                <c:pt idx="277">
                  <c:v>0.87495999999999996</c:v>
                </c:pt>
                <c:pt idx="278">
                  <c:v>0.87494000000000005</c:v>
                </c:pt>
                <c:pt idx="279">
                  <c:v>0.87502000000000002</c:v>
                </c:pt>
                <c:pt idx="280">
                  <c:v>0.87509999999999999</c:v>
                </c:pt>
                <c:pt idx="281">
                  <c:v>0.87499000000000005</c:v>
                </c:pt>
                <c:pt idx="282">
                  <c:v>0.87502999999999997</c:v>
                </c:pt>
                <c:pt idx="283">
                  <c:v>0.87495000000000001</c:v>
                </c:pt>
                <c:pt idx="284">
                  <c:v>0.87494000000000005</c:v>
                </c:pt>
                <c:pt idx="285">
                  <c:v>0.87485000000000002</c:v>
                </c:pt>
                <c:pt idx="286">
                  <c:v>0.87514000000000003</c:v>
                </c:pt>
                <c:pt idx="287">
                  <c:v>0.87502999999999997</c:v>
                </c:pt>
                <c:pt idx="288">
                  <c:v>0.87512999999999996</c:v>
                </c:pt>
                <c:pt idx="289">
                  <c:v>0.87521000000000004</c:v>
                </c:pt>
                <c:pt idx="290">
                  <c:v>0.87502999999999997</c:v>
                </c:pt>
                <c:pt idx="291">
                  <c:v>0.87512999999999996</c:v>
                </c:pt>
                <c:pt idx="292">
                  <c:v>0.87500999999999995</c:v>
                </c:pt>
                <c:pt idx="293">
                  <c:v>0.87514999999999998</c:v>
                </c:pt>
                <c:pt idx="294">
                  <c:v>0.87507999999999997</c:v>
                </c:pt>
                <c:pt idx="295">
                  <c:v>0.87495000000000001</c:v>
                </c:pt>
                <c:pt idx="296">
                  <c:v>0.875</c:v>
                </c:pt>
                <c:pt idx="297">
                  <c:v>0.87514999999999998</c:v>
                </c:pt>
                <c:pt idx="298">
                  <c:v>0.87522999999999995</c:v>
                </c:pt>
                <c:pt idx="299">
                  <c:v>0.87524000000000002</c:v>
                </c:pt>
                <c:pt idx="300">
                  <c:v>0.87524999999999997</c:v>
                </c:pt>
                <c:pt idx="301">
                  <c:v>0.87526000000000004</c:v>
                </c:pt>
                <c:pt idx="302">
                  <c:v>0.87527999999999995</c:v>
                </c:pt>
                <c:pt idx="303">
                  <c:v>0.87511000000000005</c:v>
                </c:pt>
                <c:pt idx="304">
                  <c:v>0.87512000000000001</c:v>
                </c:pt>
                <c:pt idx="305">
                  <c:v>0.87522999999999995</c:v>
                </c:pt>
                <c:pt idx="306">
                  <c:v>0.87522999999999995</c:v>
                </c:pt>
                <c:pt idx="307">
                  <c:v>0.87519000000000002</c:v>
                </c:pt>
                <c:pt idx="308">
                  <c:v>0.87514000000000003</c:v>
                </c:pt>
                <c:pt idx="309">
                  <c:v>0.87511000000000005</c:v>
                </c:pt>
                <c:pt idx="310">
                  <c:v>0.87529000000000001</c:v>
                </c:pt>
                <c:pt idx="311">
                  <c:v>0.87524000000000002</c:v>
                </c:pt>
                <c:pt idx="312">
                  <c:v>0.87511000000000005</c:v>
                </c:pt>
                <c:pt idx="313">
                  <c:v>0.87509999999999999</c:v>
                </c:pt>
                <c:pt idx="314">
                  <c:v>0.87524000000000002</c:v>
                </c:pt>
                <c:pt idx="315">
                  <c:v>0.87519000000000002</c:v>
                </c:pt>
                <c:pt idx="316">
                  <c:v>0.87524999999999997</c:v>
                </c:pt>
                <c:pt idx="317">
                  <c:v>0.87534999999999996</c:v>
                </c:pt>
                <c:pt idx="318">
                  <c:v>0.87529999999999997</c:v>
                </c:pt>
                <c:pt idx="319">
                  <c:v>0.87534999999999996</c:v>
                </c:pt>
                <c:pt idx="320">
                  <c:v>0.87526000000000004</c:v>
                </c:pt>
                <c:pt idx="321">
                  <c:v>0.87502999999999997</c:v>
                </c:pt>
                <c:pt idx="322">
                  <c:v>0.87514000000000003</c:v>
                </c:pt>
                <c:pt idx="323">
                  <c:v>0.87507999999999997</c:v>
                </c:pt>
                <c:pt idx="324">
                  <c:v>0.87505999999999995</c:v>
                </c:pt>
                <c:pt idx="325">
                  <c:v>0.87505999999999995</c:v>
                </c:pt>
                <c:pt idx="326">
                  <c:v>0.87522</c:v>
                </c:pt>
                <c:pt idx="327">
                  <c:v>0.87526999999999999</c:v>
                </c:pt>
                <c:pt idx="328">
                  <c:v>0.87524999999999997</c:v>
                </c:pt>
                <c:pt idx="329">
                  <c:v>0.87526000000000004</c:v>
                </c:pt>
                <c:pt idx="330">
                  <c:v>0.87527999999999995</c:v>
                </c:pt>
                <c:pt idx="331">
                  <c:v>0.87529999999999997</c:v>
                </c:pt>
                <c:pt idx="332">
                  <c:v>0.87521000000000004</c:v>
                </c:pt>
                <c:pt idx="333">
                  <c:v>0.87521000000000004</c:v>
                </c:pt>
                <c:pt idx="334">
                  <c:v>0.87519999999999998</c:v>
                </c:pt>
                <c:pt idx="335">
                  <c:v>0.87529999999999997</c:v>
                </c:pt>
                <c:pt idx="336">
                  <c:v>0.87524000000000002</c:v>
                </c:pt>
                <c:pt idx="337">
                  <c:v>0.87517</c:v>
                </c:pt>
                <c:pt idx="338">
                  <c:v>0.87526000000000004</c:v>
                </c:pt>
                <c:pt idx="339">
                  <c:v>0.87505999999999995</c:v>
                </c:pt>
                <c:pt idx="340">
                  <c:v>0.87521000000000004</c:v>
                </c:pt>
                <c:pt idx="341">
                  <c:v>0.87529999999999997</c:v>
                </c:pt>
                <c:pt idx="342">
                  <c:v>0.87536000000000003</c:v>
                </c:pt>
                <c:pt idx="343">
                  <c:v>0.87521000000000004</c:v>
                </c:pt>
                <c:pt idx="344">
                  <c:v>0.87522</c:v>
                </c:pt>
                <c:pt idx="345">
                  <c:v>0.87541999999999998</c:v>
                </c:pt>
                <c:pt idx="346">
                  <c:v>0.87543000000000004</c:v>
                </c:pt>
                <c:pt idx="347">
                  <c:v>0.87534000000000001</c:v>
                </c:pt>
                <c:pt idx="348">
                  <c:v>0.87524000000000002</c:v>
                </c:pt>
                <c:pt idx="349">
                  <c:v>0.87539999999999996</c:v>
                </c:pt>
                <c:pt idx="350">
                  <c:v>0.87539</c:v>
                </c:pt>
                <c:pt idx="351">
                  <c:v>0.87519999999999998</c:v>
                </c:pt>
                <c:pt idx="352">
                  <c:v>0.87519999999999998</c:v>
                </c:pt>
                <c:pt idx="353">
                  <c:v>0.87526999999999999</c:v>
                </c:pt>
                <c:pt idx="354">
                  <c:v>0.87524000000000002</c:v>
                </c:pt>
                <c:pt idx="355">
                  <c:v>0.87538000000000005</c:v>
                </c:pt>
                <c:pt idx="356">
                  <c:v>0.87534000000000001</c:v>
                </c:pt>
                <c:pt idx="357">
                  <c:v>0.87534999999999996</c:v>
                </c:pt>
                <c:pt idx="358">
                  <c:v>0.87521000000000004</c:v>
                </c:pt>
                <c:pt idx="359">
                  <c:v>0.87527999999999995</c:v>
                </c:pt>
                <c:pt idx="360">
                  <c:v>0.87531000000000003</c:v>
                </c:pt>
                <c:pt idx="361">
                  <c:v>0.87526999999999999</c:v>
                </c:pt>
                <c:pt idx="362">
                  <c:v>0.87539</c:v>
                </c:pt>
                <c:pt idx="363">
                  <c:v>0.87570000000000003</c:v>
                </c:pt>
                <c:pt idx="364">
                  <c:v>0.87536999999999998</c:v>
                </c:pt>
                <c:pt idx="365">
                  <c:v>0.87544</c:v>
                </c:pt>
                <c:pt idx="366">
                  <c:v>0.87534000000000001</c:v>
                </c:pt>
                <c:pt idx="367">
                  <c:v>0.87551999999999996</c:v>
                </c:pt>
                <c:pt idx="368">
                  <c:v>0.87553000000000003</c:v>
                </c:pt>
                <c:pt idx="369">
                  <c:v>0.87551999999999996</c:v>
                </c:pt>
                <c:pt idx="370">
                  <c:v>0.87568999999999997</c:v>
                </c:pt>
                <c:pt idx="371">
                  <c:v>0.87555000000000005</c:v>
                </c:pt>
                <c:pt idx="372">
                  <c:v>0.87570000000000003</c:v>
                </c:pt>
                <c:pt idx="373">
                  <c:v>0.87551999999999996</c:v>
                </c:pt>
                <c:pt idx="374">
                  <c:v>0.87548000000000004</c:v>
                </c:pt>
                <c:pt idx="375">
                  <c:v>0.87568999999999997</c:v>
                </c:pt>
                <c:pt idx="376">
                  <c:v>0.87531000000000003</c:v>
                </c:pt>
                <c:pt idx="377">
                  <c:v>0.87536999999999998</c:v>
                </c:pt>
                <c:pt idx="378">
                  <c:v>0.87555000000000005</c:v>
                </c:pt>
                <c:pt idx="379">
                  <c:v>0.87560000000000004</c:v>
                </c:pt>
                <c:pt idx="380">
                  <c:v>0.87541999999999998</c:v>
                </c:pt>
                <c:pt idx="381">
                  <c:v>0.87538000000000005</c:v>
                </c:pt>
                <c:pt idx="382">
                  <c:v>0.87561</c:v>
                </c:pt>
                <c:pt idx="383">
                  <c:v>0.87551999999999996</c:v>
                </c:pt>
                <c:pt idx="384">
                  <c:v>0.87546000000000002</c:v>
                </c:pt>
                <c:pt idx="385">
                  <c:v>0.87536999999999998</c:v>
                </c:pt>
                <c:pt idx="386">
                  <c:v>0.87548999999999999</c:v>
                </c:pt>
                <c:pt idx="387">
                  <c:v>0.87536999999999998</c:v>
                </c:pt>
                <c:pt idx="388">
                  <c:v>0.87556</c:v>
                </c:pt>
                <c:pt idx="389">
                  <c:v>0.87539999999999996</c:v>
                </c:pt>
                <c:pt idx="390">
                  <c:v>0.87551000000000001</c:v>
                </c:pt>
                <c:pt idx="391">
                  <c:v>0.87560000000000004</c:v>
                </c:pt>
                <c:pt idx="392">
                  <c:v>0.87546000000000002</c:v>
                </c:pt>
                <c:pt idx="393">
                  <c:v>0.87546000000000002</c:v>
                </c:pt>
                <c:pt idx="394">
                  <c:v>0.87558000000000002</c:v>
                </c:pt>
                <c:pt idx="395">
                  <c:v>0.87531000000000003</c:v>
                </c:pt>
                <c:pt idx="396">
                  <c:v>0.87563999999999997</c:v>
                </c:pt>
                <c:pt idx="397">
                  <c:v>0.87553000000000003</c:v>
                </c:pt>
                <c:pt idx="398">
                  <c:v>0.87563999999999997</c:v>
                </c:pt>
                <c:pt idx="399">
                  <c:v>0.87546999999999997</c:v>
                </c:pt>
                <c:pt idx="400">
                  <c:v>0.87555000000000005</c:v>
                </c:pt>
                <c:pt idx="401">
                  <c:v>0.87551999999999996</c:v>
                </c:pt>
                <c:pt idx="402">
                  <c:v>0.87549999999999994</c:v>
                </c:pt>
                <c:pt idx="403">
                  <c:v>0.87551000000000001</c:v>
                </c:pt>
                <c:pt idx="404">
                  <c:v>0.87560000000000004</c:v>
                </c:pt>
                <c:pt idx="405">
                  <c:v>0.87566999999999995</c:v>
                </c:pt>
                <c:pt idx="406">
                  <c:v>0.87544</c:v>
                </c:pt>
                <c:pt idx="407">
                  <c:v>0.87568000000000001</c:v>
                </c:pt>
                <c:pt idx="408">
                  <c:v>0.87560000000000004</c:v>
                </c:pt>
                <c:pt idx="409">
                  <c:v>0.87548999999999999</c:v>
                </c:pt>
                <c:pt idx="410">
                  <c:v>0.87556</c:v>
                </c:pt>
                <c:pt idx="411">
                  <c:v>0.87558000000000002</c:v>
                </c:pt>
                <c:pt idx="412">
                  <c:v>0.87541000000000002</c:v>
                </c:pt>
                <c:pt idx="413">
                  <c:v>0.87568999999999997</c:v>
                </c:pt>
                <c:pt idx="414">
                  <c:v>0.87553999999999998</c:v>
                </c:pt>
                <c:pt idx="415">
                  <c:v>0.87555000000000005</c:v>
                </c:pt>
                <c:pt idx="416">
                  <c:v>0.87558999999999998</c:v>
                </c:pt>
                <c:pt idx="417">
                  <c:v>0.87583999999999995</c:v>
                </c:pt>
                <c:pt idx="418">
                  <c:v>0.87555000000000005</c:v>
                </c:pt>
                <c:pt idx="419">
                  <c:v>0.87570999999999999</c:v>
                </c:pt>
                <c:pt idx="420">
                  <c:v>0.87549999999999994</c:v>
                </c:pt>
                <c:pt idx="421">
                  <c:v>0.87568999999999997</c:v>
                </c:pt>
                <c:pt idx="422">
                  <c:v>0.87561</c:v>
                </c:pt>
                <c:pt idx="423">
                  <c:v>0.87561999999999995</c:v>
                </c:pt>
                <c:pt idx="424">
                  <c:v>0.87553999999999998</c:v>
                </c:pt>
                <c:pt idx="425">
                  <c:v>0.87549999999999994</c:v>
                </c:pt>
                <c:pt idx="426">
                  <c:v>0.87553000000000003</c:v>
                </c:pt>
                <c:pt idx="427">
                  <c:v>0.87556999999999996</c:v>
                </c:pt>
                <c:pt idx="428">
                  <c:v>0.87551999999999996</c:v>
                </c:pt>
                <c:pt idx="429">
                  <c:v>0.87565999999999999</c:v>
                </c:pt>
                <c:pt idx="430">
                  <c:v>0.87549999999999994</c:v>
                </c:pt>
                <c:pt idx="431">
                  <c:v>0.87544999999999995</c:v>
                </c:pt>
                <c:pt idx="432">
                  <c:v>0.87549999999999994</c:v>
                </c:pt>
                <c:pt idx="433">
                  <c:v>0.87563999999999997</c:v>
                </c:pt>
                <c:pt idx="434">
                  <c:v>0.87568000000000001</c:v>
                </c:pt>
                <c:pt idx="435">
                  <c:v>0.87573000000000001</c:v>
                </c:pt>
                <c:pt idx="436">
                  <c:v>0.87548000000000004</c:v>
                </c:pt>
                <c:pt idx="437">
                  <c:v>0.87556</c:v>
                </c:pt>
                <c:pt idx="438">
                  <c:v>0.87560000000000004</c:v>
                </c:pt>
                <c:pt idx="439">
                  <c:v>0.87544</c:v>
                </c:pt>
                <c:pt idx="440">
                  <c:v>0.87572000000000005</c:v>
                </c:pt>
                <c:pt idx="441">
                  <c:v>0.87558000000000002</c:v>
                </c:pt>
                <c:pt idx="442">
                  <c:v>0.87560000000000004</c:v>
                </c:pt>
                <c:pt idx="443">
                  <c:v>0.87560000000000004</c:v>
                </c:pt>
                <c:pt idx="444">
                  <c:v>0.87561</c:v>
                </c:pt>
                <c:pt idx="445">
                  <c:v>0.87561999999999995</c:v>
                </c:pt>
                <c:pt idx="446">
                  <c:v>0.87560000000000004</c:v>
                </c:pt>
                <c:pt idx="447">
                  <c:v>0.87556999999999996</c:v>
                </c:pt>
                <c:pt idx="448">
                  <c:v>0.87549999999999994</c:v>
                </c:pt>
                <c:pt idx="449">
                  <c:v>0.87565999999999999</c:v>
                </c:pt>
                <c:pt idx="450">
                  <c:v>0.87561999999999995</c:v>
                </c:pt>
                <c:pt idx="451">
                  <c:v>0.87563000000000002</c:v>
                </c:pt>
                <c:pt idx="452">
                  <c:v>0.87560000000000004</c:v>
                </c:pt>
                <c:pt idx="453">
                  <c:v>0.87563000000000002</c:v>
                </c:pt>
                <c:pt idx="454">
                  <c:v>0.87556999999999996</c:v>
                </c:pt>
                <c:pt idx="455">
                  <c:v>0.87556999999999996</c:v>
                </c:pt>
                <c:pt idx="456">
                  <c:v>0.87555000000000005</c:v>
                </c:pt>
                <c:pt idx="457">
                  <c:v>0.87553999999999998</c:v>
                </c:pt>
                <c:pt idx="458">
                  <c:v>0.87560000000000004</c:v>
                </c:pt>
                <c:pt idx="459">
                  <c:v>0.87568000000000001</c:v>
                </c:pt>
                <c:pt idx="460">
                  <c:v>0.87548000000000004</c:v>
                </c:pt>
                <c:pt idx="461">
                  <c:v>0.87577000000000005</c:v>
                </c:pt>
                <c:pt idx="462">
                  <c:v>0.87566999999999995</c:v>
                </c:pt>
                <c:pt idx="463">
                  <c:v>0.87561999999999995</c:v>
                </c:pt>
                <c:pt idx="464">
                  <c:v>0.87570000000000003</c:v>
                </c:pt>
                <c:pt idx="465">
                  <c:v>0.87556</c:v>
                </c:pt>
                <c:pt idx="466">
                  <c:v>0.87575000000000003</c:v>
                </c:pt>
                <c:pt idx="467">
                  <c:v>0.87548000000000004</c:v>
                </c:pt>
                <c:pt idx="468">
                  <c:v>0.87555000000000005</c:v>
                </c:pt>
                <c:pt idx="469">
                  <c:v>0.87551000000000001</c:v>
                </c:pt>
                <c:pt idx="470">
                  <c:v>0.87575999999999998</c:v>
                </c:pt>
                <c:pt idx="471">
                  <c:v>0.87551000000000001</c:v>
                </c:pt>
                <c:pt idx="472">
                  <c:v>0.87544999999999995</c:v>
                </c:pt>
                <c:pt idx="473">
                  <c:v>0.87570999999999999</c:v>
                </c:pt>
                <c:pt idx="474">
                  <c:v>0.87570000000000003</c:v>
                </c:pt>
                <c:pt idx="475">
                  <c:v>0.87558999999999998</c:v>
                </c:pt>
                <c:pt idx="476">
                  <c:v>0.87563000000000002</c:v>
                </c:pt>
                <c:pt idx="477">
                  <c:v>0.87565999999999999</c:v>
                </c:pt>
                <c:pt idx="478">
                  <c:v>0.87561</c:v>
                </c:pt>
                <c:pt idx="479">
                  <c:v>0.87556999999999996</c:v>
                </c:pt>
                <c:pt idx="480">
                  <c:v>0.87558999999999998</c:v>
                </c:pt>
                <c:pt idx="481">
                  <c:v>0.87570000000000003</c:v>
                </c:pt>
                <c:pt idx="482">
                  <c:v>0.87543000000000004</c:v>
                </c:pt>
                <c:pt idx="483">
                  <c:v>0.87575000000000003</c:v>
                </c:pt>
                <c:pt idx="484">
                  <c:v>0.87577000000000005</c:v>
                </c:pt>
                <c:pt idx="485">
                  <c:v>0.87594000000000005</c:v>
                </c:pt>
                <c:pt idx="486">
                  <c:v>0.87570000000000003</c:v>
                </c:pt>
                <c:pt idx="487">
                  <c:v>0.87563000000000002</c:v>
                </c:pt>
                <c:pt idx="488">
                  <c:v>0.87568999999999997</c:v>
                </c:pt>
                <c:pt idx="489">
                  <c:v>0.87578</c:v>
                </c:pt>
                <c:pt idx="490">
                  <c:v>0.87580999999999998</c:v>
                </c:pt>
                <c:pt idx="491">
                  <c:v>0.87563000000000002</c:v>
                </c:pt>
                <c:pt idx="492">
                  <c:v>0.87568000000000001</c:v>
                </c:pt>
                <c:pt idx="493">
                  <c:v>0.87577000000000005</c:v>
                </c:pt>
                <c:pt idx="494">
                  <c:v>0.87565999999999999</c:v>
                </c:pt>
                <c:pt idx="495">
                  <c:v>0.87565000000000004</c:v>
                </c:pt>
                <c:pt idx="496">
                  <c:v>0.87583</c:v>
                </c:pt>
                <c:pt idx="497">
                  <c:v>0.87577000000000005</c:v>
                </c:pt>
                <c:pt idx="498">
                  <c:v>0.87563000000000002</c:v>
                </c:pt>
                <c:pt idx="499">
                  <c:v>0.87573999999999996</c:v>
                </c:pt>
                <c:pt idx="500">
                  <c:v>0.87568999999999997</c:v>
                </c:pt>
                <c:pt idx="501">
                  <c:v>0.87568000000000001</c:v>
                </c:pt>
                <c:pt idx="502">
                  <c:v>0.87578</c:v>
                </c:pt>
                <c:pt idx="503">
                  <c:v>0.87565999999999999</c:v>
                </c:pt>
                <c:pt idx="504">
                  <c:v>0.87583999999999995</c:v>
                </c:pt>
                <c:pt idx="505">
                  <c:v>0.87572000000000005</c:v>
                </c:pt>
                <c:pt idx="506">
                  <c:v>0.87555000000000005</c:v>
                </c:pt>
                <c:pt idx="507">
                  <c:v>0.87580000000000002</c:v>
                </c:pt>
                <c:pt idx="508">
                  <c:v>0.87590000000000001</c:v>
                </c:pt>
                <c:pt idx="509">
                  <c:v>0.87565999999999999</c:v>
                </c:pt>
                <c:pt idx="510">
                  <c:v>0.87588999999999995</c:v>
                </c:pt>
                <c:pt idx="511">
                  <c:v>0.87604000000000004</c:v>
                </c:pt>
                <c:pt idx="512">
                  <c:v>0.87573000000000001</c:v>
                </c:pt>
                <c:pt idx="513">
                  <c:v>0.87573999999999996</c:v>
                </c:pt>
                <c:pt idx="514">
                  <c:v>0.87568999999999997</c:v>
                </c:pt>
                <c:pt idx="515">
                  <c:v>0.87590000000000001</c:v>
                </c:pt>
                <c:pt idx="516">
                  <c:v>0.87583</c:v>
                </c:pt>
                <c:pt idx="517">
                  <c:v>0.87580999999999998</c:v>
                </c:pt>
                <c:pt idx="518">
                  <c:v>0.87582000000000004</c:v>
                </c:pt>
                <c:pt idx="519">
                  <c:v>0.87602999999999998</c:v>
                </c:pt>
                <c:pt idx="520">
                  <c:v>0.87580000000000002</c:v>
                </c:pt>
                <c:pt idx="521">
                  <c:v>0.87572000000000005</c:v>
                </c:pt>
                <c:pt idx="522">
                  <c:v>0.87575000000000003</c:v>
                </c:pt>
                <c:pt idx="523">
                  <c:v>0.87565999999999999</c:v>
                </c:pt>
                <c:pt idx="524">
                  <c:v>0.87595000000000001</c:v>
                </c:pt>
                <c:pt idx="525">
                  <c:v>0.87578</c:v>
                </c:pt>
                <c:pt idx="526">
                  <c:v>0.87594000000000005</c:v>
                </c:pt>
                <c:pt idx="527">
                  <c:v>0.87572000000000005</c:v>
                </c:pt>
                <c:pt idx="528">
                  <c:v>0.87599000000000005</c:v>
                </c:pt>
                <c:pt idx="529">
                  <c:v>0.87592000000000003</c:v>
                </c:pt>
                <c:pt idx="530">
                  <c:v>0.87587000000000004</c:v>
                </c:pt>
                <c:pt idx="531">
                  <c:v>0.87583</c:v>
                </c:pt>
                <c:pt idx="532">
                  <c:v>0.87580999999999998</c:v>
                </c:pt>
                <c:pt idx="533">
                  <c:v>0.87583999999999995</c:v>
                </c:pt>
                <c:pt idx="534">
                  <c:v>0.87605</c:v>
                </c:pt>
                <c:pt idx="535">
                  <c:v>0.87588999999999995</c:v>
                </c:pt>
                <c:pt idx="536">
                  <c:v>0.87572000000000005</c:v>
                </c:pt>
                <c:pt idx="537">
                  <c:v>0.87578</c:v>
                </c:pt>
                <c:pt idx="538">
                  <c:v>0.87570999999999999</c:v>
                </c:pt>
                <c:pt idx="539">
                  <c:v>0.87585000000000002</c:v>
                </c:pt>
                <c:pt idx="540">
                  <c:v>0.87585000000000002</c:v>
                </c:pt>
                <c:pt idx="541">
                  <c:v>0.87585999999999997</c:v>
                </c:pt>
                <c:pt idx="542">
                  <c:v>0.87583999999999995</c:v>
                </c:pt>
                <c:pt idx="543">
                  <c:v>0.87592999999999999</c:v>
                </c:pt>
                <c:pt idx="544">
                  <c:v>0.87592000000000003</c:v>
                </c:pt>
                <c:pt idx="545">
                  <c:v>0.87592999999999999</c:v>
                </c:pt>
                <c:pt idx="546">
                  <c:v>0.87588999999999995</c:v>
                </c:pt>
                <c:pt idx="547">
                  <c:v>0.87580000000000002</c:v>
                </c:pt>
                <c:pt idx="548">
                  <c:v>0.87583</c:v>
                </c:pt>
                <c:pt idx="549">
                  <c:v>0.87588999999999995</c:v>
                </c:pt>
                <c:pt idx="550">
                  <c:v>0.87578999999999996</c:v>
                </c:pt>
                <c:pt idx="551">
                  <c:v>0.87587999999999999</c:v>
                </c:pt>
                <c:pt idx="552">
                  <c:v>0.87590999999999997</c:v>
                </c:pt>
                <c:pt idx="553">
                  <c:v>0.87590999999999997</c:v>
                </c:pt>
                <c:pt idx="554">
                  <c:v>0.87587999999999999</c:v>
                </c:pt>
                <c:pt idx="555">
                  <c:v>0.87587999999999999</c:v>
                </c:pt>
                <c:pt idx="556">
                  <c:v>0.87572000000000005</c:v>
                </c:pt>
                <c:pt idx="557">
                  <c:v>0.87583999999999995</c:v>
                </c:pt>
                <c:pt idx="558">
                  <c:v>0.87583999999999995</c:v>
                </c:pt>
                <c:pt idx="559">
                  <c:v>0.87585999999999997</c:v>
                </c:pt>
                <c:pt idx="560">
                  <c:v>0.87575999999999998</c:v>
                </c:pt>
                <c:pt idx="561">
                  <c:v>0.87587000000000004</c:v>
                </c:pt>
                <c:pt idx="562">
                  <c:v>0.87590000000000001</c:v>
                </c:pt>
                <c:pt idx="563">
                  <c:v>0.87599000000000005</c:v>
                </c:pt>
                <c:pt idx="564">
                  <c:v>0.87582000000000004</c:v>
                </c:pt>
                <c:pt idx="565">
                  <c:v>0.87592999999999999</c:v>
                </c:pt>
                <c:pt idx="566">
                  <c:v>0.87575000000000003</c:v>
                </c:pt>
                <c:pt idx="567">
                  <c:v>0.87585000000000002</c:v>
                </c:pt>
                <c:pt idx="568">
                  <c:v>0.87578999999999996</c:v>
                </c:pt>
                <c:pt idx="569">
                  <c:v>0.87599000000000005</c:v>
                </c:pt>
                <c:pt idx="570">
                  <c:v>0.87573000000000001</c:v>
                </c:pt>
                <c:pt idx="571">
                  <c:v>0.87587000000000004</c:v>
                </c:pt>
                <c:pt idx="572">
                  <c:v>0.87592000000000003</c:v>
                </c:pt>
                <c:pt idx="573">
                  <c:v>0.87594000000000005</c:v>
                </c:pt>
                <c:pt idx="574">
                  <c:v>0.87594000000000005</c:v>
                </c:pt>
                <c:pt idx="575">
                  <c:v>0.87573999999999996</c:v>
                </c:pt>
                <c:pt idx="576">
                  <c:v>0.87580999999999998</c:v>
                </c:pt>
                <c:pt idx="577">
                  <c:v>0.87585000000000002</c:v>
                </c:pt>
                <c:pt idx="578">
                  <c:v>0.876</c:v>
                </c:pt>
                <c:pt idx="579">
                  <c:v>0.87595000000000001</c:v>
                </c:pt>
                <c:pt idx="580">
                  <c:v>0.87602000000000002</c:v>
                </c:pt>
                <c:pt idx="581">
                  <c:v>0.87602999999999998</c:v>
                </c:pt>
                <c:pt idx="582">
                  <c:v>0.87619000000000002</c:v>
                </c:pt>
                <c:pt idx="583">
                  <c:v>0.87597000000000003</c:v>
                </c:pt>
                <c:pt idx="584">
                  <c:v>0.87582000000000004</c:v>
                </c:pt>
                <c:pt idx="585">
                  <c:v>0.87587000000000004</c:v>
                </c:pt>
                <c:pt idx="586">
                  <c:v>0.87587000000000004</c:v>
                </c:pt>
                <c:pt idx="587">
                  <c:v>0.87595999999999996</c:v>
                </c:pt>
                <c:pt idx="588">
                  <c:v>0.87587000000000004</c:v>
                </c:pt>
                <c:pt idx="589">
                  <c:v>0.87597999999999998</c:v>
                </c:pt>
                <c:pt idx="590">
                  <c:v>0.87580999999999998</c:v>
                </c:pt>
                <c:pt idx="591">
                  <c:v>0.87583999999999995</c:v>
                </c:pt>
                <c:pt idx="592">
                  <c:v>0.87582000000000004</c:v>
                </c:pt>
                <c:pt idx="593">
                  <c:v>0.87582000000000004</c:v>
                </c:pt>
                <c:pt idx="594">
                  <c:v>0.87595999999999996</c:v>
                </c:pt>
                <c:pt idx="595">
                  <c:v>0.87609999999999999</c:v>
                </c:pt>
                <c:pt idx="596">
                  <c:v>0.87587000000000004</c:v>
                </c:pt>
                <c:pt idx="597">
                  <c:v>0.87590999999999997</c:v>
                </c:pt>
                <c:pt idx="598">
                  <c:v>0.87580000000000002</c:v>
                </c:pt>
                <c:pt idx="599">
                  <c:v>0.87597000000000003</c:v>
                </c:pt>
                <c:pt idx="600">
                  <c:v>0.87582000000000004</c:v>
                </c:pt>
                <c:pt idx="601">
                  <c:v>0.87592999999999999</c:v>
                </c:pt>
                <c:pt idx="602">
                  <c:v>0.87607000000000002</c:v>
                </c:pt>
                <c:pt idx="603">
                  <c:v>0.87587999999999999</c:v>
                </c:pt>
                <c:pt idx="604">
                  <c:v>0.87597000000000003</c:v>
                </c:pt>
                <c:pt idx="605">
                  <c:v>0.87607000000000002</c:v>
                </c:pt>
                <c:pt idx="606">
                  <c:v>0.87587999999999999</c:v>
                </c:pt>
                <c:pt idx="607">
                  <c:v>0.87588999999999995</c:v>
                </c:pt>
                <c:pt idx="608">
                  <c:v>0.87587999999999999</c:v>
                </c:pt>
                <c:pt idx="609">
                  <c:v>0.87583999999999995</c:v>
                </c:pt>
                <c:pt idx="610">
                  <c:v>0.87592999999999999</c:v>
                </c:pt>
                <c:pt idx="611">
                  <c:v>0.87599000000000005</c:v>
                </c:pt>
                <c:pt idx="612">
                  <c:v>0.87602000000000002</c:v>
                </c:pt>
                <c:pt idx="613">
                  <c:v>0.87585000000000002</c:v>
                </c:pt>
                <c:pt idx="614">
                  <c:v>0.87595999999999996</c:v>
                </c:pt>
                <c:pt idx="615">
                  <c:v>0.87599000000000005</c:v>
                </c:pt>
                <c:pt idx="616">
                  <c:v>0.87607000000000002</c:v>
                </c:pt>
                <c:pt idx="617">
                  <c:v>0.87595999999999996</c:v>
                </c:pt>
                <c:pt idx="618">
                  <c:v>0.87597000000000003</c:v>
                </c:pt>
                <c:pt idx="619">
                  <c:v>0.87595999999999996</c:v>
                </c:pt>
                <c:pt idx="620">
                  <c:v>0.87609999999999999</c:v>
                </c:pt>
                <c:pt idx="621">
                  <c:v>0.87616000000000005</c:v>
                </c:pt>
                <c:pt idx="622">
                  <c:v>0.87622</c:v>
                </c:pt>
                <c:pt idx="623">
                  <c:v>0.87622999999999995</c:v>
                </c:pt>
                <c:pt idx="624">
                  <c:v>0.87609000000000004</c:v>
                </c:pt>
                <c:pt idx="625">
                  <c:v>0.87595999999999996</c:v>
                </c:pt>
                <c:pt idx="626">
                  <c:v>0.87609000000000004</c:v>
                </c:pt>
                <c:pt idx="627">
                  <c:v>0.87600999999999996</c:v>
                </c:pt>
                <c:pt idx="628">
                  <c:v>0.876</c:v>
                </c:pt>
                <c:pt idx="629">
                  <c:v>0.87602000000000002</c:v>
                </c:pt>
                <c:pt idx="630">
                  <c:v>0.87609999999999999</c:v>
                </c:pt>
                <c:pt idx="631">
                  <c:v>0.87612000000000001</c:v>
                </c:pt>
                <c:pt idx="632">
                  <c:v>0.87600999999999996</c:v>
                </c:pt>
                <c:pt idx="633">
                  <c:v>0.87624000000000002</c:v>
                </c:pt>
                <c:pt idx="634">
                  <c:v>0.87614999999999998</c:v>
                </c:pt>
                <c:pt idx="635">
                  <c:v>0.87611000000000006</c:v>
                </c:pt>
                <c:pt idx="636">
                  <c:v>0.87616000000000005</c:v>
                </c:pt>
                <c:pt idx="637">
                  <c:v>0.87626999999999999</c:v>
                </c:pt>
                <c:pt idx="638">
                  <c:v>0.87607999999999997</c:v>
                </c:pt>
                <c:pt idx="639">
                  <c:v>0.87607000000000002</c:v>
                </c:pt>
                <c:pt idx="640">
                  <c:v>0.87604000000000004</c:v>
                </c:pt>
                <c:pt idx="641">
                  <c:v>0.87614000000000003</c:v>
                </c:pt>
                <c:pt idx="642">
                  <c:v>0.87614999999999998</c:v>
                </c:pt>
                <c:pt idx="643">
                  <c:v>0.87612999999999996</c:v>
                </c:pt>
                <c:pt idx="644">
                  <c:v>0.87616000000000005</c:v>
                </c:pt>
                <c:pt idx="645">
                  <c:v>0.87605999999999995</c:v>
                </c:pt>
                <c:pt idx="646">
                  <c:v>0.87617</c:v>
                </c:pt>
                <c:pt idx="647">
                  <c:v>0.87600999999999996</c:v>
                </c:pt>
                <c:pt idx="648">
                  <c:v>0.87609000000000004</c:v>
                </c:pt>
                <c:pt idx="649">
                  <c:v>0.87607999999999997</c:v>
                </c:pt>
                <c:pt idx="650">
                  <c:v>0.87609999999999999</c:v>
                </c:pt>
                <c:pt idx="651">
                  <c:v>0.87617</c:v>
                </c:pt>
                <c:pt idx="652">
                  <c:v>0.87607000000000002</c:v>
                </c:pt>
                <c:pt idx="653">
                  <c:v>0.87614000000000003</c:v>
                </c:pt>
                <c:pt idx="654">
                  <c:v>0.87602999999999998</c:v>
                </c:pt>
                <c:pt idx="655">
                  <c:v>0.87609000000000004</c:v>
                </c:pt>
                <c:pt idx="656">
                  <c:v>0.87614999999999998</c:v>
                </c:pt>
                <c:pt idx="657">
                  <c:v>0.87616000000000005</c:v>
                </c:pt>
                <c:pt idx="658">
                  <c:v>0.87631000000000003</c:v>
                </c:pt>
                <c:pt idx="659">
                  <c:v>0.87614999999999998</c:v>
                </c:pt>
                <c:pt idx="660">
                  <c:v>0.87619999999999998</c:v>
                </c:pt>
                <c:pt idx="661">
                  <c:v>0.87609999999999999</c:v>
                </c:pt>
                <c:pt idx="662">
                  <c:v>0.87616000000000005</c:v>
                </c:pt>
                <c:pt idx="663">
                  <c:v>0.87619000000000002</c:v>
                </c:pt>
                <c:pt idx="664">
                  <c:v>0.87612999999999996</c:v>
                </c:pt>
                <c:pt idx="665">
                  <c:v>0.87624999999999997</c:v>
                </c:pt>
                <c:pt idx="666">
                  <c:v>0.87612000000000001</c:v>
                </c:pt>
                <c:pt idx="667">
                  <c:v>0.87609999999999999</c:v>
                </c:pt>
                <c:pt idx="668">
                  <c:v>0.87619999999999998</c:v>
                </c:pt>
                <c:pt idx="669">
                  <c:v>0.87611000000000006</c:v>
                </c:pt>
                <c:pt idx="670">
                  <c:v>0.87609000000000004</c:v>
                </c:pt>
                <c:pt idx="671">
                  <c:v>0.87619999999999998</c:v>
                </c:pt>
                <c:pt idx="672">
                  <c:v>0.87612000000000001</c:v>
                </c:pt>
                <c:pt idx="673">
                  <c:v>0.87609000000000004</c:v>
                </c:pt>
                <c:pt idx="674">
                  <c:v>0.87607999999999997</c:v>
                </c:pt>
                <c:pt idx="675">
                  <c:v>0.87609999999999999</c:v>
                </c:pt>
                <c:pt idx="676">
                  <c:v>0.87609999999999999</c:v>
                </c:pt>
                <c:pt idx="677">
                  <c:v>0.87617999999999996</c:v>
                </c:pt>
                <c:pt idx="678">
                  <c:v>0.87626000000000004</c:v>
                </c:pt>
                <c:pt idx="679">
                  <c:v>0.87612999999999996</c:v>
                </c:pt>
                <c:pt idx="680">
                  <c:v>0.87612999999999996</c:v>
                </c:pt>
                <c:pt idx="681">
                  <c:v>0.87619000000000002</c:v>
                </c:pt>
                <c:pt idx="682">
                  <c:v>0.87607999999999997</c:v>
                </c:pt>
                <c:pt idx="683">
                  <c:v>0.87621000000000004</c:v>
                </c:pt>
                <c:pt idx="684">
                  <c:v>0.87626000000000004</c:v>
                </c:pt>
                <c:pt idx="685">
                  <c:v>0.87605</c:v>
                </c:pt>
                <c:pt idx="686">
                  <c:v>0.87612999999999996</c:v>
                </c:pt>
                <c:pt idx="687">
                  <c:v>0.87621000000000004</c:v>
                </c:pt>
                <c:pt idx="688">
                  <c:v>0.87619000000000002</c:v>
                </c:pt>
                <c:pt idx="689">
                  <c:v>0.87612000000000001</c:v>
                </c:pt>
                <c:pt idx="690">
                  <c:v>0.87619000000000002</c:v>
                </c:pt>
                <c:pt idx="691">
                  <c:v>0.87624999999999997</c:v>
                </c:pt>
                <c:pt idx="692">
                  <c:v>0.87607000000000002</c:v>
                </c:pt>
                <c:pt idx="693">
                  <c:v>0.87614999999999998</c:v>
                </c:pt>
                <c:pt idx="694">
                  <c:v>0.87624000000000002</c:v>
                </c:pt>
                <c:pt idx="695">
                  <c:v>0.87621000000000004</c:v>
                </c:pt>
                <c:pt idx="696">
                  <c:v>0.87616000000000005</c:v>
                </c:pt>
                <c:pt idx="697">
                  <c:v>0.87617999999999996</c:v>
                </c:pt>
                <c:pt idx="698">
                  <c:v>0.87622</c:v>
                </c:pt>
                <c:pt idx="699">
                  <c:v>0.87621000000000004</c:v>
                </c:pt>
                <c:pt idx="700">
                  <c:v>0.87629999999999997</c:v>
                </c:pt>
                <c:pt idx="701">
                  <c:v>0.87594000000000005</c:v>
                </c:pt>
                <c:pt idx="702">
                  <c:v>0.87609000000000004</c:v>
                </c:pt>
                <c:pt idx="703">
                  <c:v>0.87621000000000004</c:v>
                </c:pt>
                <c:pt idx="704">
                  <c:v>0.876</c:v>
                </c:pt>
                <c:pt idx="705">
                  <c:v>0.87619999999999998</c:v>
                </c:pt>
                <c:pt idx="706">
                  <c:v>0.87626000000000004</c:v>
                </c:pt>
                <c:pt idx="707">
                  <c:v>0.87607000000000002</c:v>
                </c:pt>
                <c:pt idx="708">
                  <c:v>0.87617999999999996</c:v>
                </c:pt>
                <c:pt idx="709">
                  <c:v>0.87621000000000004</c:v>
                </c:pt>
                <c:pt idx="710">
                  <c:v>0.87619000000000002</c:v>
                </c:pt>
                <c:pt idx="711">
                  <c:v>0.87622</c:v>
                </c:pt>
                <c:pt idx="712">
                  <c:v>0.87624999999999997</c:v>
                </c:pt>
                <c:pt idx="713">
                  <c:v>0.87622</c:v>
                </c:pt>
                <c:pt idx="714">
                  <c:v>0.87629000000000001</c:v>
                </c:pt>
                <c:pt idx="715">
                  <c:v>0.87624999999999997</c:v>
                </c:pt>
                <c:pt idx="716">
                  <c:v>0.87607999999999997</c:v>
                </c:pt>
                <c:pt idx="717">
                  <c:v>0.87619999999999998</c:v>
                </c:pt>
                <c:pt idx="718">
                  <c:v>0.87612000000000001</c:v>
                </c:pt>
                <c:pt idx="719">
                  <c:v>0.87609999999999999</c:v>
                </c:pt>
                <c:pt idx="720">
                  <c:v>0.87631000000000003</c:v>
                </c:pt>
                <c:pt idx="721">
                  <c:v>0.87622</c:v>
                </c:pt>
                <c:pt idx="722">
                  <c:v>0.87627999999999995</c:v>
                </c:pt>
                <c:pt idx="723">
                  <c:v>0.87641000000000002</c:v>
                </c:pt>
                <c:pt idx="724">
                  <c:v>0.87622999999999995</c:v>
                </c:pt>
                <c:pt idx="725">
                  <c:v>0.87609999999999999</c:v>
                </c:pt>
                <c:pt idx="726">
                  <c:v>0.87634000000000001</c:v>
                </c:pt>
                <c:pt idx="727">
                  <c:v>0.87617999999999996</c:v>
                </c:pt>
                <c:pt idx="728">
                  <c:v>0.87626999999999999</c:v>
                </c:pt>
                <c:pt idx="729">
                  <c:v>0.87624999999999997</c:v>
                </c:pt>
                <c:pt idx="730">
                  <c:v>0.87639999999999996</c:v>
                </c:pt>
                <c:pt idx="731">
                  <c:v>0.87622999999999995</c:v>
                </c:pt>
                <c:pt idx="732">
                  <c:v>0.87617</c:v>
                </c:pt>
                <c:pt idx="733">
                  <c:v>0.87619000000000002</c:v>
                </c:pt>
                <c:pt idx="734">
                  <c:v>0.87629000000000001</c:v>
                </c:pt>
                <c:pt idx="735">
                  <c:v>0.87607999999999997</c:v>
                </c:pt>
                <c:pt idx="736">
                  <c:v>0.87617</c:v>
                </c:pt>
                <c:pt idx="737">
                  <c:v>0.87622</c:v>
                </c:pt>
                <c:pt idx="738">
                  <c:v>0.87624000000000002</c:v>
                </c:pt>
                <c:pt idx="739">
                  <c:v>0.87646000000000002</c:v>
                </c:pt>
                <c:pt idx="740">
                  <c:v>0.87611000000000006</c:v>
                </c:pt>
                <c:pt idx="741">
                  <c:v>0.87636999999999998</c:v>
                </c:pt>
                <c:pt idx="742">
                  <c:v>0.87629000000000001</c:v>
                </c:pt>
                <c:pt idx="743">
                  <c:v>0.87626000000000004</c:v>
                </c:pt>
                <c:pt idx="744">
                  <c:v>0.87633000000000005</c:v>
                </c:pt>
                <c:pt idx="745">
                  <c:v>0.87636000000000003</c:v>
                </c:pt>
                <c:pt idx="746">
                  <c:v>0.87629999999999997</c:v>
                </c:pt>
                <c:pt idx="747">
                  <c:v>0.87641999999999998</c:v>
                </c:pt>
                <c:pt idx="748">
                  <c:v>0.87644</c:v>
                </c:pt>
                <c:pt idx="749">
                  <c:v>0.87634000000000001</c:v>
                </c:pt>
                <c:pt idx="750">
                  <c:v>0.87639999999999996</c:v>
                </c:pt>
                <c:pt idx="751">
                  <c:v>0.87639</c:v>
                </c:pt>
                <c:pt idx="752">
                  <c:v>0.87634999999999996</c:v>
                </c:pt>
                <c:pt idx="753">
                  <c:v>0.87646000000000002</c:v>
                </c:pt>
                <c:pt idx="754">
                  <c:v>0.87627999999999995</c:v>
                </c:pt>
                <c:pt idx="755">
                  <c:v>0.87646000000000002</c:v>
                </c:pt>
                <c:pt idx="756">
                  <c:v>0.87636999999999998</c:v>
                </c:pt>
                <c:pt idx="757">
                  <c:v>0.87651999999999997</c:v>
                </c:pt>
                <c:pt idx="758">
                  <c:v>0.87644</c:v>
                </c:pt>
                <c:pt idx="759">
                  <c:v>0.87644</c:v>
                </c:pt>
                <c:pt idx="760">
                  <c:v>0.87648999999999999</c:v>
                </c:pt>
                <c:pt idx="761">
                  <c:v>0.87643000000000004</c:v>
                </c:pt>
                <c:pt idx="762">
                  <c:v>0.87641999999999998</c:v>
                </c:pt>
                <c:pt idx="763">
                  <c:v>0.87619999999999998</c:v>
                </c:pt>
                <c:pt idx="764">
                  <c:v>0.87634999999999996</c:v>
                </c:pt>
                <c:pt idx="765">
                  <c:v>0.87636000000000003</c:v>
                </c:pt>
                <c:pt idx="766">
                  <c:v>0.87636999999999998</c:v>
                </c:pt>
                <c:pt idx="767">
                  <c:v>0.87631999999999999</c:v>
                </c:pt>
                <c:pt idx="768">
                  <c:v>0.87649999999999995</c:v>
                </c:pt>
                <c:pt idx="769">
                  <c:v>0.87629999999999997</c:v>
                </c:pt>
                <c:pt idx="770">
                  <c:v>0.87636999999999998</c:v>
                </c:pt>
                <c:pt idx="771">
                  <c:v>0.87609000000000004</c:v>
                </c:pt>
                <c:pt idx="772">
                  <c:v>0.87612000000000001</c:v>
                </c:pt>
                <c:pt idx="773">
                  <c:v>0.87655000000000005</c:v>
                </c:pt>
                <c:pt idx="774">
                  <c:v>0.87682000000000004</c:v>
                </c:pt>
                <c:pt idx="775">
                  <c:v>0.87658999999999998</c:v>
                </c:pt>
                <c:pt idx="776">
                  <c:v>0.87646000000000002</c:v>
                </c:pt>
                <c:pt idx="777">
                  <c:v>0.87633000000000005</c:v>
                </c:pt>
                <c:pt idx="778">
                  <c:v>0.87655000000000005</c:v>
                </c:pt>
                <c:pt idx="779">
                  <c:v>0.87660000000000005</c:v>
                </c:pt>
                <c:pt idx="780">
                  <c:v>0.87636000000000003</c:v>
                </c:pt>
                <c:pt idx="781">
                  <c:v>0.87661</c:v>
                </c:pt>
                <c:pt idx="782">
                  <c:v>0.87653999999999999</c:v>
                </c:pt>
                <c:pt idx="783">
                  <c:v>0.87658999999999998</c:v>
                </c:pt>
                <c:pt idx="784">
                  <c:v>0.87641999999999998</c:v>
                </c:pt>
                <c:pt idx="785">
                  <c:v>0.87655000000000005</c:v>
                </c:pt>
                <c:pt idx="786">
                  <c:v>0.87636000000000003</c:v>
                </c:pt>
                <c:pt idx="787">
                  <c:v>0.87622999999999995</c:v>
                </c:pt>
                <c:pt idx="788">
                  <c:v>0.87658999999999998</c:v>
                </c:pt>
                <c:pt idx="789">
                  <c:v>0.87656000000000001</c:v>
                </c:pt>
                <c:pt idx="790">
                  <c:v>0.87658000000000003</c:v>
                </c:pt>
                <c:pt idx="791">
                  <c:v>0.87653999999999999</c:v>
                </c:pt>
                <c:pt idx="792">
                  <c:v>0.87656999999999996</c:v>
                </c:pt>
                <c:pt idx="793">
                  <c:v>0.87644999999999995</c:v>
                </c:pt>
                <c:pt idx="794">
                  <c:v>0.87612999999999996</c:v>
                </c:pt>
                <c:pt idx="795">
                  <c:v>0.87639999999999996</c:v>
                </c:pt>
                <c:pt idx="796">
                  <c:v>0.87651999999999997</c:v>
                </c:pt>
                <c:pt idx="797">
                  <c:v>0.87617999999999996</c:v>
                </c:pt>
                <c:pt idx="798">
                  <c:v>0.87653000000000003</c:v>
                </c:pt>
                <c:pt idx="799">
                  <c:v>0.87639</c:v>
                </c:pt>
                <c:pt idx="800">
                  <c:v>0.87643000000000004</c:v>
                </c:pt>
                <c:pt idx="801">
                  <c:v>0.87621000000000004</c:v>
                </c:pt>
                <c:pt idx="802">
                  <c:v>0.87648000000000004</c:v>
                </c:pt>
                <c:pt idx="803">
                  <c:v>0.87644999999999995</c:v>
                </c:pt>
                <c:pt idx="804">
                  <c:v>0.87653999999999999</c:v>
                </c:pt>
                <c:pt idx="805">
                  <c:v>0.87644</c:v>
                </c:pt>
                <c:pt idx="806">
                  <c:v>0.87653000000000003</c:v>
                </c:pt>
                <c:pt idx="807">
                  <c:v>0.87663000000000002</c:v>
                </c:pt>
                <c:pt idx="808">
                  <c:v>0.87638000000000005</c:v>
                </c:pt>
                <c:pt idx="809">
                  <c:v>0.87624000000000002</c:v>
                </c:pt>
                <c:pt idx="810">
                  <c:v>0.87617999999999996</c:v>
                </c:pt>
                <c:pt idx="811">
                  <c:v>0.87639999999999996</c:v>
                </c:pt>
                <c:pt idx="812">
                  <c:v>0.87631000000000003</c:v>
                </c:pt>
                <c:pt idx="813">
                  <c:v>0.87616000000000005</c:v>
                </c:pt>
                <c:pt idx="814">
                  <c:v>0.87602999999999998</c:v>
                </c:pt>
                <c:pt idx="815">
                  <c:v>0.87636000000000003</c:v>
                </c:pt>
                <c:pt idx="816">
                  <c:v>0.87622999999999995</c:v>
                </c:pt>
                <c:pt idx="817">
                  <c:v>0.87622999999999995</c:v>
                </c:pt>
                <c:pt idx="818">
                  <c:v>0.87611000000000006</c:v>
                </c:pt>
                <c:pt idx="819">
                  <c:v>0.87655000000000005</c:v>
                </c:pt>
                <c:pt idx="820">
                  <c:v>0.87633000000000005</c:v>
                </c:pt>
                <c:pt idx="821">
                  <c:v>0.87634999999999996</c:v>
                </c:pt>
                <c:pt idx="822">
                  <c:v>0.87624000000000002</c:v>
                </c:pt>
                <c:pt idx="823">
                  <c:v>0.87639</c:v>
                </c:pt>
                <c:pt idx="824">
                  <c:v>0.87626999999999999</c:v>
                </c:pt>
                <c:pt idx="825">
                  <c:v>0.87612000000000001</c:v>
                </c:pt>
                <c:pt idx="826">
                  <c:v>0.87624000000000002</c:v>
                </c:pt>
                <c:pt idx="827">
                  <c:v>0.87634000000000001</c:v>
                </c:pt>
                <c:pt idx="828">
                  <c:v>0.87612000000000001</c:v>
                </c:pt>
                <c:pt idx="829">
                  <c:v>0.87619000000000002</c:v>
                </c:pt>
                <c:pt idx="830">
                  <c:v>0.87605</c:v>
                </c:pt>
                <c:pt idx="831">
                  <c:v>0.87604000000000004</c:v>
                </c:pt>
                <c:pt idx="832">
                  <c:v>0.87631999999999999</c:v>
                </c:pt>
                <c:pt idx="833">
                  <c:v>0.87622999999999995</c:v>
                </c:pt>
              </c:numCache>
            </c:numRef>
          </c:yVal>
          <c:smooth val="0"/>
          <c:extLst>
            <c:ext xmlns:c16="http://schemas.microsoft.com/office/drawing/2014/chart" uri="{C3380CC4-5D6E-409C-BE32-E72D297353CC}">
              <c16:uniqueId val="{00000001-D46E-42E0-A16E-F790A6777413}"/>
            </c:ext>
          </c:extLst>
        </c:ser>
        <c:dLbls>
          <c:showLegendKey val="0"/>
          <c:showVal val="0"/>
          <c:showCatName val="0"/>
          <c:showSerName val="0"/>
          <c:showPercent val="0"/>
          <c:showBubbleSize val="0"/>
        </c:dLbls>
        <c:axId val="418819680"/>
        <c:axId val="197858160"/>
      </c:scatterChart>
      <c:valAx>
        <c:axId val="418819680"/>
        <c:scaling>
          <c:orientation val="minMax"/>
        </c:scaling>
        <c:delete val="0"/>
        <c:axPos val="b"/>
        <c:title>
          <c:tx>
            <c:rich>
              <a:bodyPr/>
              <a:lstStyle/>
              <a:p>
                <a:pPr>
                  <a:defRPr/>
                </a:pPr>
                <a:r>
                  <a:rPr lang="en-US"/>
                  <a:t>Time (Hours)</a:t>
                </a:r>
              </a:p>
            </c:rich>
          </c:tx>
          <c:overlay val="0"/>
        </c:title>
        <c:numFmt formatCode="General" sourceLinked="1"/>
        <c:majorTickMark val="out"/>
        <c:minorTickMark val="none"/>
        <c:tickLblPos val="nextTo"/>
        <c:crossAx val="197858160"/>
        <c:crosses val="autoZero"/>
        <c:crossBetween val="midCat"/>
      </c:valAx>
      <c:valAx>
        <c:axId val="197858160"/>
        <c:scaling>
          <c:orientation val="minMax"/>
        </c:scaling>
        <c:delete val="0"/>
        <c:axPos val="l"/>
        <c:majorGridlines/>
        <c:title>
          <c:tx>
            <c:rich>
              <a:bodyPr rot="-5400000" vert="horz"/>
              <a:lstStyle/>
              <a:p>
                <a:pPr>
                  <a:defRPr/>
                </a:pPr>
                <a:r>
                  <a:rPr lang="en-US"/>
                  <a:t>Normalized Signal</a:t>
                </a:r>
              </a:p>
            </c:rich>
          </c:tx>
          <c:overlay val="0"/>
        </c:title>
        <c:numFmt formatCode="General" sourceLinked="1"/>
        <c:majorTickMark val="out"/>
        <c:minorTickMark val="none"/>
        <c:tickLblPos val="nextTo"/>
        <c:crossAx val="4188196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Transmission!$A$6</c:f>
          <c:strCache>
            <c:ptCount val="1"/>
            <c:pt idx="0">
              <c:v>Noise Eater Transmission</c:v>
            </c:pt>
          </c:strCache>
        </c:strRef>
      </c:tx>
      <c:overlay val="0"/>
    </c:title>
    <c:autoTitleDeleted val="0"/>
    <c:plotArea>
      <c:layout/>
      <c:scatterChart>
        <c:scatterStyle val="lineMarker"/>
        <c:varyColors val="0"/>
        <c:ser>
          <c:idx val="1"/>
          <c:order val="0"/>
          <c:tx>
            <c:strRef>
              <c:f>Transmission!$D$1</c:f>
              <c:strCache>
                <c:ptCount val="1"/>
                <c:pt idx="0">
                  <c:v>Transmission (%)</c:v>
                </c:pt>
              </c:strCache>
            </c:strRef>
          </c:tx>
          <c:marker>
            <c:symbol val="none"/>
          </c:marker>
          <c:xVal>
            <c:numRef>
              <c:f>Transmission!$C$3:$C$835</c:f>
              <c:numCache>
                <c:formatCode>General</c:formatCode>
                <c:ptCount val="833"/>
                <c:pt idx="0">
                  <c:v>352</c:v>
                </c:pt>
                <c:pt idx="1">
                  <c:v>354</c:v>
                </c:pt>
                <c:pt idx="2">
                  <c:v>356</c:v>
                </c:pt>
                <c:pt idx="3">
                  <c:v>358</c:v>
                </c:pt>
                <c:pt idx="4">
                  <c:v>360</c:v>
                </c:pt>
                <c:pt idx="5">
                  <c:v>362</c:v>
                </c:pt>
                <c:pt idx="6">
                  <c:v>364</c:v>
                </c:pt>
                <c:pt idx="7">
                  <c:v>366</c:v>
                </c:pt>
                <c:pt idx="8">
                  <c:v>368</c:v>
                </c:pt>
                <c:pt idx="9">
                  <c:v>370</c:v>
                </c:pt>
                <c:pt idx="10">
                  <c:v>372</c:v>
                </c:pt>
                <c:pt idx="11">
                  <c:v>374</c:v>
                </c:pt>
                <c:pt idx="12">
                  <c:v>376</c:v>
                </c:pt>
                <c:pt idx="13">
                  <c:v>378</c:v>
                </c:pt>
                <c:pt idx="14">
                  <c:v>380</c:v>
                </c:pt>
                <c:pt idx="15">
                  <c:v>382</c:v>
                </c:pt>
                <c:pt idx="16">
                  <c:v>384</c:v>
                </c:pt>
                <c:pt idx="17">
                  <c:v>386</c:v>
                </c:pt>
                <c:pt idx="18">
                  <c:v>388</c:v>
                </c:pt>
                <c:pt idx="19">
                  <c:v>390</c:v>
                </c:pt>
                <c:pt idx="20">
                  <c:v>392</c:v>
                </c:pt>
                <c:pt idx="21">
                  <c:v>394</c:v>
                </c:pt>
                <c:pt idx="22">
                  <c:v>396</c:v>
                </c:pt>
                <c:pt idx="23">
                  <c:v>398</c:v>
                </c:pt>
                <c:pt idx="24">
                  <c:v>400</c:v>
                </c:pt>
                <c:pt idx="25">
                  <c:v>402</c:v>
                </c:pt>
                <c:pt idx="26">
                  <c:v>404</c:v>
                </c:pt>
                <c:pt idx="27">
                  <c:v>406</c:v>
                </c:pt>
                <c:pt idx="28">
                  <c:v>408</c:v>
                </c:pt>
                <c:pt idx="29">
                  <c:v>410</c:v>
                </c:pt>
                <c:pt idx="30">
                  <c:v>412</c:v>
                </c:pt>
                <c:pt idx="31">
                  <c:v>414</c:v>
                </c:pt>
                <c:pt idx="32">
                  <c:v>416</c:v>
                </c:pt>
                <c:pt idx="33">
                  <c:v>418</c:v>
                </c:pt>
                <c:pt idx="34">
                  <c:v>420</c:v>
                </c:pt>
                <c:pt idx="35">
                  <c:v>422</c:v>
                </c:pt>
                <c:pt idx="36">
                  <c:v>424</c:v>
                </c:pt>
                <c:pt idx="37">
                  <c:v>426</c:v>
                </c:pt>
                <c:pt idx="38">
                  <c:v>428</c:v>
                </c:pt>
                <c:pt idx="39">
                  <c:v>430</c:v>
                </c:pt>
                <c:pt idx="40">
                  <c:v>432</c:v>
                </c:pt>
                <c:pt idx="41">
                  <c:v>434</c:v>
                </c:pt>
                <c:pt idx="42">
                  <c:v>436</c:v>
                </c:pt>
                <c:pt idx="43">
                  <c:v>438</c:v>
                </c:pt>
                <c:pt idx="44">
                  <c:v>440</c:v>
                </c:pt>
                <c:pt idx="45">
                  <c:v>442</c:v>
                </c:pt>
                <c:pt idx="46">
                  <c:v>444</c:v>
                </c:pt>
                <c:pt idx="47">
                  <c:v>446</c:v>
                </c:pt>
                <c:pt idx="48">
                  <c:v>448</c:v>
                </c:pt>
                <c:pt idx="49">
                  <c:v>450</c:v>
                </c:pt>
                <c:pt idx="50">
                  <c:v>452</c:v>
                </c:pt>
                <c:pt idx="51">
                  <c:v>454</c:v>
                </c:pt>
                <c:pt idx="52">
                  <c:v>456</c:v>
                </c:pt>
                <c:pt idx="53">
                  <c:v>458</c:v>
                </c:pt>
                <c:pt idx="54">
                  <c:v>460</c:v>
                </c:pt>
                <c:pt idx="55">
                  <c:v>462</c:v>
                </c:pt>
                <c:pt idx="56">
                  <c:v>464</c:v>
                </c:pt>
                <c:pt idx="57">
                  <c:v>466</c:v>
                </c:pt>
                <c:pt idx="58">
                  <c:v>468</c:v>
                </c:pt>
                <c:pt idx="59">
                  <c:v>470</c:v>
                </c:pt>
                <c:pt idx="60">
                  <c:v>472</c:v>
                </c:pt>
                <c:pt idx="61">
                  <c:v>474</c:v>
                </c:pt>
                <c:pt idx="62">
                  <c:v>476</c:v>
                </c:pt>
                <c:pt idx="63">
                  <c:v>478</c:v>
                </c:pt>
                <c:pt idx="64">
                  <c:v>480</c:v>
                </c:pt>
                <c:pt idx="65">
                  <c:v>482</c:v>
                </c:pt>
                <c:pt idx="66">
                  <c:v>484</c:v>
                </c:pt>
                <c:pt idx="67">
                  <c:v>486</c:v>
                </c:pt>
                <c:pt idx="68">
                  <c:v>488</c:v>
                </c:pt>
                <c:pt idx="69">
                  <c:v>490</c:v>
                </c:pt>
                <c:pt idx="70">
                  <c:v>492</c:v>
                </c:pt>
                <c:pt idx="71">
                  <c:v>494</c:v>
                </c:pt>
                <c:pt idx="72">
                  <c:v>496</c:v>
                </c:pt>
                <c:pt idx="73">
                  <c:v>498</c:v>
                </c:pt>
                <c:pt idx="74">
                  <c:v>500</c:v>
                </c:pt>
                <c:pt idx="75">
                  <c:v>502</c:v>
                </c:pt>
                <c:pt idx="76">
                  <c:v>504</c:v>
                </c:pt>
                <c:pt idx="77">
                  <c:v>506</c:v>
                </c:pt>
                <c:pt idx="78">
                  <c:v>508</c:v>
                </c:pt>
                <c:pt idx="79">
                  <c:v>510</c:v>
                </c:pt>
                <c:pt idx="80">
                  <c:v>512</c:v>
                </c:pt>
                <c:pt idx="81">
                  <c:v>514</c:v>
                </c:pt>
                <c:pt idx="82">
                  <c:v>516</c:v>
                </c:pt>
                <c:pt idx="83">
                  <c:v>518</c:v>
                </c:pt>
                <c:pt idx="84">
                  <c:v>520</c:v>
                </c:pt>
                <c:pt idx="85">
                  <c:v>522</c:v>
                </c:pt>
                <c:pt idx="86">
                  <c:v>524</c:v>
                </c:pt>
                <c:pt idx="87">
                  <c:v>526</c:v>
                </c:pt>
                <c:pt idx="88">
                  <c:v>528</c:v>
                </c:pt>
                <c:pt idx="89">
                  <c:v>530</c:v>
                </c:pt>
                <c:pt idx="90">
                  <c:v>532</c:v>
                </c:pt>
                <c:pt idx="91">
                  <c:v>534</c:v>
                </c:pt>
                <c:pt idx="92">
                  <c:v>536</c:v>
                </c:pt>
                <c:pt idx="93">
                  <c:v>538</c:v>
                </c:pt>
                <c:pt idx="94">
                  <c:v>540</c:v>
                </c:pt>
                <c:pt idx="95">
                  <c:v>542</c:v>
                </c:pt>
                <c:pt idx="96">
                  <c:v>544</c:v>
                </c:pt>
                <c:pt idx="97">
                  <c:v>546</c:v>
                </c:pt>
                <c:pt idx="98">
                  <c:v>548</c:v>
                </c:pt>
                <c:pt idx="99">
                  <c:v>550</c:v>
                </c:pt>
                <c:pt idx="100">
                  <c:v>552</c:v>
                </c:pt>
                <c:pt idx="101">
                  <c:v>554</c:v>
                </c:pt>
                <c:pt idx="102">
                  <c:v>556</c:v>
                </c:pt>
                <c:pt idx="103">
                  <c:v>558</c:v>
                </c:pt>
                <c:pt idx="104">
                  <c:v>560</c:v>
                </c:pt>
                <c:pt idx="105">
                  <c:v>562</c:v>
                </c:pt>
                <c:pt idx="106">
                  <c:v>564</c:v>
                </c:pt>
                <c:pt idx="107">
                  <c:v>566</c:v>
                </c:pt>
                <c:pt idx="108">
                  <c:v>568</c:v>
                </c:pt>
                <c:pt idx="109">
                  <c:v>570</c:v>
                </c:pt>
                <c:pt idx="110">
                  <c:v>572</c:v>
                </c:pt>
                <c:pt idx="111">
                  <c:v>574</c:v>
                </c:pt>
                <c:pt idx="112">
                  <c:v>576</c:v>
                </c:pt>
                <c:pt idx="113">
                  <c:v>578</c:v>
                </c:pt>
                <c:pt idx="114">
                  <c:v>580</c:v>
                </c:pt>
                <c:pt idx="115">
                  <c:v>582</c:v>
                </c:pt>
                <c:pt idx="116">
                  <c:v>584</c:v>
                </c:pt>
                <c:pt idx="117">
                  <c:v>586</c:v>
                </c:pt>
                <c:pt idx="118">
                  <c:v>588</c:v>
                </c:pt>
                <c:pt idx="119">
                  <c:v>590</c:v>
                </c:pt>
                <c:pt idx="120">
                  <c:v>592</c:v>
                </c:pt>
                <c:pt idx="121">
                  <c:v>594</c:v>
                </c:pt>
                <c:pt idx="122">
                  <c:v>596</c:v>
                </c:pt>
                <c:pt idx="123">
                  <c:v>598</c:v>
                </c:pt>
                <c:pt idx="124">
                  <c:v>600</c:v>
                </c:pt>
                <c:pt idx="125">
                  <c:v>602</c:v>
                </c:pt>
                <c:pt idx="126">
                  <c:v>604</c:v>
                </c:pt>
                <c:pt idx="127">
                  <c:v>606</c:v>
                </c:pt>
                <c:pt idx="128">
                  <c:v>608</c:v>
                </c:pt>
                <c:pt idx="129">
                  <c:v>610</c:v>
                </c:pt>
                <c:pt idx="130">
                  <c:v>612</c:v>
                </c:pt>
                <c:pt idx="131">
                  <c:v>614</c:v>
                </c:pt>
                <c:pt idx="132">
                  <c:v>616</c:v>
                </c:pt>
                <c:pt idx="133">
                  <c:v>618</c:v>
                </c:pt>
                <c:pt idx="134">
                  <c:v>620</c:v>
                </c:pt>
                <c:pt idx="135">
                  <c:v>622</c:v>
                </c:pt>
                <c:pt idx="136">
                  <c:v>624</c:v>
                </c:pt>
                <c:pt idx="137">
                  <c:v>626</c:v>
                </c:pt>
                <c:pt idx="138">
                  <c:v>628</c:v>
                </c:pt>
                <c:pt idx="139">
                  <c:v>630</c:v>
                </c:pt>
                <c:pt idx="140">
                  <c:v>632</c:v>
                </c:pt>
                <c:pt idx="141">
                  <c:v>634</c:v>
                </c:pt>
                <c:pt idx="142">
                  <c:v>636</c:v>
                </c:pt>
                <c:pt idx="143">
                  <c:v>638</c:v>
                </c:pt>
                <c:pt idx="144">
                  <c:v>640</c:v>
                </c:pt>
                <c:pt idx="145">
                  <c:v>642</c:v>
                </c:pt>
                <c:pt idx="146">
                  <c:v>644</c:v>
                </c:pt>
                <c:pt idx="147">
                  <c:v>646</c:v>
                </c:pt>
                <c:pt idx="148">
                  <c:v>648</c:v>
                </c:pt>
                <c:pt idx="149">
                  <c:v>650</c:v>
                </c:pt>
                <c:pt idx="150">
                  <c:v>652</c:v>
                </c:pt>
                <c:pt idx="151">
                  <c:v>654</c:v>
                </c:pt>
                <c:pt idx="152">
                  <c:v>656</c:v>
                </c:pt>
                <c:pt idx="153">
                  <c:v>658</c:v>
                </c:pt>
                <c:pt idx="154">
                  <c:v>660</c:v>
                </c:pt>
                <c:pt idx="155">
                  <c:v>662</c:v>
                </c:pt>
                <c:pt idx="156">
                  <c:v>664</c:v>
                </c:pt>
                <c:pt idx="157">
                  <c:v>666</c:v>
                </c:pt>
                <c:pt idx="158">
                  <c:v>668</c:v>
                </c:pt>
                <c:pt idx="159">
                  <c:v>670</c:v>
                </c:pt>
                <c:pt idx="160">
                  <c:v>672</c:v>
                </c:pt>
                <c:pt idx="161">
                  <c:v>674</c:v>
                </c:pt>
                <c:pt idx="162">
                  <c:v>676</c:v>
                </c:pt>
                <c:pt idx="163">
                  <c:v>678</c:v>
                </c:pt>
                <c:pt idx="164">
                  <c:v>680</c:v>
                </c:pt>
                <c:pt idx="165">
                  <c:v>682</c:v>
                </c:pt>
                <c:pt idx="166">
                  <c:v>684</c:v>
                </c:pt>
                <c:pt idx="167">
                  <c:v>686</c:v>
                </c:pt>
                <c:pt idx="168">
                  <c:v>688</c:v>
                </c:pt>
                <c:pt idx="169">
                  <c:v>690</c:v>
                </c:pt>
                <c:pt idx="170">
                  <c:v>692</c:v>
                </c:pt>
                <c:pt idx="171">
                  <c:v>694</c:v>
                </c:pt>
                <c:pt idx="172">
                  <c:v>696</c:v>
                </c:pt>
                <c:pt idx="173">
                  <c:v>698</c:v>
                </c:pt>
                <c:pt idx="174">
                  <c:v>700</c:v>
                </c:pt>
                <c:pt idx="175">
                  <c:v>702</c:v>
                </c:pt>
                <c:pt idx="176">
                  <c:v>704</c:v>
                </c:pt>
                <c:pt idx="177">
                  <c:v>706</c:v>
                </c:pt>
                <c:pt idx="178">
                  <c:v>708</c:v>
                </c:pt>
                <c:pt idx="179">
                  <c:v>710</c:v>
                </c:pt>
                <c:pt idx="180">
                  <c:v>712</c:v>
                </c:pt>
                <c:pt idx="181">
                  <c:v>714</c:v>
                </c:pt>
                <c:pt idx="182">
                  <c:v>716</c:v>
                </c:pt>
                <c:pt idx="183">
                  <c:v>718</c:v>
                </c:pt>
                <c:pt idx="184">
                  <c:v>720</c:v>
                </c:pt>
                <c:pt idx="185">
                  <c:v>722</c:v>
                </c:pt>
                <c:pt idx="186">
                  <c:v>724</c:v>
                </c:pt>
                <c:pt idx="187">
                  <c:v>726</c:v>
                </c:pt>
                <c:pt idx="188">
                  <c:v>728</c:v>
                </c:pt>
                <c:pt idx="189">
                  <c:v>730</c:v>
                </c:pt>
                <c:pt idx="190">
                  <c:v>732</c:v>
                </c:pt>
                <c:pt idx="191">
                  <c:v>734</c:v>
                </c:pt>
                <c:pt idx="192">
                  <c:v>736</c:v>
                </c:pt>
                <c:pt idx="193">
                  <c:v>738</c:v>
                </c:pt>
                <c:pt idx="194">
                  <c:v>740</c:v>
                </c:pt>
                <c:pt idx="195">
                  <c:v>742</c:v>
                </c:pt>
                <c:pt idx="196">
                  <c:v>744</c:v>
                </c:pt>
                <c:pt idx="197">
                  <c:v>746</c:v>
                </c:pt>
                <c:pt idx="198">
                  <c:v>748</c:v>
                </c:pt>
                <c:pt idx="199">
                  <c:v>750</c:v>
                </c:pt>
                <c:pt idx="200">
                  <c:v>752</c:v>
                </c:pt>
                <c:pt idx="201">
                  <c:v>754</c:v>
                </c:pt>
                <c:pt idx="202">
                  <c:v>756</c:v>
                </c:pt>
                <c:pt idx="203">
                  <c:v>758</c:v>
                </c:pt>
                <c:pt idx="204">
                  <c:v>760</c:v>
                </c:pt>
                <c:pt idx="205">
                  <c:v>762</c:v>
                </c:pt>
                <c:pt idx="206">
                  <c:v>764</c:v>
                </c:pt>
                <c:pt idx="207">
                  <c:v>766</c:v>
                </c:pt>
                <c:pt idx="208">
                  <c:v>768</c:v>
                </c:pt>
                <c:pt idx="209">
                  <c:v>770</c:v>
                </c:pt>
                <c:pt idx="210">
                  <c:v>772</c:v>
                </c:pt>
                <c:pt idx="211">
                  <c:v>774</c:v>
                </c:pt>
                <c:pt idx="212">
                  <c:v>776</c:v>
                </c:pt>
                <c:pt idx="213">
                  <c:v>778</c:v>
                </c:pt>
                <c:pt idx="214">
                  <c:v>780</c:v>
                </c:pt>
                <c:pt idx="215">
                  <c:v>782</c:v>
                </c:pt>
                <c:pt idx="216">
                  <c:v>784</c:v>
                </c:pt>
                <c:pt idx="217">
                  <c:v>786</c:v>
                </c:pt>
                <c:pt idx="218">
                  <c:v>788</c:v>
                </c:pt>
                <c:pt idx="219">
                  <c:v>790</c:v>
                </c:pt>
                <c:pt idx="220">
                  <c:v>792</c:v>
                </c:pt>
                <c:pt idx="221">
                  <c:v>794</c:v>
                </c:pt>
                <c:pt idx="222">
                  <c:v>796</c:v>
                </c:pt>
                <c:pt idx="223">
                  <c:v>798</c:v>
                </c:pt>
                <c:pt idx="224">
                  <c:v>800</c:v>
                </c:pt>
              </c:numCache>
            </c:numRef>
          </c:xVal>
          <c:yVal>
            <c:numRef>
              <c:f>Transmission!$D$2:$D$835</c:f>
              <c:numCache>
                <c:formatCode>General</c:formatCode>
                <c:ptCount val="834"/>
                <c:pt idx="0">
                  <c:v>0.35824</c:v>
                </c:pt>
                <c:pt idx="1">
                  <c:v>-0.11619</c:v>
                </c:pt>
                <c:pt idx="2">
                  <c:v>-0.16866</c:v>
                </c:pt>
                <c:pt idx="3">
                  <c:v>-0.21890000000000001</c:v>
                </c:pt>
                <c:pt idx="4">
                  <c:v>-0.10614999999999999</c:v>
                </c:pt>
                <c:pt idx="5">
                  <c:v>0.154</c:v>
                </c:pt>
                <c:pt idx="6">
                  <c:v>-7.5329999999999994E-2</c:v>
                </c:pt>
                <c:pt idx="7">
                  <c:v>-9.7989999999999994E-2</c:v>
                </c:pt>
                <c:pt idx="8">
                  <c:v>-0.11955</c:v>
                </c:pt>
                <c:pt idx="9">
                  <c:v>-0.11695</c:v>
                </c:pt>
                <c:pt idx="10">
                  <c:v>0.32089000000000001</c:v>
                </c:pt>
                <c:pt idx="11">
                  <c:v>-0.11316</c:v>
                </c:pt>
                <c:pt idx="12">
                  <c:v>-0.2011</c:v>
                </c:pt>
                <c:pt idx="13">
                  <c:v>-0.19891</c:v>
                </c:pt>
                <c:pt idx="14">
                  <c:v>-0.22011</c:v>
                </c:pt>
                <c:pt idx="15">
                  <c:v>0.24004</c:v>
                </c:pt>
                <c:pt idx="16">
                  <c:v>-0.13194</c:v>
                </c:pt>
                <c:pt idx="17">
                  <c:v>10.090070000000001</c:v>
                </c:pt>
                <c:pt idx="18">
                  <c:v>10.66835</c:v>
                </c:pt>
                <c:pt idx="19">
                  <c:v>11.786009999999999</c:v>
                </c:pt>
                <c:pt idx="20">
                  <c:v>14.068759999999999</c:v>
                </c:pt>
                <c:pt idx="21">
                  <c:v>17.252099999999999</c:v>
                </c:pt>
                <c:pt idx="22">
                  <c:v>21.75733</c:v>
                </c:pt>
                <c:pt idx="23">
                  <c:v>27.07891</c:v>
                </c:pt>
                <c:pt idx="24">
                  <c:v>32.963520000000003</c:v>
                </c:pt>
                <c:pt idx="25">
                  <c:v>39.007460000000002</c:v>
                </c:pt>
                <c:pt idx="26">
                  <c:v>44.862540000000003</c:v>
                </c:pt>
                <c:pt idx="27">
                  <c:v>50.312939999999998</c:v>
                </c:pt>
                <c:pt idx="28">
                  <c:v>55.082880000000003</c:v>
                </c:pt>
                <c:pt idx="29">
                  <c:v>59.18844</c:v>
                </c:pt>
                <c:pt idx="30">
                  <c:v>62.621850000000002</c:v>
                </c:pt>
                <c:pt idx="31">
                  <c:v>65.388019999999997</c:v>
                </c:pt>
                <c:pt idx="32">
                  <c:v>67.677170000000004</c:v>
                </c:pt>
                <c:pt idx="33">
                  <c:v>69.447149999999993</c:v>
                </c:pt>
                <c:pt idx="34">
                  <c:v>70.806070000000005</c:v>
                </c:pt>
                <c:pt idx="35">
                  <c:v>71.966499999999996</c:v>
                </c:pt>
                <c:pt idx="36">
                  <c:v>72.944959999999995</c:v>
                </c:pt>
                <c:pt idx="37">
                  <c:v>73.812060000000002</c:v>
                </c:pt>
                <c:pt idx="38">
                  <c:v>74.60078</c:v>
                </c:pt>
                <c:pt idx="39">
                  <c:v>75.200620000000001</c:v>
                </c:pt>
                <c:pt idx="40">
                  <c:v>75.567949999999996</c:v>
                </c:pt>
                <c:pt idx="41">
                  <c:v>76.197950000000006</c:v>
                </c:pt>
                <c:pt idx="42">
                  <c:v>76.602649999999997</c:v>
                </c:pt>
                <c:pt idx="43">
                  <c:v>77.089479999999995</c:v>
                </c:pt>
                <c:pt idx="44">
                  <c:v>77.490920000000003</c:v>
                </c:pt>
                <c:pt idx="45">
                  <c:v>77.817909999999998</c:v>
                </c:pt>
                <c:pt idx="46">
                  <c:v>78.069270000000003</c:v>
                </c:pt>
                <c:pt idx="47">
                  <c:v>78.464330000000004</c:v>
                </c:pt>
                <c:pt idx="48">
                  <c:v>78.691990000000004</c:v>
                </c:pt>
                <c:pt idx="49">
                  <c:v>79.038520000000005</c:v>
                </c:pt>
                <c:pt idx="50">
                  <c:v>79.491339999999994</c:v>
                </c:pt>
                <c:pt idx="51">
                  <c:v>79.538030000000006</c:v>
                </c:pt>
                <c:pt idx="52">
                  <c:v>79.79365</c:v>
                </c:pt>
                <c:pt idx="53">
                  <c:v>80.126000000000005</c:v>
                </c:pt>
                <c:pt idx="54">
                  <c:v>80.254549999999995</c:v>
                </c:pt>
                <c:pt idx="55">
                  <c:v>80.586560000000006</c:v>
                </c:pt>
                <c:pt idx="56">
                  <c:v>80.735290000000006</c:v>
                </c:pt>
                <c:pt idx="57">
                  <c:v>80.958600000000004</c:v>
                </c:pt>
                <c:pt idx="58">
                  <c:v>81.101900000000001</c:v>
                </c:pt>
                <c:pt idx="59">
                  <c:v>81.338759999999994</c:v>
                </c:pt>
                <c:pt idx="60">
                  <c:v>81.501059999999995</c:v>
                </c:pt>
                <c:pt idx="61">
                  <c:v>81.721369999999993</c:v>
                </c:pt>
                <c:pt idx="62">
                  <c:v>81.916290000000004</c:v>
                </c:pt>
                <c:pt idx="63">
                  <c:v>82.109560000000002</c:v>
                </c:pt>
                <c:pt idx="64">
                  <c:v>82.166579999999996</c:v>
                </c:pt>
                <c:pt idx="65">
                  <c:v>82.398669999999996</c:v>
                </c:pt>
                <c:pt idx="66">
                  <c:v>82.473389999999995</c:v>
                </c:pt>
                <c:pt idx="67">
                  <c:v>82.634159999999994</c:v>
                </c:pt>
                <c:pt idx="68">
                  <c:v>82.795000000000002</c:v>
                </c:pt>
                <c:pt idx="69">
                  <c:v>82.901049999999998</c:v>
                </c:pt>
                <c:pt idx="70">
                  <c:v>83.000079999999997</c:v>
                </c:pt>
                <c:pt idx="71">
                  <c:v>83.104910000000004</c:v>
                </c:pt>
                <c:pt idx="72">
                  <c:v>83.215850000000003</c:v>
                </c:pt>
                <c:pt idx="73">
                  <c:v>83.306209999999993</c:v>
                </c:pt>
                <c:pt idx="74">
                  <c:v>83.488849999999999</c:v>
                </c:pt>
                <c:pt idx="75">
                  <c:v>83.539259999999999</c:v>
                </c:pt>
                <c:pt idx="76">
                  <c:v>83.612629999999996</c:v>
                </c:pt>
                <c:pt idx="77">
                  <c:v>83.670599999999993</c:v>
                </c:pt>
                <c:pt idx="78">
                  <c:v>83.743560000000002</c:v>
                </c:pt>
                <c:pt idx="79">
                  <c:v>83.803129999999996</c:v>
                </c:pt>
                <c:pt idx="80">
                  <c:v>83.888580000000005</c:v>
                </c:pt>
                <c:pt idx="81">
                  <c:v>83.896749999999997</c:v>
                </c:pt>
                <c:pt idx="82">
                  <c:v>83.938959999999994</c:v>
                </c:pt>
                <c:pt idx="83">
                  <c:v>83.9649</c:v>
                </c:pt>
                <c:pt idx="84">
                  <c:v>83.937740000000005</c:v>
                </c:pt>
                <c:pt idx="85">
                  <c:v>83.967789999999994</c:v>
                </c:pt>
                <c:pt idx="86">
                  <c:v>84.019900000000007</c:v>
                </c:pt>
                <c:pt idx="87">
                  <c:v>83.96123</c:v>
                </c:pt>
                <c:pt idx="88">
                  <c:v>83.953090000000003</c:v>
                </c:pt>
                <c:pt idx="89">
                  <c:v>83.912040000000005</c:v>
                </c:pt>
                <c:pt idx="90">
                  <c:v>83.972470000000001</c:v>
                </c:pt>
                <c:pt idx="91">
                  <c:v>83.953440000000001</c:v>
                </c:pt>
                <c:pt idx="92">
                  <c:v>83.930090000000007</c:v>
                </c:pt>
                <c:pt idx="93">
                  <c:v>83.763409999999993</c:v>
                </c:pt>
                <c:pt idx="94">
                  <c:v>83.772970000000001</c:v>
                </c:pt>
                <c:pt idx="95">
                  <c:v>83.745480000000001</c:v>
                </c:pt>
                <c:pt idx="96">
                  <c:v>83.675110000000004</c:v>
                </c:pt>
                <c:pt idx="97">
                  <c:v>83.633480000000006</c:v>
                </c:pt>
                <c:pt idx="98">
                  <c:v>83.576120000000003</c:v>
                </c:pt>
                <c:pt idx="99">
                  <c:v>83.539060000000006</c:v>
                </c:pt>
                <c:pt idx="100">
                  <c:v>83.448980000000006</c:v>
                </c:pt>
                <c:pt idx="101">
                  <c:v>83.467969999999994</c:v>
                </c:pt>
                <c:pt idx="102">
                  <c:v>83.439830000000001</c:v>
                </c:pt>
                <c:pt idx="103">
                  <c:v>83.380679999999998</c:v>
                </c:pt>
                <c:pt idx="104">
                  <c:v>83.33108</c:v>
                </c:pt>
                <c:pt idx="105">
                  <c:v>83.189239999999998</c:v>
                </c:pt>
                <c:pt idx="106">
                  <c:v>83.161580000000001</c:v>
                </c:pt>
                <c:pt idx="107">
                  <c:v>83.208870000000005</c:v>
                </c:pt>
                <c:pt idx="108">
                  <c:v>83.165970000000002</c:v>
                </c:pt>
                <c:pt idx="109">
                  <c:v>83.142189999999999</c:v>
                </c:pt>
                <c:pt idx="110">
                  <c:v>83.095609999999994</c:v>
                </c:pt>
                <c:pt idx="111">
                  <c:v>83.088520000000003</c:v>
                </c:pt>
                <c:pt idx="112">
                  <c:v>83.051900000000003</c:v>
                </c:pt>
                <c:pt idx="113">
                  <c:v>82.992949999999993</c:v>
                </c:pt>
                <c:pt idx="114">
                  <c:v>83.057400000000001</c:v>
                </c:pt>
                <c:pt idx="115">
                  <c:v>83.132069999999999</c:v>
                </c:pt>
                <c:pt idx="116">
                  <c:v>82.985519999999994</c:v>
                </c:pt>
                <c:pt idx="117">
                  <c:v>82.977010000000007</c:v>
                </c:pt>
                <c:pt idx="118">
                  <c:v>82.922409999999999</c:v>
                </c:pt>
                <c:pt idx="119">
                  <c:v>83.011380000000003</c:v>
                </c:pt>
                <c:pt idx="120">
                  <c:v>82.938090000000003</c:v>
                </c:pt>
                <c:pt idx="121">
                  <c:v>82.957470000000001</c:v>
                </c:pt>
                <c:pt idx="122">
                  <c:v>82.935869999999994</c:v>
                </c:pt>
                <c:pt idx="123">
                  <c:v>82.981570000000005</c:v>
                </c:pt>
                <c:pt idx="124">
                  <c:v>82.992760000000004</c:v>
                </c:pt>
                <c:pt idx="125">
                  <c:v>83.008719999999997</c:v>
                </c:pt>
                <c:pt idx="126">
                  <c:v>82.988370000000003</c:v>
                </c:pt>
                <c:pt idx="127">
                  <c:v>82.99794</c:v>
                </c:pt>
                <c:pt idx="128">
                  <c:v>83.083650000000006</c:v>
                </c:pt>
                <c:pt idx="129">
                  <c:v>83.088369999999998</c:v>
                </c:pt>
                <c:pt idx="130">
                  <c:v>83.146029999999996</c:v>
                </c:pt>
                <c:pt idx="131">
                  <c:v>83.111789999999999</c:v>
                </c:pt>
                <c:pt idx="132">
                  <c:v>83.208299999999994</c:v>
                </c:pt>
                <c:pt idx="133">
                  <c:v>83.242559999999997</c:v>
                </c:pt>
                <c:pt idx="134">
                  <c:v>83.272199999999998</c:v>
                </c:pt>
                <c:pt idx="135">
                  <c:v>83.247200000000007</c:v>
                </c:pt>
                <c:pt idx="136">
                  <c:v>83.368949999999998</c:v>
                </c:pt>
                <c:pt idx="137">
                  <c:v>83.400220000000004</c:v>
                </c:pt>
                <c:pt idx="138">
                  <c:v>83.498689999999996</c:v>
                </c:pt>
                <c:pt idx="139">
                  <c:v>83.559920000000005</c:v>
                </c:pt>
                <c:pt idx="140">
                  <c:v>83.642899999999997</c:v>
                </c:pt>
                <c:pt idx="141">
                  <c:v>83.666979999999995</c:v>
                </c:pt>
                <c:pt idx="142">
                  <c:v>83.745760000000004</c:v>
                </c:pt>
                <c:pt idx="143">
                  <c:v>83.837599999999995</c:v>
                </c:pt>
                <c:pt idx="144">
                  <c:v>83.916749999999993</c:v>
                </c:pt>
                <c:pt idx="145">
                  <c:v>83.96857</c:v>
                </c:pt>
                <c:pt idx="146">
                  <c:v>84.120410000000007</c:v>
                </c:pt>
                <c:pt idx="147">
                  <c:v>84.132149999999996</c:v>
                </c:pt>
                <c:pt idx="148">
                  <c:v>84.29186</c:v>
                </c:pt>
                <c:pt idx="149">
                  <c:v>84.355900000000005</c:v>
                </c:pt>
                <c:pt idx="150">
                  <c:v>84.398480000000006</c:v>
                </c:pt>
                <c:pt idx="151">
                  <c:v>84.352959999999996</c:v>
                </c:pt>
                <c:pt idx="152">
                  <c:v>84.362499999999997</c:v>
                </c:pt>
                <c:pt idx="153">
                  <c:v>84.404499999999999</c:v>
                </c:pt>
                <c:pt idx="154">
                  <c:v>84.41319</c:v>
                </c:pt>
                <c:pt idx="155">
                  <c:v>84.42586</c:v>
                </c:pt>
                <c:pt idx="156">
                  <c:v>84.44623</c:v>
                </c:pt>
                <c:pt idx="157">
                  <c:v>84.454400000000007</c:v>
                </c:pt>
                <c:pt idx="158">
                  <c:v>84.513000000000005</c:v>
                </c:pt>
                <c:pt idx="159">
                  <c:v>84.522949999999994</c:v>
                </c:pt>
                <c:pt idx="160">
                  <c:v>84.534279999999995</c:v>
                </c:pt>
                <c:pt idx="161">
                  <c:v>84.574110000000005</c:v>
                </c:pt>
                <c:pt idx="162">
                  <c:v>84.581479999999999</c:v>
                </c:pt>
                <c:pt idx="163">
                  <c:v>84.522059999999996</c:v>
                </c:pt>
                <c:pt idx="164">
                  <c:v>84.582840000000004</c:v>
                </c:pt>
                <c:pt idx="165">
                  <c:v>84.645169999999993</c:v>
                </c:pt>
                <c:pt idx="166">
                  <c:v>84.760949999999994</c:v>
                </c:pt>
                <c:pt idx="167">
                  <c:v>84.8035</c:v>
                </c:pt>
                <c:pt idx="168">
                  <c:v>84.827879999999993</c:v>
                </c:pt>
                <c:pt idx="169">
                  <c:v>84.785560000000004</c:v>
                </c:pt>
                <c:pt idx="170">
                  <c:v>84.743430000000004</c:v>
                </c:pt>
                <c:pt idx="171">
                  <c:v>84.788610000000006</c:v>
                </c:pt>
                <c:pt idx="172">
                  <c:v>84.829719999999995</c:v>
                </c:pt>
                <c:pt idx="173">
                  <c:v>84.807209999999998</c:v>
                </c:pt>
                <c:pt idx="174">
                  <c:v>84.903189999999995</c:v>
                </c:pt>
                <c:pt idx="175">
                  <c:v>84.882180000000005</c:v>
                </c:pt>
                <c:pt idx="176">
                  <c:v>84.820340000000002</c:v>
                </c:pt>
                <c:pt idx="177">
                  <c:v>84.829849999999993</c:v>
                </c:pt>
                <c:pt idx="178">
                  <c:v>84.875990000000002</c:v>
                </c:pt>
                <c:pt idx="179">
                  <c:v>84.85284</c:v>
                </c:pt>
                <c:pt idx="180">
                  <c:v>84.864630000000005</c:v>
                </c:pt>
                <c:pt idx="181">
                  <c:v>84.875370000000004</c:v>
                </c:pt>
                <c:pt idx="182">
                  <c:v>84.941299999999998</c:v>
                </c:pt>
                <c:pt idx="183">
                  <c:v>84.883229999999998</c:v>
                </c:pt>
                <c:pt idx="184">
                  <c:v>84.877260000000007</c:v>
                </c:pt>
                <c:pt idx="185">
                  <c:v>84.892920000000004</c:v>
                </c:pt>
                <c:pt idx="186">
                  <c:v>84.815169999999995</c:v>
                </c:pt>
                <c:pt idx="187">
                  <c:v>84.792060000000006</c:v>
                </c:pt>
                <c:pt idx="188">
                  <c:v>84.787790000000001</c:v>
                </c:pt>
                <c:pt idx="189">
                  <c:v>84.766189999999995</c:v>
                </c:pt>
                <c:pt idx="190">
                  <c:v>84.763509999999997</c:v>
                </c:pt>
                <c:pt idx="191">
                  <c:v>84.72287</c:v>
                </c:pt>
                <c:pt idx="192">
                  <c:v>84.683819999999997</c:v>
                </c:pt>
                <c:pt idx="193">
                  <c:v>84.662520000000001</c:v>
                </c:pt>
                <c:pt idx="194">
                  <c:v>84.624750000000006</c:v>
                </c:pt>
                <c:pt idx="195">
                  <c:v>84.569720000000004</c:v>
                </c:pt>
                <c:pt idx="196">
                  <c:v>84.565380000000005</c:v>
                </c:pt>
                <c:pt idx="197">
                  <c:v>84.50855</c:v>
                </c:pt>
                <c:pt idx="198">
                  <c:v>84.414060000000006</c:v>
                </c:pt>
                <c:pt idx="199">
                  <c:v>84.413430000000005</c:v>
                </c:pt>
                <c:pt idx="200">
                  <c:v>84.322140000000005</c:v>
                </c:pt>
                <c:pt idx="201">
                  <c:v>84.30153</c:v>
                </c:pt>
                <c:pt idx="202">
                  <c:v>84.207629999999995</c:v>
                </c:pt>
                <c:pt idx="203">
                  <c:v>84.151619999999994</c:v>
                </c:pt>
                <c:pt idx="204">
                  <c:v>84.077709999999996</c:v>
                </c:pt>
                <c:pt idx="205">
                  <c:v>84.023809999999997</c:v>
                </c:pt>
                <c:pt idx="206">
                  <c:v>84.005579999999995</c:v>
                </c:pt>
                <c:pt idx="207">
                  <c:v>83.875680000000003</c:v>
                </c:pt>
                <c:pt idx="208">
                  <c:v>83.761759999999995</c:v>
                </c:pt>
                <c:pt idx="209">
                  <c:v>83.688490000000002</c:v>
                </c:pt>
                <c:pt idx="210">
                  <c:v>83.673550000000006</c:v>
                </c:pt>
                <c:pt idx="211">
                  <c:v>83.540130000000005</c:v>
                </c:pt>
                <c:pt idx="212">
                  <c:v>83.445319999999995</c:v>
                </c:pt>
                <c:pt idx="213">
                  <c:v>83.39067</c:v>
                </c:pt>
                <c:pt idx="214">
                  <c:v>83.236429999999999</c:v>
                </c:pt>
                <c:pt idx="215">
                  <c:v>83.182000000000002</c:v>
                </c:pt>
                <c:pt idx="216">
                  <c:v>83.047269999999997</c:v>
                </c:pt>
                <c:pt idx="217">
                  <c:v>83.012630000000001</c:v>
                </c:pt>
                <c:pt idx="218">
                  <c:v>82.837969999999999</c:v>
                </c:pt>
                <c:pt idx="219">
                  <c:v>82.702579999999998</c:v>
                </c:pt>
                <c:pt idx="220">
                  <c:v>82.609960000000001</c:v>
                </c:pt>
                <c:pt idx="221">
                  <c:v>82.510450000000006</c:v>
                </c:pt>
                <c:pt idx="222">
                  <c:v>82.368319999999997</c:v>
                </c:pt>
                <c:pt idx="223">
                  <c:v>82.210589999999996</c:v>
                </c:pt>
                <c:pt idx="224">
                  <c:v>82.132980000000003</c:v>
                </c:pt>
                <c:pt idx="225">
                  <c:v>81.973770000000002</c:v>
                </c:pt>
              </c:numCache>
            </c:numRef>
          </c:yVal>
          <c:smooth val="0"/>
          <c:extLst>
            <c:ext xmlns:c16="http://schemas.microsoft.com/office/drawing/2014/chart" uri="{C3380CC4-5D6E-409C-BE32-E72D297353CC}">
              <c16:uniqueId val="{00000000-43A0-46A3-8121-9C5FA471895F}"/>
            </c:ext>
          </c:extLst>
        </c:ser>
        <c:dLbls>
          <c:showLegendKey val="0"/>
          <c:showVal val="0"/>
          <c:showCatName val="0"/>
          <c:showSerName val="0"/>
          <c:showPercent val="0"/>
          <c:showBubbleSize val="0"/>
        </c:dLbls>
        <c:axId val="375637952"/>
        <c:axId val="458830296"/>
      </c:scatterChart>
      <c:valAx>
        <c:axId val="375637952"/>
        <c:scaling>
          <c:orientation val="minMax"/>
          <c:max val="800"/>
          <c:min val="300"/>
        </c:scaling>
        <c:delete val="0"/>
        <c:axPos val="b"/>
        <c:title>
          <c:tx>
            <c:rich>
              <a:bodyPr/>
              <a:lstStyle/>
              <a:p>
                <a:pPr>
                  <a:defRPr/>
                </a:pPr>
                <a:r>
                  <a:rPr lang="en-US"/>
                  <a:t>Wavelength(nm)</a:t>
                </a:r>
              </a:p>
            </c:rich>
          </c:tx>
          <c:overlay val="0"/>
        </c:title>
        <c:numFmt formatCode="General" sourceLinked="1"/>
        <c:majorTickMark val="out"/>
        <c:minorTickMark val="none"/>
        <c:tickLblPos val="nextTo"/>
        <c:crossAx val="458830296"/>
        <c:crosses val="autoZero"/>
        <c:crossBetween val="midCat"/>
      </c:valAx>
      <c:valAx>
        <c:axId val="458830296"/>
        <c:scaling>
          <c:orientation val="minMax"/>
          <c:max val="100"/>
          <c:min val="0"/>
        </c:scaling>
        <c:delete val="0"/>
        <c:axPos val="l"/>
        <c:majorGridlines/>
        <c:title>
          <c:tx>
            <c:rich>
              <a:bodyPr rot="-5400000" vert="horz"/>
              <a:lstStyle/>
              <a:p>
                <a:pPr>
                  <a:defRPr/>
                </a:pPr>
                <a:r>
                  <a:rPr lang="en-US"/>
                  <a:t>% Transmission</a:t>
                </a:r>
              </a:p>
            </c:rich>
          </c:tx>
          <c:overlay val="0"/>
        </c:title>
        <c:numFmt formatCode="General" sourceLinked="1"/>
        <c:majorTickMark val="out"/>
        <c:minorTickMark val="none"/>
        <c:tickLblPos val="nextTo"/>
        <c:crossAx val="3756379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10</xdr:col>
      <xdr:colOff>200025</xdr:colOff>
      <xdr:row>2</xdr:row>
      <xdr:rowOff>138112</xdr:rowOff>
    </xdr:from>
    <xdr:to>
      <xdr:col>20</xdr:col>
      <xdr:colOff>548641</xdr:colOff>
      <xdr:row>22</xdr:row>
      <xdr:rowOff>95251</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19100"/>
          <a:ext cx="2276475" cy="633619"/>
        </a:xfrm>
        <a:prstGeom prst="rect">
          <a:avLst/>
        </a:prstGeom>
      </xdr:spPr>
    </xdr:pic>
    <xdr:clientData/>
  </xdr:twoCellAnchor>
  <xdr:twoCellAnchor>
    <xdr:from>
      <xdr:col>8</xdr:col>
      <xdr:colOff>190500</xdr:colOff>
      <xdr:row>2</xdr:row>
      <xdr:rowOff>176211</xdr:rowOff>
    </xdr:from>
    <xdr:to>
      <xdr:col>18</xdr:col>
      <xdr:colOff>419100</xdr:colOff>
      <xdr:row>21</xdr:row>
      <xdr:rowOff>152399</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1190625</xdr:colOff>
      <xdr:row>5</xdr:row>
      <xdr:rowOff>81169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19100"/>
          <a:ext cx="2276475" cy="633619"/>
        </a:xfrm>
        <a:prstGeom prst="rect">
          <a:avLst/>
        </a:prstGeom>
      </xdr:spPr>
    </xdr:pic>
    <xdr:clientData/>
  </xdr:twoCellAnchor>
  <xdr:twoCellAnchor>
    <xdr:from>
      <xdr:col>9</xdr:col>
      <xdr:colOff>95250</xdr:colOff>
      <xdr:row>2</xdr:row>
      <xdr:rowOff>52386</xdr:rowOff>
    </xdr:from>
    <xdr:to>
      <xdr:col>20</xdr:col>
      <xdr:colOff>552450</xdr:colOff>
      <xdr:row>23</xdr:row>
      <xdr:rowOff>123824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19049</xdr:colOff>
      <xdr:row>2</xdr:row>
      <xdr:rowOff>9525</xdr:rowOff>
    </xdr:from>
    <xdr:ext cx="2600325" cy="784481"/>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390525"/>
          <a:ext cx="2600325" cy="784481"/>
        </a:xfrm>
        <a:prstGeom prst="rect">
          <a:avLst/>
        </a:prstGeom>
      </xdr:spPr>
    </xdr:pic>
    <xdr:clientData/>
  </xdr:oneCellAnchor>
  <xdr:twoCellAnchor>
    <xdr:from>
      <xdr:col>4</xdr:col>
      <xdr:colOff>285750</xdr:colOff>
      <xdr:row>2</xdr:row>
      <xdr:rowOff>76200</xdr:rowOff>
    </xdr:from>
    <xdr:to>
      <xdr:col>10</xdr:col>
      <xdr:colOff>476250</xdr:colOff>
      <xdr:row>16</xdr:row>
      <xdr:rowOff>161925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xdr:colOff>
      <xdr:row>2</xdr:row>
      <xdr:rowOff>9525</xdr:rowOff>
    </xdr:from>
    <xdr:to>
      <xdr:col>2</xdr:col>
      <xdr:colOff>28574</xdr:colOff>
      <xdr:row>6</xdr:row>
      <xdr:rowOff>41531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twoCellAnchor>
  <xdr:twoCellAnchor>
    <xdr:from>
      <xdr:col>5</xdr:col>
      <xdr:colOff>180975</xdr:colOff>
      <xdr:row>2</xdr:row>
      <xdr:rowOff>152400</xdr:rowOff>
    </xdr:from>
    <xdr:to>
      <xdr:col>12</xdr:col>
      <xdr:colOff>485775</xdr:colOff>
      <xdr:row>17</xdr:row>
      <xdr:rowOff>47625</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19049</xdr:colOff>
      <xdr:row>1</xdr:row>
      <xdr:rowOff>9525</xdr:rowOff>
    </xdr:from>
    <xdr:to>
      <xdr:col>2</xdr:col>
      <xdr:colOff>28574</xdr:colOff>
      <xdr:row>5</xdr:row>
      <xdr:rowOff>41531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twoCellAnchor>
  <xdr:twoCellAnchor>
    <xdr:from>
      <xdr:col>4</xdr:col>
      <xdr:colOff>123825</xdr:colOff>
      <xdr:row>1</xdr:row>
      <xdr:rowOff>85725</xdr:rowOff>
    </xdr:from>
    <xdr:to>
      <xdr:col>11</xdr:col>
      <xdr:colOff>428625</xdr:colOff>
      <xdr:row>15</xdr:row>
      <xdr:rowOff>171450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66"/>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16.5703125" bestFit="1" customWidth="1"/>
    <col min="2" max="2" width="17.85546875" customWidth="1"/>
    <col min="3" max="3" width="16.5703125" style="4" bestFit="1" customWidth="1"/>
    <col min="4" max="4" width="20" style="5" customWidth="1"/>
    <col min="5" max="7" width="20" style="8" customWidth="1"/>
    <col min="8" max="10" width="20" customWidth="1"/>
  </cols>
  <sheetData>
    <row r="1" spans="1:14" s="1" customFormat="1" ht="16.5" customHeight="1" x14ac:dyDescent="0.25">
      <c r="C1" s="9" t="s">
        <v>3</v>
      </c>
      <c r="D1" s="19" t="s">
        <v>4</v>
      </c>
      <c r="E1" s="19"/>
      <c r="F1" s="19"/>
      <c r="G1" s="19"/>
      <c r="H1" s="19"/>
      <c r="I1" s="19"/>
      <c r="J1" s="19"/>
    </row>
    <row r="2" spans="1:14" s="2" customFormat="1" ht="15.75" customHeight="1" x14ac:dyDescent="0.25">
      <c r="B2" s="3"/>
      <c r="D2" s="2" t="s">
        <v>5</v>
      </c>
      <c r="E2" s="10" t="s">
        <v>6</v>
      </c>
      <c r="F2" s="10" t="s">
        <v>7</v>
      </c>
      <c r="G2" s="7" t="s">
        <v>8</v>
      </c>
      <c r="H2" s="3" t="s">
        <v>9</v>
      </c>
      <c r="I2" s="3" t="s">
        <v>10</v>
      </c>
      <c r="J2" s="3" t="s">
        <v>11</v>
      </c>
      <c r="K2" s="3"/>
      <c r="L2" s="3"/>
      <c r="M2" s="3"/>
      <c r="N2" s="3"/>
    </row>
    <row r="3" spans="1:14" s="2" customFormat="1" ht="14.25" customHeight="1" x14ac:dyDescent="0.25">
      <c r="A3" s="18"/>
      <c r="B3" s="18"/>
      <c r="C3" s="1">
        <v>6</v>
      </c>
      <c r="D3" s="16">
        <v>167.48590999999999</v>
      </c>
      <c r="E3" s="16">
        <v>187.77494999999999</v>
      </c>
      <c r="F3" s="16">
        <v>125.73316</v>
      </c>
      <c r="G3" s="17">
        <v>214.35139000000001</v>
      </c>
      <c r="H3" s="17">
        <v>138.00316000000001</v>
      </c>
      <c r="I3" s="17">
        <v>127.86102</v>
      </c>
      <c r="J3" s="17">
        <v>427.39488</v>
      </c>
      <c r="K3" s="3"/>
      <c r="L3" s="3"/>
      <c r="M3" s="3"/>
      <c r="N3" s="3"/>
    </row>
    <row r="4" spans="1:14" s="2" customFormat="1" x14ac:dyDescent="0.25">
      <c r="A4" s="18"/>
      <c r="B4" s="18"/>
      <c r="C4" s="1">
        <v>8</v>
      </c>
      <c r="D4" s="16">
        <v>148.85798</v>
      </c>
      <c r="E4" s="16">
        <v>371.16223000000002</v>
      </c>
      <c r="F4" s="16">
        <v>125.24447000000001</v>
      </c>
      <c r="G4" s="17">
        <v>211.2741</v>
      </c>
      <c r="H4" s="17">
        <v>163.08086</v>
      </c>
      <c r="I4" s="17">
        <v>133.99021999999999</v>
      </c>
      <c r="J4" s="17">
        <v>390.96557999999999</v>
      </c>
      <c r="K4" s="3"/>
      <c r="L4" s="3"/>
      <c r="M4" s="3"/>
      <c r="N4" s="3"/>
    </row>
    <row r="5" spans="1:14" ht="15" customHeight="1" x14ac:dyDescent="0.25">
      <c r="A5" s="18"/>
      <c r="B5" s="18"/>
      <c r="C5" s="1">
        <v>10</v>
      </c>
      <c r="D5" s="16">
        <v>133.76706999999999</v>
      </c>
      <c r="E5" s="16">
        <v>305.26128999999997</v>
      </c>
      <c r="F5" s="16">
        <v>132.05064999999999</v>
      </c>
      <c r="G5" s="16">
        <v>206.81934999999999</v>
      </c>
      <c r="H5" s="16">
        <v>169.76893999999999</v>
      </c>
      <c r="I5" s="16">
        <v>140.83023</v>
      </c>
      <c r="J5" s="16">
        <v>394.90109999999999</v>
      </c>
    </row>
    <row r="6" spans="1:14" ht="15" customHeight="1" x14ac:dyDescent="0.25">
      <c r="A6" s="18"/>
      <c r="B6" s="18"/>
      <c r="C6" s="1">
        <v>20</v>
      </c>
      <c r="D6" s="16">
        <v>101.0591</v>
      </c>
      <c r="E6" s="16">
        <v>228.47631999999999</v>
      </c>
      <c r="F6" s="16">
        <v>122.34114</v>
      </c>
      <c r="G6" s="16">
        <v>181.39841999999999</v>
      </c>
      <c r="H6" s="16">
        <v>159.63147000000001</v>
      </c>
      <c r="I6" s="16">
        <v>115.31066</v>
      </c>
      <c r="J6" s="16">
        <v>320.44204999999999</v>
      </c>
    </row>
    <row r="7" spans="1:14" x14ac:dyDescent="0.25">
      <c r="A7" s="22" t="s">
        <v>33</v>
      </c>
      <c r="B7" s="22"/>
      <c r="C7" s="1">
        <v>30</v>
      </c>
      <c r="D7" s="16">
        <v>90.046279999999996</v>
      </c>
      <c r="E7" s="16">
        <v>170.98769999999999</v>
      </c>
      <c r="F7" s="16">
        <v>125.47105000000001</v>
      </c>
      <c r="G7" s="16">
        <v>155.75561999999999</v>
      </c>
      <c r="H7" s="16">
        <v>152.74433999999999</v>
      </c>
      <c r="I7" s="16">
        <v>102.63827000000001</v>
      </c>
      <c r="J7" s="16">
        <v>289.19366000000002</v>
      </c>
    </row>
    <row r="8" spans="1:14" ht="15" customHeight="1" x14ac:dyDescent="0.25">
      <c r="A8" s="22"/>
      <c r="B8" s="22"/>
      <c r="C8" s="1">
        <v>40</v>
      </c>
      <c r="D8" s="16">
        <v>74.157629999999997</v>
      </c>
      <c r="E8" s="16">
        <v>130.3408</v>
      </c>
      <c r="F8" s="16">
        <v>127.14555</v>
      </c>
      <c r="G8" s="16">
        <v>136.73755</v>
      </c>
      <c r="H8" s="16">
        <v>149.69059999999999</v>
      </c>
      <c r="I8" s="16">
        <v>93.298439999999999</v>
      </c>
      <c r="J8" s="16">
        <v>246.85109</v>
      </c>
    </row>
    <row r="9" spans="1:14" x14ac:dyDescent="0.25">
      <c r="A9" s="22"/>
      <c r="B9" s="22"/>
      <c r="C9" s="1">
        <v>50</v>
      </c>
      <c r="D9" s="16">
        <v>67.599779999999996</v>
      </c>
      <c r="E9" s="16">
        <v>115.11960999999999</v>
      </c>
      <c r="F9" s="16">
        <v>122.57259999999999</v>
      </c>
      <c r="G9" s="16">
        <v>124.48202000000001</v>
      </c>
      <c r="H9" s="16">
        <v>135.69862000000001</v>
      </c>
      <c r="I9" s="16">
        <v>94.737859999999998</v>
      </c>
      <c r="J9" s="16">
        <v>232.29160999999999</v>
      </c>
    </row>
    <row r="10" spans="1:14" x14ac:dyDescent="0.25">
      <c r="A10" s="2" t="s">
        <v>0</v>
      </c>
      <c r="B10" s="6" t="s">
        <v>39</v>
      </c>
      <c r="C10" s="1">
        <v>60</v>
      </c>
      <c r="D10" s="16">
        <v>59.414319999999996</v>
      </c>
      <c r="E10" s="16">
        <v>99.82199</v>
      </c>
      <c r="F10" s="16">
        <v>122.41865</v>
      </c>
      <c r="G10" s="16">
        <v>109.80971</v>
      </c>
      <c r="H10" s="16">
        <v>130.78451000000001</v>
      </c>
      <c r="I10" s="16">
        <v>85.362260000000006</v>
      </c>
      <c r="J10" s="16">
        <v>201.88937999999999</v>
      </c>
    </row>
    <row r="11" spans="1:14" ht="15" customHeight="1" x14ac:dyDescent="0.25">
      <c r="A11" s="20" t="s">
        <v>2</v>
      </c>
      <c r="B11" s="20"/>
      <c r="C11" s="1">
        <v>70</v>
      </c>
      <c r="D11" s="16">
        <v>51.535339999999998</v>
      </c>
      <c r="E11" s="16">
        <v>89.139769999999999</v>
      </c>
      <c r="F11" s="16">
        <v>115.16439</v>
      </c>
      <c r="G11" s="16">
        <v>98.837540000000004</v>
      </c>
      <c r="H11" s="16">
        <v>119.88001</v>
      </c>
      <c r="I11" s="16">
        <v>82.096770000000006</v>
      </c>
      <c r="J11" s="16">
        <v>180.86851999999999</v>
      </c>
    </row>
    <row r="12" spans="1:14" ht="15" customHeight="1" x14ac:dyDescent="0.25">
      <c r="A12" s="20"/>
      <c r="B12" s="20"/>
      <c r="C12" s="1">
        <v>80</v>
      </c>
      <c r="D12" s="16">
        <v>45.282490000000003</v>
      </c>
      <c r="E12" s="16">
        <v>78.738770000000002</v>
      </c>
      <c r="F12" s="16">
        <v>114.86311000000001</v>
      </c>
      <c r="G12" s="16">
        <v>94.625749999999996</v>
      </c>
      <c r="H12" s="16">
        <v>166.87642</v>
      </c>
      <c r="I12" s="16">
        <v>77.698570000000004</v>
      </c>
      <c r="J12" s="16">
        <v>173.68870999999999</v>
      </c>
    </row>
    <row r="13" spans="1:14" x14ac:dyDescent="0.25">
      <c r="A13" s="20"/>
      <c r="B13" s="20"/>
      <c r="C13" s="1">
        <v>90</v>
      </c>
      <c r="D13" s="16">
        <v>44.138539999999999</v>
      </c>
      <c r="E13" s="16">
        <v>72.943169999999995</v>
      </c>
      <c r="F13" s="16">
        <v>110.98959000000001</v>
      </c>
      <c r="G13" s="16">
        <v>84.035470000000004</v>
      </c>
      <c r="H13" s="16">
        <v>117.72394</v>
      </c>
      <c r="I13" s="16">
        <v>85.463890000000006</v>
      </c>
      <c r="J13" s="16">
        <v>157.16019</v>
      </c>
    </row>
    <row r="14" spans="1:14" x14ac:dyDescent="0.25">
      <c r="A14" s="20"/>
      <c r="B14" s="20"/>
      <c r="C14" s="1">
        <v>100</v>
      </c>
      <c r="D14" s="16">
        <v>40.516129999999997</v>
      </c>
      <c r="E14" s="16">
        <v>75.005480000000006</v>
      </c>
      <c r="F14" s="16">
        <v>107.15477</v>
      </c>
      <c r="G14" s="16">
        <v>80.741240000000005</v>
      </c>
      <c r="H14" s="16">
        <v>127.91039000000001</v>
      </c>
      <c r="I14" s="16">
        <v>78.606070000000003</v>
      </c>
      <c r="J14" s="16">
        <v>166.37325999999999</v>
      </c>
    </row>
    <row r="15" spans="1:14" x14ac:dyDescent="0.25">
      <c r="A15" s="20"/>
      <c r="B15" s="20"/>
      <c r="C15" s="1">
        <v>110</v>
      </c>
      <c r="D15" s="16">
        <v>37.30395</v>
      </c>
      <c r="E15" s="16">
        <v>105.02504999999999</v>
      </c>
      <c r="F15" s="16">
        <v>104.94895</v>
      </c>
      <c r="G15" s="16">
        <v>76.710909999999998</v>
      </c>
      <c r="H15" s="16">
        <v>123.33234</v>
      </c>
      <c r="I15" s="16">
        <v>69.248930000000001</v>
      </c>
      <c r="J15" s="16">
        <v>144.86978999999999</v>
      </c>
    </row>
    <row r="16" spans="1:14" x14ac:dyDescent="0.25">
      <c r="A16" s="20"/>
      <c r="B16" s="20"/>
      <c r="C16" s="1">
        <v>120</v>
      </c>
      <c r="D16" s="16">
        <v>42.013730000000002</v>
      </c>
      <c r="E16" s="16">
        <v>63.186360000000001</v>
      </c>
      <c r="F16" s="16">
        <v>111.69463</v>
      </c>
      <c r="G16" s="16">
        <v>77.242720000000006</v>
      </c>
      <c r="H16" s="16">
        <v>111.85832000000001</v>
      </c>
      <c r="I16" s="16">
        <v>65.927499999999995</v>
      </c>
      <c r="J16" s="16">
        <v>133.1069</v>
      </c>
    </row>
    <row r="17" spans="1:10" x14ac:dyDescent="0.25">
      <c r="C17" s="1">
        <v>130</v>
      </c>
      <c r="D17" s="16">
        <v>38.013460000000002</v>
      </c>
      <c r="E17" s="16">
        <v>78.840540000000004</v>
      </c>
      <c r="F17" s="16">
        <v>101.24890000000001</v>
      </c>
      <c r="G17" s="16">
        <v>71.833269999999999</v>
      </c>
      <c r="H17" s="16">
        <v>115.72495000000001</v>
      </c>
      <c r="I17" s="16">
        <v>65.829880000000003</v>
      </c>
      <c r="J17" s="16">
        <v>149.66449</v>
      </c>
    </row>
    <row r="18" spans="1:10" x14ac:dyDescent="0.25">
      <c r="A18" s="21" t="s">
        <v>1</v>
      </c>
      <c r="B18" s="21"/>
      <c r="C18" s="1">
        <v>140</v>
      </c>
      <c r="D18" s="16">
        <v>33.207079999999998</v>
      </c>
      <c r="E18" s="16">
        <v>59.840899999999998</v>
      </c>
      <c r="F18" s="16">
        <v>95.845969999999994</v>
      </c>
      <c r="G18" s="16">
        <v>65.463459999999998</v>
      </c>
      <c r="H18" s="16">
        <v>111.40479000000001</v>
      </c>
      <c r="I18" s="16">
        <v>67.314689999999999</v>
      </c>
      <c r="J18" s="16">
        <v>166.60885999999999</v>
      </c>
    </row>
    <row r="19" spans="1:10" ht="15" customHeight="1" x14ac:dyDescent="0.25">
      <c r="A19" s="18" t="s">
        <v>27</v>
      </c>
      <c r="B19" s="18"/>
      <c r="C19" s="1">
        <v>150</v>
      </c>
      <c r="D19" s="16">
        <v>36.131279999999997</v>
      </c>
      <c r="E19" s="16">
        <v>70.639480000000006</v>
      </c>
      <c r="F19" s="16">
        <v>132.45196999999999</v>
      </c>
      <c r="G19" s="16">
        <v>66.882670000000005</v>
      </c>
      <c r="H19" s="16">
        <v>103.72032</v>
      </c>
      <c r="I19" s="16">
        <v>69.455060000000003</v>
      </c>
      <c r="J19" s="16">
        <v>132.87548000000001</v>
      </c>
    </row>
    <row r="20" spans="1:10" x14ac:dyDescent="0.25">
      <c r="A20" s="18"/>
      <c r="B20" s="18"/>
      <c r="C20" s="1">
        <v>160</v>
      </c>
      <c r="D20" s="16">
        <v>32.081389999999999</v>
      </c>
      <c r="E20" s="16">
        <v>59.997979999999998</v>
      </c>
      <c r="F20" s="16">
        <v>102.02767</v>
      </c>
      <c r="G20" s="16">
        <v>65.266369999999995</v>
      </c>
      <c r="H20" s="16">
        <v>99.100499999999997</v>
      </c>
      <c r="I20" s="16">
        <v>56.575830000000003</v>
      </c>
      <c r="J20" s="16">
        <v>114.89718999999999</v>
      </c>
    </row>
    <row r="21" spans="1:10" x14ac:dyDescent="0.25">
      <c r="B21" s="1"/>
      <c r="C21" s="1">
        <v>170</v>
      </c>
      <c r="D21" s="16">
        <v>50.077080000000002</v>
      </c>
      <c r="E21" s="16">
        <v>57.847009999999997</v>
      </c>
      <c r="F21" s="16">
        <v>94.55341</v>
      </c>
      <c r="G21" s="16">
        <v>63.472830000000002</v>
      </c>
      <c r="H21" s="16">
        <v>95.133160000000004</v>
      </c>
      <c r="I21" s="16">
        <v>54.345300000000002</v>
      </c>
      <c r="J21" s="16">
        <v>130.36562000000001</v>
      </c>
    </row>
    <row r="22" spans="1:10" x14ac:dyDescent="0.25">
      <c r="C22" s="1">
        <v>180</v>
      </c>
      <c r="D22" s="16">
        <v>37.497349999999997</v>
      </c>
      <c r="E22" s="16">
        <v>59.954599999999999</v>
      </c>
      <c r="F22" s="16">
        <v>95.213040000000007</v>
      </c>
      <c r="G22" s="16">
        <v>59.491239999999998</v>
      </c>
      <c r="H22" s="16">
        <v>97.049040000000005</v>
      </c>
      <c r="I22" s="16">
        <v>56.306229999999999</v>
      </c>
      <c r="J22" s="16">
        <v>121.28583</v>
      </c>
    </row>
    <row r="23" spans="1:10" x14ac:dyDescent="0.25">
      <c r="C23" s="1">
        <v>190</v>
      </c>
      <c r="D23" s="16">
        <v>33.107700000000001</v>
      </c>
      <c r="E23" s="16">
        <v>65.526769999999999</v>
      </c>
      <c r="F23" s="16">
        <v>101.76117000000001</v>
      </c>
      <c r="G23" s="16">
        <v>61.324379999999998</v>
      </c>
      <c r="H23" s="16">
        <v>99.939610000000002</v>
      </c>
      <c r="I23" s="16">
        <v>58.800370000000001</v>
      </c>
      <c r="J23" s="16">
        <v>106.02808</v>
      </c>
    </row>
    <row r="24" spans="1:10" x14ac:dyDescent="0.25">
      <c r="C24" s="1">
        <v>200</v>
      </c>
      <c r="D24" s="16">
        <v>33.653660000000002</v>
      </c>
      <c r="E24" s="16">
        <v>62.516199999999998</v>
      </c>
      <c r="F24" s="16">
        <v>99.572720000000004</v>
      </c>
      <c r="G24" s="16">
        <v>55.342730000000003</v>
      </c>
      <c r="H24" s="16">
        <v>89.790469999999999</v>
      </c>
      <c r="I24" s="16">
        <v>53.682470000000002</v>
      </c>
      <c r="J24" s="16">
        <v>105.25277</v>
      </c>
    </row>
    <row r="25" spans="1:10" x14ac:dyDescent="0.25">
      <c r="C25" s="1">
        <v>200</v>
      </c>
      <c r="D25" s="16">
        <v>31.811730000000001</v>
      </c>
      <c r="E25" s="16">
        <v>68.640159999999995</v>
      </c>
      <c r="F25" s="16">
        <v>171.22109</v>
      </c>
      <c r="G25" s="16">
        <v>61.413789999999999</v>
      </c>
      <c r="H25" s="16">
        <v>107.85630999999999</v>
      </c>
      <c r="I25" s="16">
        <v>50.351930000000003</v>
      </c>
      <c r="J25" s="16">
        <v>107.8039</v>
      </c>
    </row>
    <row r="26" spans="1:10" x14ac:dyDescent="0.25">
      <c r="C26" s="1">
        <v>250</v>
      </c>
      <c r="D26" s="16">
        <v>29.782599999999999</v>
      </c>
      <c r="E26" s="16">
        <v>54.578589999999998</v>
      </c>
      <c r="F26" s="16">
        <v>100.66009</v>
      </c>
      <c r="G26" s="16">
        <v>48.452739999999999</v>
      </c>
      <c r="H26" s="16">
        <v>83.454689999999999</v>
      </c>
      <c r="I26" s="16">
        <v>43.501069999999999</v>
      </c>
      <c r="J26" s="16">
        <v>98.235699999999994</v>
      </c>
    </row>
    <row r="27" spans="1:10" x14ac:dyDescent="0.25">
      <c r="C27" s="1">
        <v>300</v>
      </c>
      <c r="D27" s="16">
        <v>26.64348</v>
      </c>
      <c r="E27" s="16">
        <v>47.859740000000002</v>
      </c>
      <c r="F27" s="16">
        <v>98.294539999999998</v>
      </c>
      <c r="G27" s="16">
        <v>42.571219999999997</v>
      </c>
      <c r="H27" s="16">
        <v>81.035129999999995</v>
      </c>
      <c r="I27" s="16">
        <v>36.582360000000001</v>
      </c>
      <c r="J27" s="16">
        <v>78.991119999999995</v>
      </c>
    </row>
    <row r="28" spans="1:10" x14ac:dyDescent="0.25">
      <c r="C28" s="1">
        <v>350</v>
      </c>
      <c r="D28" s="16">
        <v>22.726120000000002</v>
      </c>
      <c r="E28" s="16">
        <v>37.447830000000003</v>
      </c>
      <c r="F28" s="16">
        <v>83.424670000000006</v>
      </c>
      <c r="G28" s="16">
        <v>35.534329999999997</v>
      </c>
      <c r="H28" s="16">
        <v>74.973249999999993</v>
      </c>
      <c r="I28" s="16">
        <v>31.5383</v>
      </c>
      <c r="J28" s="16">
        <v>64.8964</v>
      </c>
    </row>
    <row r="29" spans="1:10" x14ac:dyDescent="0.25">
      <c r="C29" s="1">
        <v>400</v>
      </c>
      <c r="D29" s="16">
        <v>17.659960000000002</v>
      </c>
      <c r="E29" s="16">
        <v>32.194159999999997</v>
      </c>
      <c r="F29" s="16">
        <v>71.744309999999999</v>
      </c>
      <c r="G29" s="16">
        <v>31.064789999999999</v>
      </c>
      <c r="H29" s="16">
        <v>68.048869999999994</v>
      </c>
      <c r="I29" s="16">
        <v>28.01906</v>
      </c>
      <c r="J29" s="16">
        <v>57.656700000000001</v>
      </c>
    </row>
    <row r="30" spans="1:10" x14ac:dyDescent="0.25">
      <c r="C30" s="1">
        <v>450</v>
      </c>
      <c r="D30" s="16">
        <v>15.534269999999999</v>
      </c>
      <c r="E30" s="16">
        <v>27.344059999999999</v>
      </c>
      <c r="F30" s="16">
        <v>67.116730000000004</v>
      </c>
      <c r="G30" s="16">
        <v>28.196999999999999</v>
      </c>
      <c r="H30" s="16">
        <v>61.962049999999998</v>
      </c>
      <c r="I30" s="16">
        <v>26.062639999999998</v>
      </c>
      <c r="J30" s="16">
        <v>51.380159999999997</v>
      </c>
    </row>
    <row r="31" spans="1:10" x14ac:dyDescent="0.25">
      <c r="C31" s="1">
        <v>500</v>
      </c>
      <c r="D31" s="16">
        <v>13.56203</v>
      </c>
      <c r="E31" s="16">
        <v>23.960899999999999</v>
      </c>
      <c r="F31" s="16">
        <v>56.823619999999998</v>
      </c>
      <c r="G31" s="16">
        <v>24.776620000000001</v>
      </c>
      <c r="H31" s="16">
        <v>62.206969999999998</v>
      </c>
      <c r="I31" s="16">
        <v>22.718969999999999</v>
      </c>
      <c r="J31" s="16">
        <v>47.27281</v>
      </c>
    </row>
    <row r="32" spans="1:10" x14ac:dyDescent="0.25">
      <c r="C32" s="1">
        <v>550</v>
      </c>
      <c r="D32" s="16">
        <v>11.945449999999999</v>
      </c>
      <c r="E32" s="16">
        <v>21.393879999999999</v>
      </c>
      <c r="F32" s="16">
        <v>49.971209999999999</v>
      </c>
      <c r="G32" s="16">
        <v>22.427679999999999</v>
      </c>
      <c r="H32" s="16">
        <v>52.713979999999999</v>
      </c>
      <c r="I32" s="16">
        <v>21.398579999999999</v>
      </c>
      <c r="J32" s="16">
        <v>41.728969999999997</v>
      </c>
    </row>
    <row r="33" spans="3:10" x14ac:dyDescent="0.25">
      <c r="C33" s="1">
        <v>600</v>
      </c>
      <c r="D33" s="16">
        <v>10.59327</v>
      </c>
      <c r="E33" s="16">
        <v>19.228110000000001</v>
      </c>
      <c r="F33" s="16">
        <v>45.762869999999999</v>
      </c>
      <c r="G33" s="16">
        <v>20.350449999999999</v>
      </c>
      <c r="H33" s="16">
        <v>48.790430000000001</v>
      </c>
      <c r="I33" s="16">
        <v>18.88785</v>
      </c>
      <c r="J33" s="16">
        <v>38.929409999999997</v>
      </c>
    </row>
    <row r="34" spans="3:10" x14ac:dyDescent="0.25">
      <c r="C34" s="1">
        <v>650</v>
      </c>
      <c r="D34" s="16">
        <v>9.45824</v>
      </c>
      <c r="E34" s="16">
        <v>17.189019999999999</v>
      </c>
      <c r="F34" s="16">
        <v>43.035640000000001</v>
      </c>
      <c r="G34" s="16">
        <v>18.567039999999999</v>
      </c>
      <c r="H34" s="16">
        <v>45.827309999999997</v>
      </c>
      <c r="I34" s="16">
        <v>17.430399999999999</v>
      </c>
      <c r="J34" s="16">
        <v>36.052340000000001</v>
      </c>
    </row>
    <row r="35" spans="3:10" x14ac:dyDescent="0.25">
      <c r="C35" s="1">
        <v>700</v>
      </c>
      <c r="D35" s="16">
        <v>8.4671800000000008</v>
      </c>
      <c r="E35" s="16">
        <v>15.82987</v>
      </c>
      <c r="F35" s="16">
        <v>38.188049999999997</v>
      </c>
      <c r="G35" s="16">
        <v>17.05827</v>
      </c>
      <c r="H35" s="16">
        <v>41.390470000000001</v>
      </c>
      <c r="I35" s="16">
        <v>16.045490000000001</v>
      </c>
      <c r="J35" s="16">
        <v>32.664830000000002</v>
      </c>
    </row>
    <row r="36" spans="3:10" x14ac:dyDescent="0.25">
      <c r="C36" s="1">
        <v>750</v>
      </c>
      <c r="D36" s="16">
        <v>7.7286000000000001</v>
      </c>
      <c r="E36" s="16">
        <v>14.29898</v>
      </c>
      <c r="F36" s="16">
        <v>36.43909</v>
      </c>
      <c r="G36" s="16">
        <v>15.62505</v>
      </c>
      <c r="H36" s="16">
        <v>38.602620000000002</v>
      </c>
      <c r="I36" s="16">
        <v>14.98926</v>
      </c>
      <c r="J36" s="16">
        <v>30.674050000000001</v>
      </c>
    </row>
    <row r="37" spans="3:10" x14ac:dyDescent="0.25">
      <c r="C37" s="1">
        <v>800</v>
      </c>
      <c r="D37" s="16">
        <v>6.8616799999999998</v>
      </c>
      <c r="E37" s="16">
        <v>12.82855</v>
      </c>
      <c r="F37" s="16">
        <v>32.588819999999998</v>
      </c>
      <c r="G37" s="16">
        <v>14.148149999999999</v>
      </c>
      <c r="H37" s="16">
        <v>35.583449999999999</v>
      </c>
      <c r="I37" s="16">
        <v>13.749219999999999</v>
      </c>
      <c r="J37" s="16">
        <v>27.826180000000001</v>
      </c>
    </row>
    <row r="38" spans="3:10" x14ac:dyDescent="0.25">
      <c r="C38" s="1">
        <v>850</v>
      </c>
      <c r="D38" s="16">
        <v>6.2811000000000003</v>
      </c>
      <c r="E38" s="16">
        <v>11.572329999999999</v>
      </c>
      <c r="F38" s="16">
        <v>29.606190000000002</v>
      </c>
      <c r="G38" s="16">
        <v>13.02824</v>
      </c>
      <c r="H38" s="16">
        <v>32.120330000000003</v>
      </c>
      <c r="I38" s="16">
        <v>12.586970000000001</v>
      </c>
      <c r="J38" s="16">
        <v>25.864540000000002</v>
      </c>
    </row>
    <row r="39" spans="3:10" x14ac:dyDescent="0.25">
      <c r="C39" s="1">
        <v>900</v>
      </c>
      <c r="D39" s="16">
        <v>5.7488700000000001</v>
      </c>
      <c r="E39" s="16">
        <v>10.27009</v>
      </c>
      <c r="F39" s="16">
        <v>26.079940000000001</v>
      </c>
      <c r="G39" s="16">
        <v>11.874790000000001</v>
      </c>
      <c r="H39" s="16">
        <v>29.516020000000001</v>
      </c>
      <c r="I39" s="16">
        <v>11.58644</v>
      </c>
      <c r="J39" s="16">
        <v>23.90795</v>
      </c>
    </row>
    <row r="40" spans="3:10" x14ac:dyDescent="0.25">
      <c r="C40" s="1">
        <v>950</v>
      </c>
      <c r="D40" s="16">
        <v>5.1201699999999999</v>
      </c>
      <c r="E40" s="16">
        <v>9.08385</v>
      </c>
      <c r="F40" s="16">
        <v>22.452269999999999</v>
      </c>
      <c r="G40" s="16">
        <v>10.66371</v>
      </c>
      <c r="H40" s="16">
        <v>25.95654</v>
      </c>
      <c r="I40" s="16">
        <v>10.44422</v>
      </c>
      <c r="J40" s="16">
        <v>22.14396</v>
      </c>
    </row>
    <row r="41" spans="3:10" x14ac:dyDescent="0.25">
      <c r="C41" s="1">
        <v>1000</v>
      </c>
      <c r="D41" s="16">
        <v>4.6163699999999999</v>
      </c>
      <c r="E41" s="16">
        <v>7.8321199999999997</v>
      </c>
      <c r="F41" s="16">
        <v>18.3797</v>
      </c>
      <c r="G41" s="16">
        <v>9.3287099999999992</v>
      </c>
      <c r="H41" s="16">
        <v>21.807179999999999</v>
      </c>
      <c r="I41" s="16">
        <v>9.3891399999999994</v>
      </c>
      <c r="J41" s="16">
        <v>19.855509999999999</v>
      </c>
    </row>
    <row r="42" spans="3:10" x14ac:dyDescent="0.25">
      <c r="C42" s="1">
        <v>1500</v>
      </c>
      <c r="D42" s="16">
        <v>2.0184899999999999</v>
      </c>
      <c r="E42" s="16">
        <v>2.34903</v>
      </c>
      <c r="F42" s="16">
        <v>2.5919699999999999</v>
      </c>
      <c r="G42" s="16">
        <v>2.86903</v>
      </c>
      <c r="H42" s="16">
        <v>4.1650600000000004</v>
      </c>
      <c r="I42" s="16">
        <v>3.0049899999999998</v>
      </c>
      <c r="J42" s="16">
        <v>4.4997600000000002</v>
      </c>
    </row>
    <row r="43" spans="3:10" x14ac:dyDescent="0.25">
      <c r="C43" s="1">
        <v>1700</v>
      </c>
      <c r="D43" s="16">
        <v>1.4773799999999999</v>
      </c>
      <c r="E43" s="16">
        <v>1.4154800000000001</v>
      </c>
      <c r="F43" s="16">
        <v>1.99105</v>
      </c>
      <c r="G43" s="16">
        <v>1.72237</v>
      </c>
      <c r="H43" s="16">
        <v>2.2697600000000002</v>
      </c>
      <c r="I43" s="16">
        <v>1.96269</v>
      </c>
      <c r="J43" s="16">
        <v>2.7575699999999999</v>
      </c>
    </row>
    <row r="44" spans="3:10" x14ac:dyDescent="0.25">
      <c r="C44" s="1">
        <v>1900</v>
      </c>
      <c r="D44" s="16">
        <v>1.0967100000000001</v>
      </c>
      <c r="E44" s="16">
        <v>1.1790700000000001</v>
      </c>
      <c r="F44" s="16">
        <v>1.4173100000000001</v>
      </c>
      <c r="G44" s="16">
        <v>1.28955</v>
      </c>
      <c r="H44" s="16">
        <v>1.71669</v>
      </c>
      <c r="I44" s="16">
        <v>1.3432200000000001</v>
      </c>
      <c r="J44" s="16">
        <v>2.13625</v>
      </c>
    </row>
    <row r="45" spans="3:10" x14ac:dyDescent="0.25">
      <c r="C45" s="1">
        <v>2100</v>
      </c>
      <c r="D45" s="16">
        <v>0.98033999999999999</v>
      </c>
      <c r="E45" s="16">
        <v>1.0928199999999999</v>
      </c>
      <c r="F45" s="16">
        <v>1.2742899999999999</v>
      </c>
      <c r="G45" s="16">
        <v>1.16028</v>
      </c>
      <c r="H45" s="16">
        <v>1.3707499999999999</v>
      </c>
      <c r="I45" s="16">
        <v>1.1903300000000001</v>
      </c>
      <c r="J45" s="16">
        <v>1.4839</v>
      </c>
    </row>
    <row r="46" spans="3:10" x14ac:dyDescent="0.25">
      <c r="C46" s="1">
        <v>2300</v>
      </c>
      <c r="D46" s="16">
        <v>0.89056999999999997</v>
      </c>
      <c r="E46" s="16">
        <v>1.0137100000000001</v>
      </c>
      <c r="F46" s="16">
        <v>1.1496</v>
      </c>
      <c r="G46" s="16">
        <v>1.0602100000000001</v>
      </c>
      <c r="H46" s="16">
        <v>1.20139</v>
      </c>
      <c r="I46" s="16">
        <v>1.07901</v>
      </c>
      <c r="J46" s="16">
        <v>1.25911</v>
      </c>
    </row>
    <row r="47" spans="3:10" x14ac:dyDescent="0.25">
      <c r="C47" s="1">
        <v>2500</v>
      </c>
      <c r="D47" s="16">
        <v>0.84380999999999995</v>
      </c>
      <c r="E47" s="16">
        <v>0.96665000000000001</v>
      </c>
      <c r="F47" s="16">
        <v>1.0745899999999999</v>
      </c>
      <c r="G47" s="16">
        <v>1.00386</v>
      </c>
      <c r="H47" s="16">
        <v>1.1149100000000001</v>
      </c>
      <c r="I47" s="16">
        <v>1.0178400000000001</v>
      </c>
      <c r="J47" s="16">
        <v>1.15422</v>
      </c>
    </row>
    <row r="48" spans="3:10" x14ac:dyDescent="0.25">
      <c r="C48" s="1">
        <v>2700</v>
      </c>
      <c r="D48" s="16">
        <v>0.81389</v>
      </c>
      <c r="E48" s="16">
        <v>0.93544000000000005</v>
      </c>
      <c r="F48" s="16">
        <v>1.03302</v>
      </c>
      <c r="G48" s="16">
        <v>0.96431999999999995</v>
      </c>
      <c r="H48" s="16">
        <v>1.06044</v>
      </c>
      <c r="I48" s="16">
        <v>0.97526000000000002</v>
      </c>
      <c r="J48" s="16">
        <v>1.08796</v>
      </c>
    </row>
    <row r="49" spans="3:10" x14ac:dyDescent="0.25">
      <c r="C49" s="1">
        <v>2900</v>
      </c>
      <c r="D49" s="16">
        <v>0.79317000000000004</v>
      </c>
      <c r="E49" s="16">
        <v>0.91252999999999995</v>
      </c>
      <c r="F49" s="16">
        <v>0.99853999999999998</v>
      </c>
      <c r="G49" s="16">
        <v>0.93664000000000003</v>
      </c>
      <c r="H49" s="16">
        <v>1.02284</v>
      </c>
      <c r="I49" s="16">
        <v>0.94628000000000001</v>
      </c>
      <c r="J49" s="16">
        <v>1.04382</v>
      </c>
    </row>
    <row r="50" spans="3:10" x14ac:dyDescent="0.25">
      <c r="C50" s="1">
        <v>3100</v>
      </c>
      <c r="D50" s="16">
        <v>0.77910999999999997</v>
      </c>
      <c r="E50" s="16">
        <v>0.89419000000000004</v>
      </c>
      <c r="F50" s="16">
        <v>0.97258999999999995</v>
      </c>
      <c r="G50" s="16">
        <v>0.91503000000000001</v>
      </c>
      <c r="H50" s="16">
        <v>0.99358999999999997</v>
      </c>
      <c r="I50" s="16">
        <v>0.92332999999999998</v>
      </c>
      <c r="J50" s="16">
        <v>1.0087299999999999</v>
      </c>
    </row>
    <row r="51" spans="3:10" x14ac:dyDescent="0.25">
      <c r="C51" s="1">
        <v>3300</v>
      </c>
      <c r="D51" s="16">
        <v>0.76995000000000002</v>
      </c>
      <c r="E51" s="16">
        <v>0.88027999999999995</v>
      </c>
      <c r="F51" s="16">
        <v>0.95313000000000003</v>
      </c>
      <c r="G51" s="16">
        <v>0.89792000000000005</v>
      </c>
      <c r="H51" s="16">
        <v>0.97206000000000004</v>
      </c>
      <c r="I51" s="16">
        <v>0.90529000000000004</v>
      </c>
      <c r="J51" s="16">
        <v>0.98611000000000004</v>
      </c>
    </row>
    <row r="52" spans="3:10" x14ac:dyDescent="0.25">
      <c r="C52" s="1">
        <v>3500</v>
      </c>
      <c r="D52" s="16">
        <v>0.76259999999999994</v>
      </c>
      <c r="E52" s="16">
        <v>0.86907999999999996</v>
      </c>
      <c r="F52" s="16">
        <v>0.93723000000000001</v>
      </c>
      <c r="G52" s="16">
        <v>0.88600999999999996</v>
      </c>
      <c r="H52" s="16">
        <v>0.95418000000000003</v>
      </c>
      <c r="I52" s="16">
        <v>0.89098999999999995</v>
      </c>
      <c r="J52" s="16">
        <v>0.96530000000000005</v>
      </c>
    </row>
    <row r="53" spans="3:10" x14ac:dyDescent="0.25">
      <c r="C53" s="1">
        <v>3700</v>
      </c>
      <c r="D53" s="16">
        <v>0.75804000000000005</v>
      </c>
      <c r="E53" s="16">
        <v>0.86104000000000003</v>
      </c>
      <c r="F53" s="16">
        <v>0.92532999999999999</v>
      </c>
      <c r="G53" s="16">
        <v>0.87497999999999998</v>
      </c>
      <c r="H53" s="16">
        <v>0.93833999999999995</v>
      </c>
      <c r="I53" s="16">
        <v>0.88036999999999999</v>
      </c>
      <c r="J53" s="16">
        <v>0.94845999999999997</v>
      </c>
    </row>
    <row r="54" spans="3:10" x14ac:dyDescent="0.25">
      <c r="C54" s="1">
        <v>3900</v>
      </c>
      <c r="D54" s="16">
        <v>0.75658999999999998</v>
      </c>
      <c r="E54" s="16">
        <v>0.85304999999999997</v>
      </c>
      <c r="F54" s="16">
        <v>0.91349999999999998</v>
      </c>
      <c r="G54" s="16">
        <v>0.86626999999999998</v>
      </c>
      <c r="H54" s="16">
        <v>0.92727000000000004</v>
      </c>
      <c r="I54" s="16">
        <v>0.87158999999999998</v>
      </c>
      <c r="J54" s="16">
        <v>0.93508999999999998</v>
      </c>
    </row>
    <row r="55" spans="3:10" x14ac:dyDescent="0.25">
      <c r="C55" s="1"/>
      <c r="D55" s="1"/>
      <c r="E55" s="1"/>
      <c r="F55" s="1"/>
    </row>
    <row r="56" spans="3:10" x14ac:dyDescent="0.25">
      <c r="C56" s="1"/>
      <c r="D56" s="1"/>
      <c r="E56" s="1"/>
      <c r="F56" s="1"/>
    </row>
    <row r="57" spans="3:10" x14ac:dyDescent="0.25">
      <c r="C57" s="1"/>
      <c r="D57" s="1"/>
      <c r="E57" s="1"/>
      <c r="F57" s="1"/>
    </row>
    <row r="58" spans="3:10" x14ac:dyDescent="0.25">
      <c r="C58" s="1"/>
      <c r="D58" s="1"/>
      <c r="E58" s="1"/>
      <c r="F58" s="1"/>
    </row>
    <row r="59" spans="3:10" x14ac:dyDescent="0.25">
      <c r="C59" s="1"/>
      <c r="D59" s="1"/>
      <c r="E59" s="1"/>
      <c r="F59" s="1"/>
    </row>
    <row r="60" spans="3:10" x14ac:dyDescent="0.25">
      <c r="C60" s="1"/>
      <c r="D60" s="1"/>
      <c r="E60" s="1"/>
      <c r="F60" s="1"/>
    </row>
    <row r="61" spans="3:10" x14ac:dyDescent="0.25">
      <c r="C61" s="1"/>
      <c r="D61" s="1"/>
      <c r="E61" s="1"/>
      <c r="F61" s="1"/>
    </row>
    <row r="62" spans="3:10" x14ac:dyDescent="0.25">
      <c r="C62" s="1"/>
      <c r="D62" s="1"/>
      <c r="E62" s="1"/>
      <c r="F62" s="1"/>
    </row>
    <row r="63" spans="3:10" x14ac:dyDescent="0.25">
      <c r="C63" s="1"/>
      <c r="D63" s="1"/>
      <c r="E63" s="1"/>
      <c r="F63" s="1"/>
    </row>
    <row r="64" spans="3:10"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664" spans="1:2" x14ac:dyDescent="0.25">
      <c r="B4664" s="1"/>
    </row>
    <row r="4665" spans="1:2" x14ac:dyDescent="0.25">
      <c r="A4665" s="1"/>
      <c r="B4665" s="1"/>
    </row>
    <row r="4666" spans="1:2" x14ac:dyDescent="0.25">
      <c r="A4666" s="1"/>
    </row>
  </sheetData>
  <mergeCells count="6">
    <mergeCell ref="A3:B6"/>
    <mergeCell ref="D1:J1"/>
    <mergeCell ref="A19:B20"/>
    <mergeCell ref="A11:B16"/>
    <mergeCell ref="A18:B18"/>
    <mergeCell ref="A7: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17.85546875" style="1" customWidth="1"/>
    <col min="3" max="3" width="16.5703125" style="4" bestFit="1" customWidth="1"/>
    <col min="4" max="4" width="20" style="5" customWidth="1"/>
    <col min="5" max="7" width="20" style="8" customWidth="1"/>
    <col min="8" max="8" width="20" style="1" customWidth="1"/>
    <col min="9" max="16384" width="9.140625" style="1"/>
  </cols>
  <sheetData>
    <row r="1" spans="1:12" ht="16.5" customHeight="1" x14ac:dyDescent="0.25">
      <c r="C1" s="13" t="s">
        <v>3</v>
      </c>
      <c r="D1" s="19" t="s">
        <v>4</v>
      </c>
      <c r="E1" s="19"/>
      <c r="F1" s="19"/>
      <c r="G1" s="19"/>
      <c r="H1" s="19"/>
    </row>
    <row r="2" spans="1:12" s="2" customFormat="1" ht="15.75" customHeight="1" x14ac:dyDescent="0.25">
      <c r="B2" s="3"/>
      <c r="D2" s="6" t="s">
        <v>12</v>
      </c>
      <c r="E2" s="10" t="s">
        <v>13</v>
      </c>
      <c r="F2" s="10" t="s">
        <v>14</v>
      </c>
      <c r="G2" s="11" t="s">
        <v>15</v>
      </c>
      <c r="H2" s="11" t="s">
        <v>16</v>
      </c>
      <c r="I2" s="3"/>
      <c r="J2" s="3"/>
      <c r="K2" s="3"/>
      <c r="L2" s="3"/>
    </row>
    <row r="3" spans="1:12" s="2" customFormat="1" ht="14.25" customHeight="1" x14ac:dyDescent="0.25">
      <c r="A3" s="18"/>
      <c r="B3" s="18"/>
      <c r="C3" s="16">
        <v>6</v>
      </c>
      <c r="D3" s="16">
        <v>113.15223</v>
      </c>
      <c r="E3" s="16">
        <v>129.89103</v>
      </c>
      <c r="F3" s="16">
        <v>169.67479</v>
      </c>
      <c r="G3" s="17">
        <v>43.561059999999998</v>
      </c>
      <c r="H3" s="17">
        <v>83.387110000000007</v>
      </c>
      <c r="I3" s="3"/>
      <c r="J3" s="3"/>
      <c r="K3" s="3"/>
      <c r="L3" s="3"/>
    </row>
    <row r="4" spans="1:12" s="2" customFormat="1" x14ac:dyDescent="0.25">
      <c r="A4" s="18"/>
      <c r="B4" s="18"/>
      <c r="C4" s="16">
        <v>8</v>
      </c>
      <c r="D4" s="16">
        <v>94.538989999999998</v>
      </c>
      <c r="E4" s="16">
        <v>149.58175</v>
      </c>
      <c r="F4" s="16">
        <v>169.36479</v>
      </c>
      <c r="G4" s="17">
        <v>136.30045000000001</v>
      </c>
      <c r="H4" s="17">
        <v>105.66862</v>
      </c>
      <c r="I4" s="3"/>
      <c r="J4" s="3"/>
      <c r="K4" s="3"/>
      <c r="L4" s="3"/>
    </row>
    <row r="5" spans="1:12" ht="15" customHeight="1" x14ac:dyDescent="0.25">
      <c r="A5" s="18"/>
      <c r="B5" s="18"/>
      <c r="C5" s="16">
        <v>10</v>
      </c>
      <c r="D5" s="16">
        <v>168.06449000000001</v>
      </c>
      <c r="E5" s="16">
        <v>313.72394000000003</v>
      </c>
      <c r="F5" s="16">
        <v>173.91505000000001</v>
      </c>
      <c r="G5" s="16">
        <v>135.86753999999999</v>
      </c>
      <c r="H5" s="16">
        <v>102.97736</v>
      </c>
    </row>
    <row r="6" spans="1:12" ht="15" customHeight="1" x14ac:dyDescent="0.25">
      <c r="A6" s="18"/>
      <c r="B6" s="18"/>
      <c r="C6" s="16">
        <v>20</v>
      </c>
      <c r="D6" s="16">
        <v>249.28176999999999</v>
      </c>
      <c r="E6" s="16">
        <v>262.58472999999998</v>
      </c>
      <c r="F6" s="16">
        <v>165.33008000000001</v>
      </c>
      <c r="G6" s="16">
        <v>130.09478999999999</v>
      </c>
      <c r="H6" s="16">
        <v>106.10917999999999</v>
      </c>
    </row>
    <row r="7" spans="1:12" x14ac:dyDescent="0.25">
      <c r="A7" s="22" t="s">
        <v>34</v>
      </c>
      <c r="B7" s="22"/>
      <c r="C7" s="16">
        <v>30</v>
      </c>
      <c r="D7" s="16">
        <v>225.89841000000001</v>
      </c>
      <c r="E7" s="16">
        <v>229.04355000000001</v>
      </c>
      <c r="F7" s="16">
        <v>154.93035</v>
      </c>
      <c r="G7" s="16">
        <v>189.67938000000001</v>
      </c>
      <c r="H7" s="16">
        <v>98.439260000000004</v>
      </c>
    </row>
    <row r="8" spans="1:12" ht="15" customHeight="1" x14ac:dyDescent="0.25">
      <c r="A8" s="22"/>
      <c r="B8" s="22"/>
      <c r="C8" s="16">
        <v>40</v>
      </c>
      <c r="D8" s="16">
        <v>205.20725999999999</v>
      </c>
      <c r="E8" s="16">
        <v>201.46161000000001</v>
      </c>
      <c r="F8" s="16">
        <v>146.98163</v>
      </c>
      <c r="G8" s="16">
        <v>128.56506999999999</v>
      </c>
      <c r="H8" s="16">
        <v>93.789990000000003</v>
      </c>
    </row>
    <row r="9" spans="1:12" x14ac:dyDescent="0.25">
      <c r="A9" s="22"/>
      <c r="B9" s="22"/>
      <c r="C9" s="16">
        <v>50</v>
      </c>
      <c r="D9" s="16">
        <v>163.67246</v>
      </c>
      <c r="E9" s="16">
        <v>192.4384</v>
      </c>
      <c r="F9" s="16">
        <v>150.44144</v>
      </c>
      <c r="G9" s="16">
        <v>119.85478999999999</v>
      </c>
      <c r="H9" s="16">
        <v>98.356800000000007</v>
      </c>
    </row>
    <row r="10" spans="1:12" x14ac:dyDescent="0.25">
      <c r="A10" s="2" t="s">
        <v>0</v>
      </c>
      <c r="B10" s="6" t="s">
        <v>39</v>
      </c>
      <c r="C10" s="16">
        <v>60</v>
      </c>
      <c r="D10" s="16">
        <v>163.59954999999999</v>
      </c>
      <c r="E10" s="16">
        <v>171.93818999999999</v>
      </c>
      <c r="F10" s="16">
        <v>134.76150999999999</v>
      </c>
      <c r="G10" s="16">
        <v>122.85155</v>
      </c>
      <c r="H10" s="16">
        <v>132.66235</v>
      </c>
    </row>
    <row r="11" spans="1:12" ht="15" customHeight="1" x14ac:dyDescent="0.25">
      <c r="A11" s="20" t="s">
        <v>2</v>
      </c>
      <c r="B11" s="20"/>
      <c r="C11" s="16">
        <v>70</v>
      </c>
      <c r="D11" s="16">
        <v>153.00537</v>
      </c>
      <c r="E11" s="16">
        <v>283.95911999999998</v>
      </c>
      <c r="F11" s="16">
        <v>143.72677999999999</v>
      </c>
      <c r="G11" s="16">
        <v>114.60095</v>
      </c>
      <c r="H11" s="16">
        <v>91.938410000000005</v>
      </c>
    </row>
    <row r="12" spans="1:12" ht="15" customHeight="1" x14ac:dyDescent="0.25">
      <c r="A12" s="20"/>
      <c r="B12" s="20"/>
      <c r="C12" s="16">
        <v>80</v>
      </c>
      <c r="D12" s="16">
        <v>148.51864</v>
      </c>
      <c r="E12" s="16">
        <v>157.59638000000001</v>
      </c>
      <c r="F12" s="16">
        <v>130.72728000000001</v>
      </c>
      <c r="G12" s="16">
        <v>120.79062</v>
      </c>
      <c r="H12" s="16">
        <v>131.62259</v>
      </c>
    </row>
    <row r="13" spans="1:12" x14ac:dyDescent="0.25">
      <c r="A13" s="20"/>
      <c r="B13" s="20"/>
      <c r="C13" s="16">
        <v>90</v>
      </c>
      <c r="D13" s="16">
        <v>139.81504000000001</v>
      </c>
      <c r="E13" s="16">
        <v>159.00516999999999</v>
      </c>
      <c r="F13" s="16">
        <v>125.01955</v>
      </c>
      <c r="G13" s="16">
        <v>136.10888</v>
      </c>
      <c r="H13" s="16">
        <v>98.904790000000006</v>
      </c>
    </row>
    <row r="14" spans="1:12" x14ac:dyDescent="0.25">
      <c r="A14" s="20"/>
      <c r="B14" s="20"/>
      <c r="C14" s="16">
        <v>100</v>
      </c>
      <c r="D14" s="16">
        <v>134.25399999999999</v>
      </c>
      <c r="E14" s="16">
        <v>131.83014</v>
      </c>
      <c r="F14" s="16">
        <v>159.17317</v>
      </c>
      <c r="G14" s="16">
        <v>117.3368</v>
      </c>
      <c r="H14" s="16">
        <v>106.41342</v>
      </c>
    </row>
    <row r="15" spans="1:12" x14ac:dyDescent="0.25">
      <c r="A15" s="20"/>
      <c r="B15" s="20"/>
      <c r="C15" s="16">
        <v>110</v>
      </c>
      <c r="D15" s="16">
        <v>122.08087999999999</v>
      </c>
      <c r="E15" s="16">
        <v>170.08431999999999</v>
      </c>
      <c r="F15" s="16">
        <v>121.19278</v>
      </c>
      <c r="G15" s="16">
        <v>159.57952</v>
      </c>
      <c r="H15" s="16">
        <v>88.397210000000001</v>
      </c>
    </row>
    <row r="16" spans="1:12" x14ac:dyDescent="0.25">
      <c r="A16" s="20"/>
      <c r="B16" s="20"/>
      <c r="C16" s="16">
        <v>120</v>
      </c>
      <c r="D16" s="16">
        <v>113.70247000000001</v>
      </c>
      <c r="E16" s="16">
        <v>142.19594000000001</v>
      </c>
      <c r="F16" s="16">
        <v>116.92871</v>
      </c>
      <c r="G16" s="16">
        <v>108.84103</v>
      </c>
      <c r="H16" s="16">
        <v>89.607879999999994</v>
      </c>
    </row>
    <row r="17" spans="1:8" x14ac:dyDescent="0.25">
      <c r="C17" s="16">
        <v>130</v>
      </c>
      <c r="D17" s="16">
        <v>115.44566</v>
      </c>
      <c r="E17" s="16">
        <v>140.84712999999999</v>
      </c>
      <c r="F17" s="16">
        <v>115.21415</v>
      </c>
      <c r="G17" s="16">
        <v>108.83150999999999</v>
      </c>
      <c r="H17" s="16">
        <v>93.615620000000007</v>
      </c>
    </row>
    <row r="18" spans="1:8" x14ac:dyDescent="0.25">
      <c r="A18" s="21" t="s">
        <v>1</v>
      </c>
      <c r="B18" s="21"/>
      <c r="C18" s="16">
        <v>140</v>
      </c>
      <c r="D18" s="16">
        <v>111.54656</v>
      </c>
      <c r="E18" s="16">
        <v>142.86000999999999</v>
      </c>
      <c r="F18" s="16">
        <v>123.25399</v>
      </c>
      <c r="G18" s="16">
        <v>108.89201</v>
      </c>
      <c r="H18" s="16">
        <v>89.278329999999997</v>
      </c>
    </row>
    <row r="19" spans="1:8" ht="15" customHeight="1" x14ac:dyDescent="0.25">
      <c r="A19" s="18" t="s">
        <v>28</v>
      </c>
      <c r="B19" s="18"/>
      <c r="C19" s="16">
        <v>150</v>
      </c>
      <c r="D19" s="16">
        <v>147.33184</v>
      </c>
      <c r="E19" s="16">
        <v>126.03449000000001</v>
      </c>
      <c r="F19" s="16">
        <v>116.82053000000001</v>
      </c>
      <c r="G19" s="16">
        <v>97.930940000000007</v>
      </c>
      <c r="H19" s="16">
        <v>81.261570000000006</v>
      </c>
    </row>
    <row r="20" spans="1:8" x14ac:dyDescent="0.25">
      <c r="A20" s="18"/>
      <c r="B20" s="18"/>
      <c r="C20" s="16">
        <v>160</v>
      </c>
      <c r="D20" s="16">
        <v>117.71787</v>
      </c>
      <c r="E20" s="16">
        <v>118.52123</v>
      </c>
      <c r="F20" s="16">
        <v>117.04161000000001</v>
      </c>
      <c r="G20" s="16">
        <v>99.210560000000001</v>
      </c>
      <c r="H20" s="16">
        <v>80.973140000000001</v>
      </c>
    </row>
    <row r="21" spans="1:8" x14ac:dyDescent="0.25">
      <c r="C21" s="16">
        <v>170</v>
      </c>
      <c r="D21" s="16">
        <v>100.46177</v>
      </c>
      <c r="E21" s="16">
        <v>116.2854</v>
      </c>
      <c r="F21" s="16">
        <v>100.23820000000001</v>
      </c>
      <c r="G21" s="16">
        <v>92.953980000000001</v>
      </c>
      <c r="H21" s="16">
        <v>84.966269999999994</v>
      </c>
    </row>
    <row r="22" spans="1:8" x14ac:dyDescent="0.25">
      <c r="C22" s="16">
        <v>180</v>
      </c>
      <c r="D22" s="16">
        <v>107.29488000000001</v>
      </c>
      <c r="E22" s="16">
        <v>105.94396</v>
      </c>
      <c r="F22" s="16">
        <v>99.298109999999994</v>
      </c>
      <c r="G22" s="16">
        <v>91.754130000000004</v>
      </c>
      <c r="H22" s="16">
        <v>81.873000000000005</v>
      </c>
    </row>
    <row r="23" spans="1:8" x14ac:dyDescent="0.25">
      <c r="C23" s="16">
        <v>190</v>
      </c>
      <c r="D23" s="16">
        <v>110.90173</v>
      </c>
      <c r="E23" s="16">
        <v>111.68604999999999</v>
      </c>
      <c r="F23" s="16">
        <v>96.960920000000002</v>
      </c>
      <c r="G23" s="16">
        <v>92.939070000000001</v>
      </c>
      <c r="H23" s="16">
        <v>77.403450000000007</v>
      </c>
    </row>
    <row r="24" spans="1:8" x14ac:dyDescent="0.25">
      <c r="C24" s="16">
        <v>200</v>
      </c>
      <c r="D24" s="16">
        <v>95.751450000000006</v>
      </c>
      <c r="E24" s="16">
        <v>110.27817</v>
      </c>
      <c r="F24" s="16">
        <v>113.32225</v>
      </c>
      <c r="G24" s="16">
        <v>89.558719999999994</v>
      </c>
      <c r="H24" s="16">
        <v>76.114099999999993</v>
      </c>
    </row>
    <row r="25" spans="1:8" x14ac:dyDescent="0.25">
      <c r="C25" s="16">
        <v>200</v>
      </c>
      <c r="D25" s="16">
        <v>133.67502999999999</v>
      </c>
      <c r="E25" s="16">
        <v>108.29195</v>
      </c>
      <c r="F25" s="16">
        <v>98.094160000000002</v>
      </c>
      <c r="G25" s="16">
        <v>93.700940000000003</v>
      </c>
      <c r="H25" s="16">
        <v>75.439080000000004</v>
      </c>
    </row>
    <row r="26" spans="1:8" x14ac:dyDescent="0.25">
      <c r="C26" s="16">
        <v>250</v>
      </c>
      <c r="D26" s="16">
        <v>88.05256</v>
      </c>
      <c r="E26" s="16">
        <v>86.199070000000006</v>
      </c>
      <c r="F26" s="16">
        <v>83.982060000000004</v>
      </c>
      <c r="G26" s="16">
        <v>79.967529999999996</v>
      </c>
      <c r="H26" s="16">
        <v>71.632570000000001</v>
      </c>
    </row>
    <row r="27" spans="1:8" x14ac:dyDescent="0.25">
      <c r="C27" s="16">
        <v>300</v>
      </c>
      <c r="D27" s="16">
        <v>76.044740000000004</v>
      </c>
      <c r="E27" s="16">
        <v>78.369249999999994</v>
      </c>
      <c r="F27" s="16">
        <v>77.091470000000001</v>
      </c>
      <c r="G27" s="16">
        <v>69.481530000000006</v>
      </c>
      <c r="H27" s="16">
        <v>62.072850000000003</v>
      </c>
    </row>
    <row r="28" spans="1:8" x14ac:dyDescent="0.25">
      <c r="C28" s="16">
        <v>350</v>
      </c>
      <c r="D28" s="16">
        <v>63.987589999999997</v>
      </c>
      <c r="E28" s="16">
        <v>66.385270000000006</v>
      </c>
      <c r="F28" s="16">
        <v>65.253060000000005</v>
      </c>
      <c r="G28" s="16">
        <v>64.614620000000002</v>
      </c>
      <c r="H28" s="16">
        <v>47.070419999999999</v>
      </c>
    </row>
    <row r="29" spans="1:8" x14ac:dyDescent="0.25">
      <c r="C29" s="16">
        <v>400</v>
      </c>
      <c r="D29" s="16">
        <v>60.074489999999997</v>
      </c>
      <c r="E29" s="16">
        <v>59.687559999999998</v>
      </c>
      <c r="F29" s="16">
        <v>64.018940000000001</v>
      </c>
      <c r="G29" s="16">
        <v>57.261139999999997</v>
      </c>
      <c r="H29" s="16">
        <v>18.012969999999999</v>
      </c>
    </row>
    <row r="30" spans="1:8" x14ac:dyDescent="0.25">
      <c r="C30" s="16">
        <v>450</v>
      </c>
      <c r="D30" s="16">
        <v>53.655610000000003</v>
      </c>
      <c r="E30" s="16">
        <v>54.850079999999998</v>
      </c>
      <c r="F30" s="16">
        <v>53.019759999999998</v>
      </c>
      <c r="G30" s="16">
        <v>50.266759999999998</v>
      </c>
      <c r="H30" s="16">
        <v>9.3711800000000007</v>
      </c>
    </row>
    <row r="31" spans="1:8" x14ac:dyDescent="0.25">
      <c r="C31" s="16">
        <v>500</v>
      </c>
      <c r="D31" s="16">
        <v>52.887700000000002</v>
      </c>
      <c r="E31" s="16">
        <v>48.026389999999999</v>
      </c>
      <c r="F31" s="16">
        <v>46.717390000000002</v>
      </c>
      <c r="G31" s="16">
        <v>41.432380000000002</v>
      </c>
      <c r="H31" s="16">
        <v>6.0322699999999996</v>
      </c>
    </row>
    <row r="32" spans="1:8" x14ac:dyDescent="0.25">
      <c r="C32" s="16">
        <v>550</v>
      </c>
      <c r="D32" s="16">
        <v>43.479300000000002</v>
      </c>
      <c r="E32" s="16">
        <v>43.39593</v>
      </c>
      <c r="F32" s="16">
        <v>41.724539999999998</v>
      </c>
      <c r="G32" s="16">
        <v>32.392969999999998</v>
      </c>
      <c r="H32" s="16">
        <v>4.4461899999999996</v>
      </c>
    </row>
    <row r="33" spans="3:8" x14ac:dyDescent="0.25">
      <c r="C33" s="16">
        <v>600</v>
      </c>
      <c r="D33" s="16">
        <v>39.84628</v>
      </c>
      <c r="E33" s="16">
        <v>40.629620000000003</v>
      </c>
      <c r="F33" s="16">
        <v>37.377020000000002</v>
      </c>
      <c r="G33" s="16">
        <v>17.41234</v>
      </c>
      <c r="H33" s="16">
        <v>3.5569999999999999</v>
      </c>
    </row>
    <row r="34" spans="3:8" x14ac:dyDescent="0.25">
      <c r="C34" s="16">
        <v>650</v>
      </c>
      <c r="D34" s="16">
        <v>36.228479999999998</v>
      </c>
      <c r="E34" s="16">
        <v>36.114269999999998</v>
      </c>
      <c r="F34" s="16">
        <v>32.931870000000004</v>
      </c>
      <c r="G34" s="16">
        <v>10.591900000000001</v>
      </c>
      <c r="H34" s="16">
        <v>2.9962200000000001</v>
      </c>
    </row>
    <row r="35" spans="3:8" x14ac:dyDescent="0.25">
      <c r="C35" s="16">
        <v>700</v>
      </c>
      <c r="D35" s="16">
        <v>33.677480000000003</v>
      </c>
      <c r="E35" s="16">
        <v>33.120199999999997</v>
      </c>
      <c r="F35" s="16">
        <v>27.686050000000002</v>
      </c>
      <c r="G35" s="16">
        <v>7.4287999999999998</v>
      </c>
      <c r="H35" s="16">
        <v>2.6253099999999998</v>
      </c>
    </row>
    <row r="36" spans="3:8" x14ac:dyDescent="0.25">
      <c r="C36" s="16">
        <v>750</v>
      </c>
      <c r="D36" s="16">
        <v>31.396159999999998</v>
      </c>
      <c r="E36" s="16">
        <v>30.556480000000001</v>
      </c>
      <c r="F36" s="16">
        <v>22.032579999999999</v>
      </c>
      <c r="G36" s="16">
        <v>5.6959200000000001</v>
      </c>
      <c r="H36" s="16">
        <v>2.3505199999999999</v>
      </c>
    </row>
    <row r="37" spans="3:8" x14ac:dyDescent="0.25">
      <c r="C37" s="16">
        <v>800</v>
      </c>
      <c r="D37" s="16">
        <v>29.262309999999999</v>
      </c>
      <c r="E37" s="16">
        <v>28.52176</v>
      </c>
      <c r="F37" s="16">
        <v>16.028929999999999</v>
      </c>
      <c r="G37" s="16">
        <v>4.6598600000000001</v>
      </c>
      <c r="H37" s="16">
        <v>2.15422</v>
      </c>
    </row>
    <row r="38" spans="3:8" x14ac:dyDescent="0.25">
      <c r="C38" s="16">
        <v>850</v>
      </c>
      <c r="D38" s="16">
        <v>27.80566</v>
      </c>
      <c r="E38" s="16">
        <v>26.106359999999999</v>
      </c>
      <c r="F38" s="16">
        <v>11.7372</v>
      </c>
      <c r="G38" s="16">
        <v>3.9440499999999998</v>
      </c>
      <c r="H38" s="16">
        <v>1.9862</v>
      </c>
    </row>
    <row r="39" spans="3:8" x14ac:dyDescent="0.25">
      <c r="C39" s="16">
        <v>900</v>
      </c>
      <c r="D39" s="16">
        <v>25.75413</v>
      </c>
      <c r="E39" s="16">
        <v>24.366029999999999</v>
      </c>
      <c r="F39" s="16">
        <v>9.0160599999999995</v>
      </c>
      <c r="G39" s="16">
        <v>3.4392299999999998</v>
      </c>
      <c r="H39" s="16">
        <v>1.8716699999999999</v>
      </c>
    </row>
    <row r="40" spans="3:8" x14ac:dyDescent="0.25">
      <c r="C40" s="16">
        <v>950</v>
      </c>
      <c r="D40" s="16">
        <v>25.469719999999999</v>
      </c>
      <c r="E40" s="16">
        <v>21.986460000000001</v>
      </c>
      <c r="F40" s="16">
        <v>7.15754</v>
      </c>
      <c r="G40" s="16">
        <v>3.0926</v>
      </c>
      <c r="H40" s="16">
        <v>1.7766</v>
      </c>
    </row>
    <row r="41" spans="3:8" x14ac:dyDescent="0.25">
      <c r="C41" s="16">
        <v>1000</v>
      </c>
      <c r="D41" s="16">
        <v>23.323399999999999</v>
      </c>
      <c r="E41" s="16">
        <v>19.808710000000001</v>
      </c>
      <c r="F41" s="16">
        <v>5.8944200000000002</v>
      </c>
      <c r="G41" s="16">
        <v>2.7838099999999999</v>
      </c>
      <c r="H41" s="16">
        <v>1.7083999999999999</v>
      </c>
    </row>
    <row r="42" spans="3:8" x14ac:dyDescent="0.25">
      <c r="C42" s="16">
        <v>1500</v>
      </c>
      <c r="D42" s="16">
        <v>14.020490000000001</v>
      </c>
      <c r="E42" s="16">
        <v>4.8968600000000002</v>
      </c>
      <c r="F42" s="16">
        <v>2.38809</v>
      </c>
      <c r="G42" s="16">
        <v>1.5771500000000001</v>
      </c>
      <c r="H42" s="16">
        <v>1.0973999999999999</v>
      </c>
    </row>
    <row r="43" spans="3:8" x14ac:dyDescent="0.25">
      <c r="C43" s="16">
        <v>1700</v>
      </c>
      <c r="D43" s="16">
        <v>11.716659999999999</v>
      </c>
      <c r="E43" s="16">
        <v>3.45458</v>
      </c>
      <c r="F43" s="16">
        <v>2.0037600000000002</v>
      </c>
      <c r="G43" s="16">
        <v>1.3481700000000001</v>
      </c>
      <c r="H43" s="16">
        <v>1.03871</v>
      </c>
    </row>
    <row r="44" spans="3:8" x14ac:dyDescent="0.25">
      <c r="C44" s="16">
        <v>1900</v>
      </c>
      <c r="D44" s="16">
        <v>9.7080000000000002</v>
      </c>
      <c r="E44" s="16">
        <v>2.6550600000000002</v>
      </c>
      <c r="F44" s="16">
        <v>1.63887</v>
      </c>
      <c r="G44" s="16">
        <v>1.1539900000000001</v>
      </c>
      <c r="H44" s="16">
        <v>1.0079100000000001</v>
      </c>
    </row>
    <row r="45" spans="3:8" x14ac:dyDescent="0.25">
      <c r="C45" s="16">
        <v>2100</v>
      </c>
      <c r="D45" s="16">
        <v>7.9769800000000002</v>
      </c>
      <c r="E45" s="16">
        <v>2.4972599999999998</v>
      </c>
      <c r="F45" s="16">
        <v>1.4259200000000001</v>
      </c>
      <c r="G45" s="16">
        <v>1.07413</v>
      </c>
      <c r="H45" s="16">
        <v>0.99150000000000005</v>
      </c>
    </row>
    <row r="46" spans="3:8" x14ac:dyDescent="0.25">
      <c r="C46" s="16">
        <v>2300</v>
      </c>
      <c r="D46" s="16">
        <v>6.1436500000000001</v>
      </c>
      <c r="E46" s="16">
        <v>1.81915</v>
      </c>
      <c r="F46" s="16">
        <v>1.1721699999999999</v>
      </c>
      <c r="G46" s="16">
        <v>1.0172600000000001</v>
      </c>
      <c r="H46" s="16">
        <v>0.97675000000000001</v>
      </c>
    </row>
    <row r="47" spans="3:8" x14ac:dyDescent="0.25">
      <c r="C47" s="16">
        <v>2500</v>
      </c>
      <c r="D47" s="16">
        <v>4.43492</v>
      </c>
      <c r="E47" s="16">
        <v>1.95004</v>
      </c>
      <c r="F47" s="16">
        <v>1.08023</v>
      </c>
      <c r="G47" s="16">
        <v>0.98802000000000001</v>
      </c>
      <c r="H47" s="16">
        <v>0.96918000000000004</v>
      </c>
    </row>
    <row r="48" spans="3:8" x14ac:dyDescent="0.25">
      <c r="C48" s="16">
        <v>2700</v>
      </c>
      <c r="D48" s="16">
        <v>3.7515800000000001</v>
      </c>
      <c r="E48" s="16">
        <v>1.3306800000000001</v>
      </c>
      <c r="F48" s="16">
        <v>1.02536</v>
      </c>
      <c r="G48" s="16">
        <v>0.96828000000000003</v>
      </c>
      <c r="H48" s="16">
        <v>0.96399000000000001</v>
      </c>
    </row>
    <row r="49" spans="3:8" x14ac:dyDescent="0.25">
      <c r="C49" s="16">
        <v>2900</v>
      </c>
      <c r="D49" s="16">
        <v>3.8111700000000002</v>
      </c>
      <c r="E49" s="16">
        <v>1.14496</v>
      </c>
      <c r="F49" s="16">
        <v>0.99033000000000004</v>
      </c>
      <c r="G49" s="16">
        <v>0.95540999999999998</v>
      </c>
      <c r="H49" s="16">
        <v>0.96013999999999999</v>
      </c>
    </row>
    <row r="50" spans="3:8" x14ac:dyDescent="0.25">
      <c r="C50" s="16">
        <v>3100</v>
      </c>
      <c r="D50" s="16">
        <v>2.1954899999999999</v>
      </c>
      <c r="E50" s="16">
        <v>1.0537700000000001</v>
      </c>
      <c r="F50" s="16">
        <v>0.96667000000000003</v>
      </c>
      <c r="G50" s="16">
        <v>0.94598000000000004</v>
      </c>
      <c r="H50" s="16">
        <v>0.95760000000000001</v>
      </c>
    </row>
    <row r="51" spans="3:8" x14ac:dyDescent="0.25">
      <c r="C51" s="16">
        <v>3300</v>
      </c>
      <c r="D51" s="16">
        <v>2.1472699999999998</v>
      </c>
      <c r="E51" s="16">
        <v>0.99634</v>
      </c>
      <c r="F51" s="16">
        <v>0.95021999999999995</v>
      </c>
      <c r="G51" s="16">
        <v>0.94</v>
      </c>
      <c r="H51" s="16">
        <v>0.95613000000000004</v>
      </c>
    </row>
    <row r="52" spans="3:8" x14ac:dyDescent="0.25">
      <c r="C52" s="16">
        <v>3500</v>
      </c>
      <c r="D52" s="16">
        <v>2.3747600000000002</v>
      </c>
      <c r="E52" s="16">
        <v>0.95774000000000004</v>
      </c>
      <c r="F52" s="16">
        <v>0.93803000000000003</v>
      </c>
      <c r="G52" s="16">
        <v>0.93523999999999996</v>
      </c>
      <c r="H52" s="16">
        <v>0.95469999999999999</v>
      </c>
    </row>
    <row r="53" spans="3:8" x14ac:dyDescent="0.25">
      <c r="C53" s="16">
        <v>3700</v>
      </c>
      <c r="D53" s="16">
        <v>2.4262600000000001</v>
      </c>
      <c r="E53" s="16">
        <v>0.93118999999999996</v>
      </c>
      <c r="F53" s="16">
        <v>0.92925999999999997</v>
      </c>
      <c r="G53" s="16">
        <v>0.93206999999999995</v>
      </c>
      <c r="H53" s="16">
        <v>0.95420000000000005</v>
      </c>
    </row>
    <row r="54" spans="3:8" x14ac:dyDescent="0.25">
      <c r="C54" s="16">
        <v>3900</v>
      </c>
      <c r="D54" s="16">
        <v>1.1185799999999999</v>
      </c>
      <c r="E54" s="16">
        <v>0.91152</v>
      </c>
      <c r="F54" s="16">
        <v>0.92240999999999995</v>
      </c>
      <c r="G54" s="16">
        <v>0.92969999999999997</v>
      </c>
      <c r="H54" s="16">
        <v>0.95372999999999997</v>
      </c>
    </row>
    <row r="55" spans="3:8" x14ac:dyDescent="0.25">
      <c r="C55" s="1"/>
      <c r="D55" s="1"/>
      <c r="E55" s="1"/>
      <c r="F55" s="1"/>
    </row>
    <row r="56" spans="3:8" x14ac:dyDescent="0.25">
      <c r="C56" s="1"/>
      <c r="D56" s="1"/>
      <c r="E56" s="1"/>
      <c r="F56" s="1"/>
    </row>
    <row r="57" spans="3:8" x14ac:dyDescent="0.25">
      <c r="C57" s="1"/>
      <c r="D57" s="1"/>
      <c r="E57" s="1"/>
      <c r="F57" s="1"/>
    </row>
    <row r="58" spans="3:8" x14ac:dyDescent="0.25">
      <c r="C58" s="1"/>
      <c r="D58" s="1"/>
      <c r="E58" s="1"/>
      <c r="F58" s="1"/>
    </row>
    <row r="59" spans="3:8" x14ac:dyDescent="0.25">
      <c r="C59" s="1"/>
      <c r="D59" s="1"/>
      <c r="E59" s="1"/>
      <c r="F59" s="1"/>
    </row>
    <row r="60" spans="3:8" x14ac:dyDescent="0.25">
      <c r="C60" s="1"/>
      <c r="D60" s="1"/>
      <c r="E60" s="1"/>
      <c r="F60" s="1"/>
    </row>
    <row r="61" spans="3:8" x14ac:dyDescent="0.25">
      <c r="C61" s="1"/>
      <c r="D61" s="1"/>
      <c r="E61" s="1"/>
      <c r="F61" s="1"/>
    </row>
    <row r="62" spans="3:8" x14ac:dyDescent="0.25">
      <c r="C62" s="1"/>
      <c r="D62" s="1"/>
      <c r="E62" s="1"/>
      <c r="F62" s="1"/>
    </row>
    <row r="63" spans="3:8" x14ac:dyDescent="0.25">
      <c r="C63" s="1"/>
      <c r="D63" s="1"/>
      <c r="E63" s="1"/>
      <c r="F63" s="1"/>
    </row>
    <row r="64" spans="3:8"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19:B20"/>
    <mergeCell ref="D1:H1"/>
    <mergeCell ref="A3:B6"/>
    <mergeCell ref="A7:B9"/>
    <mergeCell ref="A11:B16"/>
    <mergeCell ref="A18: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3.42578125" style="8" customWidth="1"/>
    <col min="6" max="6" width="23.7109375" style="8" customWidth="1"/>
    <col min="7" max="7" width="21.7109375" style="8" customWidth="1"/>
    <col min="8" max="8" width="22.28515625" style="1" customWidth="1"/>
    <col min="9" max="9" width="21.42578125" style="1" customWidth="1"/>
    <col min="10" max="16384" width="9.140625" style="1"/>
  </cols>
  <sheetData>
    <row r="1" spans="1:13" ht="16.5" customHeight="1" x14ac:dyDescent="0.25">
      <c r="C1" s="13" t="s">
        <v>3</v>
      </c>
      <c r="D1" s="19" t="s">
        <v>4</v>
      </c>
      <c r="E1" s="19"/>
      <c r="F1" s="19"/>
      <c r="G1" s="19"/>
      <c r="H1" s="19"/>
      <c r="I1" s="19"/>
    </row>
    <row r="2" spans="1:13" s="2" customFormat="1" ht="15.75" customHeight="1" x14ac:dyDescent="0.25">
      <c r="B2" s="3"/>
      <c r="D2" s="2" t="s">
        <v>17</v>
      </c>
      <c r="E2" s="10" t="s">
        <v>18</v>
      </c>
      <c r="F2" s="11" t="s">
        <v>19</v>
      </c>
      <c r="G2" s="2" t="s">
        <v>20</v>
      </c>
      <c r="H2" s="3" t="s">
        <v>21</v>
      </c>
      <c r="I2" s="3" t="s">
        <v>22</v>
      </c>
      <c r="J2" s="3"/>
      <c r="K2" s="3"/>
      <c r="L2" s="3"/>
      <c r="M2" s="3"/>
    </row>
    <row r="3" spans="1:13" s="2" customFormat="1" ht="14.25" customHeight="1" x14ac:dyDescent="0.25">
      <c r="A3" s="18"/>
      <c r="B3" s="18"/>
      <c r="C3" s="16">
        <v>6</v>
      </c>
      <c r="D3" s="16">
        <v>182.97668999999999</v>
      </c>
      <c r="E3" s="16">
        <v>199.13776999999999</v>
      </c>
      <c r="F3" s="16">
        <v>237.91588999999999</v>
      </c>
      <c r="G3" s="17">
        <v>217.39238</v>
      </c>
      <c r="H3" s="17">
        <v>117.5962</v>
      </c>
      <c r="I3" s="17">
        <v>137.96737999999999</v>
      </c>
      <c r="J3" s="3"/>
      <c r="K3" s="3"/>
      <c r="L3" s="3"/>
      <c r="M3" s="3"/>
    </row>
    <row r="4" spans="1:13" s="2" customFormat="1" x14ac:dyDescent="0.25">
      <c r="A4" s="18"/>
      <c r="B4" s="18"/>
      <c r="C4" s="16">
        <v>8</v>
      </c>
      <c r="D4" s="16">
        <v>179.31970000000001</v>
      </c>
      <c r="E4" s="16">
        <v>245.91857999999999</v>
      </c>
      <c r="F4" s="16">
        <v>247.98934</v>
      </c>
      <c r="G4" s="17">
        <v>276.02965999999998</v>
      </c>
      <c r="H4" s="17">
        <v>118.12924</v>
      </c>
      <c r="I4" s="17">
        <v>128.81417999999999</v>
      </c>
      <c r="J4" s="3"/>
      <c r="K4" s="3"/>
      <c r="L4" s="3"/>
      <c r="M4" s="3"/>
    </row>
    <row r="5" spans="1:13" ht="15" customHeight="1" x14ac:dyDescent="0.25">
      <c r="A5" s="18"/>
      <c r="B5" s="18"/>
      <c r="C5" s="16">
        <v>10</v>
      </c>
      <c r="D5" s="16">
        <v>182.05670000000001</v>
      </c>
      <c r="E5" s="16">
        <v>224.45837</v>
      </c>
      <c r="F5" s="16">
        <v>276.16359999999997</v>
      </c>
      <c r="G5" s="16">
        <v>215.25716</v>
      </c>
      <c r="H5" s="16">
        <v>111.15813</v>
      </c>
      <c r="I5" s="16">
        <v>124.06872</v>
      </c>
    </row>
    <row r="6" spans="1:13" ht="15" customHeight="1" x14ac:dyDescent="0.25">
      <c r="A6" s="18"/>
      <c r="B6" s="18"/>
      <c r="C6" s="16">
        <v>20</v>
      </c>
      <c r="D6" s="16">
        <v>163.14892</v>
      </c>
      <c r="E6" s="16">
        <v>234.31041999999999</v>
      </c>
      <c r="F6" s="16">
        <v>172.46972</v>
      </c>
      <c r="G6" s="16">
        <v>200.49315000000001</v>
      </c>
      <c r="H6" s="16">
        <v>115.61272</v>
      </c>
      <c r="I6" s="16">
        <v>136.10140999999999</v>
      </c>
    </row>
    <row r="7" spans="1:13" x14ac:dyDescent="0.25">
      <c r="A7" s="22" t="s">
        <v>35</v>
      </c>
      <c r="B7" s="22"/>
      <c r="C7" s="16">
        <v>30</v>
      </c>
      <c r="D7" s="16">
        <v>164.98093</v>
      </c>
      <c r="E7" s="16">
        <v>227.20151000000001</v>
      </c>
      <c r="F7" s="16">
        <v>233.50710000000001</v>
      </c>
      <c r="G7" s="16">
        <v>221.32187999999999</v>
      </c>
      <c r="H7" s="16">
        <v>124.99463</v>
      </c>
      <c r="I7" s="16">
        <v>146.79060999999999</v>
      </c>
    </row>
    <row r="8" spans="1:13" ht="15" customHeight="1" x14ac:dyDescent="0.25">
      <c r="A8" s="22"/>
      <c r="B8" s="22"/>
      <c r="C8" s="16">
        <v>40</v>
      </c>
      <c r="D8" s="16">
        <v>166.49413999999999</v>
      </c>
      <c r="E8" s="16">
        <v>195.59605999999999</v>
      </c>
      <c r="F8" s="16">
        <v>245.40347</v>
      </c>
      <c r="G8" s="16">
        <v>217.70092</v>
      </c>
      <c r="H8" s="16">
        <v>130.67634000000001</v>
      </c>
      <c r="I8" s="16">
        <v>145.44676999999999</v>
      </c>
    </row>
    <row r="9" spans="1:13" x14ac:dyDescent="0.25">
      <c r="A9" s="22"/>
      <c r="B9" s="22"/>
      <c r="C9" s="16">
        <v>50</v>
      </c>
      <c r="D9" s="16">
        <v>160.8049</v>
      </c>
      <c r="E9" s="16">
        <v>186.36528999999999</v>
      </c>
      <c r="F9" s="16">
        <v>178.72971000000001</v>
      </c>
      <c r="G9" s="16">
        <v>202.28227999999999</v>
      </c>
      <c r="H9" s="16">
        <v>125.73249</v>
      </c>
      <c r="I9" s="16">
        <v>222.17864</v>
      </c>
    </row>
    <row r="10" spans="1:13" x14ac:dyDescent="0.25">
      <c r="A10" s="2" t="s">
        <v>0</v>
      </c>
      <c r="B10" s="6" t="s">
        <v>39</v>
      </c>
      <c r="C10" s="16">
        <v>60</v>
      </c>
      <c r="D10" s="16">
        <v>162.55351999999999</v>
      </c>
      <c r="E10" s="16">
        <v>166.93286000000001</v>
      </c>
      <c r="F10" s="16">
        <v>219.06092000000001</v>
      </c>
      <c r="G10" s="16">
        <v>218.16630000000001</v>
      </c>
      <c r="H10" s="16">
        <v>134.95616000000001</v>
      </c>
      <c r="I10" s="16">
        <v>286.87556999999998</v>
      </c>
    </row>
    <row r="11" spans="1:13" ht="15" customHeight="1" x14ac:dyDescent="0.25">
      <c r="A11" s="20" t="s">
        <v>2</v>
      </c>
      <c r="B11" s="20"/>
      <c r="C11" s="16">
        <v>70</v>
      </c>
      <c r="D11" s="16">
        <v>157.50427999999999</v>
      </c>
      <c r="E11" s="16">
        <v>146.45635999999999</v>
      </c>
      <c r="F11" s="16">
        <v>224.52457999999999</v>
      </c>
      <c r="G11" s="16">
        <v>220.92789999999999</v>
      </c>
      <c r="H11" s="16">
        <v>135.57826</v>
      </c>
      <c r="I11" s="16">
        <v>287.62124</v>
      </c>
    </row>
    <row r="12" spans="1:13" ht="15" customHeight="1" x14ac:dyDescent="0.25">
      <c r="A12" s="20"/>
      <c r="B12" s="20"/>
      <c r="C12" s="16">
        <v>80</v>
      </c>
      <c r="D12" s="16">
        <v>148.02647999999999</v>
      </c>
      <c r="E12" s="16">
        <v>141.69704999999999</v>
      </c>
      <c r="F12" s="16">
        <v>213.98281</v>
      </c>
      <c r="G12" s="16">
        <v>208.20328000000001</v>
      </c>
      <c r="H12" s="16">
        <v>141.69883999999999</v>
      </c>
      <c r="I12" s="16">
        <v>239.69230999999999</v>
      </c>
    </row>
    <row r="13" spans="1:13" x14ac:dyDescent="0.25">
      <c r="A13" s="20"/>
      <c r="B13" s="20"/>
      <c r="C13" s="16">
        <v>90</v>
      </c>
      <c r="D13" s="16">
        <v>135.54437999999999</v>
      </c>
      <c r="E13" s="16">
        <v>153.02979999999999</v>
      </c>
      <c r="F13" s="16">
        <v>201.48835</v>
      </c>
      <c r="G13" s="16">
        <v>209.01524000000001</v>
      </c>
      <c r="H13" s="16">
        <v>140.54158000000001</v>
      </c>
      <c r="I13" s="16">
        <v>221.86273</v>
      </c>
    </row>
    <row r="14" spans="1:13" x14ac:dyDescent="0.25">
      <c r="A14" s="20"/>
      <c r="B14" s="20"/>
      <c r="C14" s="16">
        <v>100</v>
      </c>
      <c r="D14" s="16">
        <v>131.88901000000001</v>
      </c>
      <c r="E14" s="16">
        <v>154.87013999999999</v>
      </c>
      <c r="F14" s="16">
        <v>210.78870000000001</v>
      </c>
      <c r="G14" s="16">
        <v>206.16784000000001</v>
      </c>
      <c r="H14" s="16">
        <v>139.85266999999999</v>
      </c>
      <c r="I14" s="16">
        <v>242.15307999999999</v>
      </c>
    </row>
    <row r="15" spans="1:13" x14ac:dyDescent="0.25">
      <c r="A15" s="20"/>
      <c r="B15" s="20"/>
      <c r="C15" s="16">
        <v>110</v>
      </c>
      <c r="D15" s="16">
        <v>154.01891000000001</v>
      </c>
      <c r="E15" s="16">
        <v>142.00936999999999</v>
      </c>
      <c r="F15" s="16">
        <v>211.6266</v>
      </c>
      <c r="G15" s="16">
        <v>205.73237</v>
      </c>
      <c r="H15" s="16">
        <v>131.52623</v>
      </c>
      <c r="I15" s="16">
        <v>231.53398000000001</v>
      </c>
    </row>
    <row r="16" spans="1:13" x14ac:dyDescent="0.25">
      <c r="A16" s="20"/>
      <c r="B16" s="20"/>
      <c r="C16" s="16">
        <v>120</v>
      </c>
      <c r="D16" s="16">
        <v>129.42255</v>
      </c>
      <c r="E16" s="16">
        <v>134.32559000000001</v>
      </c>
      <c r="F16" s="16">
        <v>212.64707999999999</v>
      </c>
      <c r="G16" s="16">
        <v>239.52298999999999</v>
      </c>
      <c r="H16" s="16">
        <v>130.3672</v>
      </c>
      <c r="I16" s="16">
        <v>277.64688000000001</v>
      </c>
    </row>
    <row r="17" spans="1:9" x14ac:dyDescent="0.25">
      <c r="C17" s="16">
        <v>130</v>
      </c>
      <c r="D17" s="16">
        <v>137.88758999999999</v>
      </c>
      <c r="E17" s="16">
        <v>130.95153999999999</v>
      </c>
      <c r="F17" s="16">
        <v>239.44058000000001</v>
      </c>
      <c r="G17" s="16">
        <v>252.63144</v>
      </c>
      <c r="H17" s="16">
        <v>131.19889000000001</v>
      </c>
      <c r="I17" s="16">
        <v>284.39641999999998</v>
      </c>
    </row>
    <row r="18" spans="1:9" x14ac:dyDescent="0.25">
      <c r="A18" s="21" t="s">
        <v>1</v>
      </c>
      <c r="B18" s="21"/>
      <c r="C18" s="16">
        <v>140</v>
      </c>
      <c r="D18" s="16">
        <v>116.77894000000001</v>
      </c>
      <c r="E18" s="16">
        <v>170.61357000000001</v>
      </c>
      <c r="F18" s="16">
        <v>236.01712000000001</v>
      </c>
      <c r="G18" s="16">
        <v>256.33211999999997</v>
      </c>
      <c r="H18" s="16">
        <v>130.83971</v>
      </c>
      <c r="I18" s="16">
        <v>216.37837999999999</v>
      </c>
    </row>
    <row r="19" spans="1:9" ht="15" customHeight="1" x14ac:dyDescent="0.25">
      <c r="A19" s="18" t="s">
        <v>29</v>
      </c>
      <c r="B19" s="18"/>
      <c r="C19" s="16">
        <v>150</v>
      </c>
      <c r="D19" s="16">
        <v>128.38390999999999</v>
      </c>
      <c r="E19" s="16">
        <v>151.80896999999999</v>
      </c>
      <c r="F19" s="16">
        <v>234.28375</v>
      </c>
      <c r="G19" s="16">
        <v>228.60028</v>
      </c>
      <c r="H19" s="16">
        <v>145.62415999999999</v>
      </c>
      <c r="I19" s="16">
        <v>197.38678999999999</v>
      </c>
    </row>
    <row r="20" spans="1:9" x14ac:dyDescent="0.25">
      <c r="A20" s="18"/>
      <c r="B20" s="18"/>
      <c r="C20" s="16">
        <v>160</v>
      </c>
      <c r="D20" s="16">
        <v>108.30500000000001</v>
      </c>
      <c r="E20" s="16">
        <v>135.53344000000001</v>
      </c>
      <c r="F20" s="16">
        <v>231.38983999999999</v>
      </c>
      <c r="G20" s="16">
        <v>213.52816000000001</v>
      </c>
      <c r="H20" s="16">
        <v>135.60004000000001</v>
      </c>
      <c r="I20" s="16">
        <v>155.81961000000001</v>
      </c>
    </row>
    <row r="21" spans="1:9" x14ac:dyDescent="0.25">
      <c r="C21" s="16">
        <v>170</v>
      </c>
      <c r="D21" s="16">
        <v>116.40546999999999</v>
      </c>
      <c r="E21" s="16">
        <v>134.78386</v>
      </c>
      <c r="F21" s="16">
        <v>225.64111</v>
      </c>
      <c r="G21" s="16">
        <v>216.67298</v>
      </c>
      <c r="H21" s="16">
        <v>127.33609</v>
      </c>
      <c r="I21" s="16">
        <v>146.11022</v>
      </c>
    </row>
    <row r="22" spans="1:9" x14ac:dyDescent="0.25">
      <c r="C22" s="16">
        <v>180</v>
      </c>
      <c r="D22" s="16">
        <v>109.95625</v>
      </c>
      <c r="E22" s="16">
        <v>110.3189</v>
      </c>
      <c r="F22" s="16">
        <v>211.9393</v>
      </c>
      <c r="G22" s="16">
        <v>192.22985</v>
      </c>
      <c r="H22" s="16">
        <v>126.37531</v>
      </c>
      <c r="I22" s="16">
        <v>161.17680999999999</v>
      </c>
    </row>
    <row r="23" spans="1:9" x14ac:dyDescent="0.25">
      <c r="C23" s="16">
        <v>190</v>
      </c>
      <c r="D23" s="16">
        <v>104.3981</v>
      </c>
      <c r="E23" s="16">
        <v>124.69280000000001</v>
      </c>
      <c r="F23" s="16">
        <v>208.75023999999999</v>
      </c>
      <c r="G23" s="16">
        <v>192.15657999999999</v>
      </c>
      <c r="H23" s="16">
        <v>126.54625</v>
      </c>
      <c r="I23" s="16">
        <v>163.26918000000001</v>
      </c>
    </row>
    <row r="24" spans="1:9" x14ac:dyDescent="0.25">
      <c r="C24" s="16">
        <v>200</v>
      </c>
      <c r="D24" s="16">
        <v>106.18062999999999</v>
      </c>
      <c r="E24" s="16">
        <v>137.68052</v>
      </c>
      <c r="F24" s="16">
        <v>220.56394</v>
      </c>
      <c r="G24" s="16">
        <v>199.11494999999999</v>
      </c>
      <c r="H24" s="16">
        <v>151.58125000000001</v>
      </c>
      <c r="I24" s="16">
        <v>176.22434999999999</v>
      </c>
    </row>
    <row r="25" spans="1:9" x14ac:dyDescent="0.25">
      <c r="C25" s="16">
        <v>200</v>
      </c>
      <c r="D25" s="16">
        <v>101.17685</v>
      </c>
      <c r="E25" s="16">
        <v>158.95796999999999</v>
      </c>
      <c r="F25" s="16">
        <v>208.5514</v>
      </c>
      <c r="G25" s="16">
        <v>262.40508999999997</v>
      </c>
      <c r="H25" s="16">
        <v>132.77875</v>
      </c>
      <c r="I25" s="16">
        <v>159.93501000000001</v>
      </c>
    </row>
    <row r="26" spans="1:9" x14ac:dyDescent="0.25">
      <c r="C26" s="16">
        <v>250</v>
      </c>
      <c r="D26" s="16">
        <v>99.667789999999997</v>
      </c>
      <c r="E26" s="16">
        <v>121.20023999999999</v>
      </c>
      <c r="F26" s="16">
        <v>190.56603000000001</v>
      </c>
      <c r="G26" s="16">
        <v>196.52574000000001</v>
      </c>
      <c r="H26" s="16">
        <v>116.88621999999999</v>
      </c>
      <c r="I26" s="16">
        <v>148.91322</v>
      </c>
    </row>
    <row r="27" spans="1:9" x14ac:dyDescent="0.25">
      <c r="C27" s="16">
        <v>300</v>
      </c>
      <c r="D27" s="16">
        <v>78.447149999999993</v>
      </c>
      <c r="E27" s="16">
        <v>106.73407</v>
      </c>
      <c r="F27" s="16">
        <v>158.95722000000001</v>
      </c>
      <c r="G27" s="16">
        <v>191.76166000000001</v>
      </c>
      <c r="H27" s="16">
        <v>100.26853</v>
      </c>
      <c r="I27" s="16">
        <v>111.74739</v>
      </c>
    </row>
    <row r="28" spans="1:9" x14ac:dyDescent="0.25">
      <c r="C28" s="16">
        <v>350</v>
      </c>
      <c r="D28" s="16">
        <v>71.019930000000002</v>
      </c>
      <c r="E28" s="16">
        <v>98.907359999999997</v>
      </c>
      <c r="F28" s="16">
        <v>155.93397999999999</v>
      </c>
      <c r="G28" s="16">
        <v>160.40349000000001</v>
      </c>
      <c r="H28" s="16">
        <v>98.890780000000007</v>
      </c>
      <c r="I28" s="16">
        <v>91.509870000000006</v>
      </c>
    </row>
    <row r="29" spans="1:9" x14ac:dyDescent="0.25">
      <c r="C29" s="16">
        <v>400</v>
      </c>
      <c r="D29" s="16">
        <v>62.300069999999998</v>
      </c>
      <c r="E29" s="16">
        <v>93.041449999999998</v>
      </c>
      <c r="F29" s="16">
        <v>126.61591</v>
      </c>
      <c r="G29" s="16">
        <v>131.49668</v>
      </c>
      <c r="H29" s="16">
        <v>86.531440000000003</v>
      </c>
      <c r="I29" s="16">
        <v>89.064080000000004</v>
      </c>
    </row>
    <row r="30" spans="1:9" x14ac:dyDescent="0.25">
      <c r="C30" s="16">
        <v>450</v>
      </c>
      <c r="D30" s="16">
        <v>58.481679999999997</v>
      </c>
      <c r="E30" s="16">
        <v>84.902140000000003</v>
      </c>
      <c r="F30" s="16">
        <v>108.84657</v>
      </c>
      <c r="G30" s="16">
        <v>110.53664000000001</v>
      </c>
      <c r="H30" s="16">
        <v>79.803880000000007</v>
      </c>
      <c r="I30" s="16">
        <v>74.893050000000002</v>
      </c>
    </row>
    <row r="31" spans="1:9" x14ac:dyDescent="0.25">
      <c r="C31" s="16">
        <v>500</v>
      </c>
      <c r="D31" s="16">
        <v>51.288209999999999</v>
      </c>
      <c r="E31" s="16">
        <v>74.705849999999998</v>
      </c>
      <c r="F31" s="16">
        <v>99.523259999999993</v>
      </c>
      <c r="G31" s="16">
        <v>93.296350000000004</v>
      </c>
      <c r="H31" s="16">
        <v>69.258099999999999</v>
      </c>
      <c r="I31" s="16">
        <v>62.013460000000002</v>
      </c>
    </row>
    <row r="32" spans="1:9" x14ac:dyDescent="0.25">
      <c r="C32" s="16">
        <v>550</v>
      </c>
      <c r="D32" s="16">
        <v>47.184249999999999</v>
      </c>
      <c r="E32" s="16">
        <v>68.531289999999998</v>
      </c>
      <c r="F32" s="16">
        <v>91.073490000000007</v>
      </c>
      <c r="G32" s="16">
        <v>85.336590000000001</v>
      </c>
      <c r="H32" s="16">
        <v>62.125210000000003</v>
      </c>
      <c r="I32" s="16">
        <v>56.579419999999999</v>
      </c>
    </row>
    <row r="33" spans="3:9" x14ac:dyDescent="0.25">
      <c r="C33" s="16">
        <v>600</v>
      </c>
      <c r="D33" s="16">
        <v>42.867660000000001</v>
      </c>
      <c r="E33" s="16">
        <v>65.474360000000004</v>
      </c>
      <c r="F33" s="16">
        <v>82.710300000000004</v>
      </c>
      <c r="G33" s="16">
        <v>77.579980000000006</v>
      </c>
      <c r="H33" s="16">
        <v>56.78134</v>
      </c>
      <c r="I33" s="16">
        <v>49.859630000000003</v>
      </c>
    </row>
    <row r="34" spans="3:9" x14ac:dyDescent="0.25">
      <c r="C34" s="16">
        <v>650</v>
      </c>
      <c r="D34" s="16">
        <v>39.691020000000002</v>
      </c>
      <c r="E34" s="16">
        <v>58.270350000000001</v>
      </c>
      <c r="F34" s="16">
        <v>76.535319999999999</v>
      </c>
      <c r="G34" s="16">
        <v>74.815460000000002</v>
      </c>
      <c r="H34" s="16">
        <v>53.0321</v>
      </c>
      <c r="I34" s="16">
        <v>48.635249999999999</v>
      </c>
    </row>
    <row r="35" spans="3:9" x14ac:dyDescent="0.25">
      <c r="C35" s="16">
        <v>700</v>
      </c>
      <c r="D35" s="16">
        <v>36.94341</v>
      </c>
      <c r="E35" s="16">
        <v>54.730420000000002</v>
      </c>
      <c r="F35" s="16">
        <v>66.785089999999997</v>
      </c>
      <c r="G35" s="16">
        <v>64.694100000000006</v>
      </c>
      <c r="H35" s="16">
        <v>48.95382</v>
      </c>
      <c r="I35" s="16">
        <v>42.776350000000001</v>
      </c>
    </row>
    <row r="36" spans="3:9" x14ac:dyDescent="0.25">
      <c r="C36" s="16">
        <v>750</v>
      </c>
      <c r="D36" s="16">
        <v>34.488779999999998</v>
      </c>
      <c r="E36" s="16">
        <v>49.829839999999997</v>
      </c>
      <c r="F36" s="16">
        <v>62.248309999999996</v>
      </c>
      <c r="G36" s="16">
        <v>61.234740000000002</v>
      </c>
      <c r="H36" s="16">
        <v>46.32367</v>
      </c>
      <c r="I36" s="16">
        <v>38.972560000000001</v>
      </c>
    </row>
    <row r="37" spans="3:9" x14ac:dyDescent="0.25">
      <c r="C37" s="16">
        <v>800</v>
      </c>
      <c r="D37" s="16">
        <v>32.155720000000002</v>
      </c>
      <c r="E37" s="16">
        <v>46.72213</v>
      </c>
      <c r="F37" s="16">
        <v>58.364910000000002</v>
      </c>
      <c r="G37" s="16">
        <v>54.432560000000002</v>
      </c>
      <c r="H37" s="16">
        <v>44.32611</v>
      </c>
      <c r="I37" s="16">
        <v>36.16733</v>
      </c>
    </row>
    <row r="38" spans="3:9" x14ac:dyDescent="0.25">
      <c r="C38" s="16">
        <v>850</v>
      </c>
      <c r="D38" s="16">
        <v>29.589230000000001</v>
      </c>
      <c r="E38" s="16">
        <v>42.39181</v>
      </c>
      <c r="F38" s="16">
        <v>53.203299999999999</v>
      </c>
      <c r="G38" s="16">
        <v>49.388530000000003</v>
      </c>
      <c r="H38" s="16">
        <v>41.607709999999997</v>
      </c>
      <c r="I38" s="16">
        <v>34.61421</v>
      </c>
    </row>
    <row r="39" spans="3:9" x14ac:dyDescent="0.25">
      <c r="C39" s="16">
        <v>900</v>
      </c>
      <c r="D39" s="16">
        <v>27.470289999999999</v>
      </c>
      <c r="E39" s="16">
        <v>39.028320000000001</v>
      </c>
      <c r="F39" s="16">
        <v>48.964880000000001</v>
      </c>
      <c r="G39" s="16">
        <v>45.498930000000001</v>
      </c>
      <c r="H39" s="16">
        <v>37.806330000000003</v>
      </c>
      <c r="I39" s="16">
        <v>31.417069999999999</v>
      </c>
    </row>
    <row r="40" spans="3:9" x14ac:dyDescent="0.25">
      <c r="C40" s="16">
        <v>950</v>
      </c>
      <c r="D40" s="16">
        <v>25.35126</v>
      </c>
      <c r="E40" s="16">
        <v>36.64517</v>
      </c>
      <c r="F40" s="16">
        <v>46.324219999999997</v>
      </c>
      <c r="G40" s="16">
        <v>42.833030000000001</v>
      </c>
      <c r="H40" s="16">
        <v>35.491900000000001</v>
      </c>
      <c r="I40" s="16">
        <v>29.50797</v>
      </c>
    </row>
    <row r="41" spans="3:9" x14ac:dyDescent="0.25">
      <c r="C41" s="16">
        <v>1000</v>
      </c>
      <c r="D41" s="16">
        <v>22.695609999999999</v>
      </c>
      <c r="E41" s="16">
        <v>33.775329999999997</v>
      </c>
      <c r="F41" s="16">
        <v>44.140720000000002</v>
      </c>
      <c r="G41" s="16">
        <v>40.498869999999997</v>
      </c>
      <c r="H41" s="16">
        <v>33.424129999999998</v>
      </c>
      <c r="I41" s="16">
        <v>27.442409999999999</v>
      </c>
    </row>
    <row r="42" spans="3:9" x14ac:dyDescent="0.25">
      <c r="C42" s="16">
        <v>1500</v>
      </c>
      <c r="D42" s="16">
        <v>4.5853799999999998</v>
      </c>
      <c r="E42" s="16">
        <v>7.6916099999999998</v>
      </c>
      <c r="F42" s="16">
        <v>17.78764</v>
      </c>
      <c r="G42" s="16">
        <v>21.702909999999999</v>
      </c>
      <c r="H42" s="16">
        <v>19.206240000000001</v>
      </c>
      <c r="I42" s="16">
        <v>15.55049</v>
      </c>
    </row>
    <row r="43" spans="3:9" x14ac:dyDescent="0.25">
      <c r="C43" s="16">
        <v>1700</v>
      </c>
      <c r="D43" s="16">
        <v>2.6498900000000001</v>
      </c>
      <c r="E43" s="16">
        <v>4.4993800000000004</v>
      </c>
      <c r="F43" s="16">
        <v>9.8980899999999998</v>
      </c>
      <c r="G43" s="16">
        <v>17.413930000000001</v>
      </c>
      <c r="H43" s="16">
        <v>15.44098</v>
      </c>
      <c r="I43" s="16">
        <v>12.63888</v>
      </c>
    </row>
    <row r="44" spans="3:9" x14ac:dyDescent="0.25">
      <c r="C44" s="16">
        <v>1900</v>
      </c>
      <c r="D44" s="16">
        <v>2.0489600000000001</v>
      </c>
      <c r="E44" s="16">
        <v>3.1988699999999999</v>
      </c>
      <c r="F44" s="16">
        <v>5.3188899999999997</v>
      </c>
      <c r="G44" s="16">
        <v>13.52511</v>
      </c>
      <c r="H44" s="16">
        <v>12.37419</v>
      </c>
      <c r="I44" s="16">
        <v>9.6306200000000004</v>
      </c>
    </row>
    <row r="45" spans="3:9" x14ac:dyDescent="0.25">
      <c r="C45" s="16">
        <v>2100</v>
      </c>
      <c r="D45" s="16">
        <v>1.4720200000000001</v>
      </c>
      <c r="E45" s="16">
        <v>3.0651099999999998</v>
      </c>
      <c r="F45" s="16">
        <v>6.17455</v>
      </c>
      <c r="G45" s="16">
        <v>8.1594099999999994</v>
      </c>
      <c r="H45" s="16">
        <v>8.4111799999999999</v>
      </c>
      <c r="I45" s="16">
        <v>7.9704499999999996</v>
      </c>
    </row>
    <row r="46" spans="3:9" x14ac:dyDescent="0.25">
      <c r="C46" s="16">
        <v>2300</v>
      </c>
      <c r="D46" s="16">
        <v>1.2543599999999999</v>
      </c>
      <c r="E46" s="16">
        <v>2.2744200000000001</v>
      </c>
      <c r="F46" s="16">
        <v>2.9245700000000001</v>
      </c>
      <c r="G46" s="16">
        <v>8.01431</v>
      </c>
      <c r="H46" s="16">
        <v>7.1212799999999996</v>
      </c>
      <c r="I46" s="16">
        <v>5.0602900000000002</v>
      </c>
    </row>
    <row r="47" spans="3:9" x14ac:dyDescent="0.25">
      <c r="C47" s="16">
        <v>2500</v>
      </c>
      <c r="D47" s="16">
        <v>1.1496</v>
      </c>
      <c r="E47" s="16">
        <v>1.8514299999999999</v>
      </c>
      <c r="F47" s="16">
        <v>3.55253</v>
      </c>
      <c r="G47" s="16">
        <v>3.8576999999999999</v>
      </c>
      <c r="H47" s="16">
        <v>4.32829</v>
      </c>
      <c r="I47" s="16">
        <v>5.2930200000000003</v>
      </c>
    </row>
    <row r="48" spans="3:9" x14ac:dyDescent="0.25">
      <c r="C48" s="16">
        <v>2700</v>
      </c>
      <c r="D48" s="16">
        <v>1.0844199999999999</v>
      </c>
      <c r="E48" s="16">
        <v>1.50142</v>
      </c>
      <c r="F48" s="16">
        <v>1.9890099999999999</v>
      </c>
      <c r="G48" s="16">
        <v>4.6902900000000001</v>
      </c>
      <c r="H48" s="16">
        <v>5.3521200000000002</v>
      </c>
      <c r="I48" s="16">
        <v>3.5101300000000002</v>
      </c>
    </row>
    <row r="49" spans="3:9" x14ac:dyDescent="0.25">
      <c r="C49" s="16">
        <v>2900</v>
      </c>
      <c r="D49" s="16">
        <v>1.03792</v>
      </c>
      <c r="E49" s="16">
        <v>1.2391099999999999</v>
      </c>
      <c r="F49" s="16">
        <v>1.7588900000000001</v>
      </c>
      <c r="G49" s="16">
        <v>3.3993500000000001</v>
      </c>
      <c r="H49" s="16">
        <v>2.4768500000000002</v>
      </c>
      <c r="I49" s="16">
        <v>2.1176300000000001</v>
      </c>
    </row>
    <row r="50" spans="3:9" x14ac:dyDescent="0.25">
      <c r="C50" s="16">
        <v>3100</v>
      </c>
      <c r="D50" s="16">
        <v>1.00542</v>
      </c>
      <c r="E50" s="16">
        <v>1.1213500000000001</v>
      </c>
      <c r="F50" s="16">
        <v>1.87405</v>
      </c>
      <c r="G50" s="16">
        <v>1.9014200000000001</v>
      </c>
      <c r="H50" s="16">
        <v>1.93076</v>
      </c>
      <c r="I50" s="16">
        <v>2.0535700000000001</v>
      </c>
    </row>
    <row r="51" spans="3:9" x14ac:dyDescent="0.25">
      <c r="C51" s="16">
        <v>3300</v>
      </c>
      <c r="D51" s="16">
        <v>0.98002999999999996</v>
      </c>
      <c r="E51" s="16">
        <v>1.04935</v>
      </c>
      <c r="F51" s="16">
        <v>1.95946</v>
      </c>
      <c r="G51" s="16">
        <v>1.8777200000000001</v>
      </c>
      <c r="H51" s="16">
        <v>1.92754</v>
      </c>
      <c r="I51" s="16">
        <v>2.2168399999999999</v>
      </c>
    </row>
    <row r="52" spans="3:9" x14ac:dyDescent="0.25">
      <c r="C52" s="16">
        <v>3500</v>
      </c>
      <c r="D52" s="16">
        <v>0.96075999999999995</v>
      </c>
      <c r="E52" s="16">
        <v>1.00319</v>
      </c>
      <c r="F52" s="16">
        <v>1.83429</v>
      </c>
      <c r="G52" s="16">
        <v>2.0600299999999998</v>
      </c>
      <c r="H52" s="16">
        <v>2.1039699999999999</v>
      </c>
      <c r="I52" s="16">
        <v>2.5059</v>
      </c>
    </row>
    <row r="53" spans="3:9" x14ac:dyDescent="0.25">
      <c r="C53" s="16">
        <v>3700</v>
      </c>
      <c r="D53" s="16">
        <v>0.94915000000000005</v>
      </c>
      <c r="E53" s="16">
        <v>0.97111000000000003</v>
      </c>
      <c r="F53" s="16">
        <v>1.2556400000000001</v>
      </c>
      <c r="G53" s="16">
        <v>2.3597600000000001</v>
      </c>
      <c r="H53" s="16">
        <v>2.3996200000000001</v>
      </c>
      <c r="I53" s="16">
        <v>2.8216700000000001</v>
      </c>
    </row>
    <row r="54" spans="3:9" x14ac:dyDescent="0.25">
      <c r="C54" s="16">
        <v>3900</v>
      </c>
      <c r="D54" s="16">
        <v>0.93420000000000003</v>
      </c>
      <c r="E54" s="16">
        <v>0.94672000000000001</v>
      </c>
      <c r="F54" s="16">
        <v>1.10917</v>
      </c>
      <c r="G54" s="16">
        <v>2.6654900000000001</v>
      </c>
      <c r="H54" s="16">
        <v>2.70581</v>
      </c>
      <c r="I54" s="16">
        <v>2.63626</v>
      </c>
    </row>
    <row r="55" spans="3:9" x14ac:dyDescent="0.25">
      <c r="C55" s="1"/>
      <c r="D55" s="1"/>
      <c r="E55" s="1"/>
      <c r="F55" s="1"/>
    </row>
    <row r="56" spans="3:9" x14ac:dyDescent="0.25">
      <c r="C56" s="1"/>
      <c r="D56" s="1"/>
      <c r="E56" s="1"/>
      <c r="F56" s="1"/>
    </row>
    <row r="57" spans="3:9" x14ac:dyDescent="0.25">
      <c r="C57" s="1"/>
      <c r="D57" s="1"/>
      <c r="E57" s="1"/>
      <c r="F57" s="1"/>
    </row>
    <row r="58" spans="3:9" x14ac:dyDescent="0.25">
      <c r="C58" s="1"/>
      <c r="D58" s="1"/>
      <c r="E58" s="1"/>
      <c r="F58" s="1"/>
    </row>
    <row r="59" spans="3:9" x14ac:dyDescent="0.25">
      <c r="C59" s="1"/>
      <c r="D59" s="1"/>
      <c r="E59" s="1"/>
      <c r="F59" s="1"/>
    </row>
    <row r="60" spans="3:9" x14ac:dyDescent="0.25">
      <c r="C60" s="1"/>
      <c r="D60" s="1"/>
      <c r="E60" s="1"/>
      <c r="F60" s="1"/>
    </row>
    <row r="61" spans="3:9" x14ac:dyDescent="0.25">
      <c r="C61" s="1"/>
      <c r="D61" s="1"/>
      <c r="E61" s="1"/>
      <c r="F61" s="1"/>
    </row>
    <row r="62" spans="3:9" x14ac:dyDescent="0.25">
      <c r="C62" s="1"/>
      <c r="D62" s="1"/>
      <c r="E62" s="1"/>
      <c r="F62" s="1"/>
    </row>
    <row r="63" spans="3:9" x14ac:dyDescent="0.25">
      <c r="C63" s="1"/>
      <c r="D63" s="1"/>
      <c r="E63" s="1"/>
      <c r="F63" s="1"/>
    </row>
    <row r="64" spans="3:9" x14ac:dyDescent="0.25">
      <c r="C64" s="1"/>
      <c r="D64" s="1"/>
      <c r="E64" s="1"/>
      <c r="F64" s="1"/>
    </row>
    <row r="65" spans="3:6" s="8" customFormat="1" x14ac:dyDescent="0.25">
      <c r="C65" s="1"/>
      <c r="D65" s="1"/>
      <c r="E65" s="1"/>
      <c r="F65" s="1"/>
    </row>
    <row r="66" spans="3:6" s="8" customFormat="1" x14ac:dyDescent="0.25">
      <c r="C66" s="1"/>
      <c r="D66" s="1"/>
      <c r="E66" s="1"/>
      <c r="F66" s="1"/>
    </row>
    <row r="67" spans="3:6" s="8" customFormat="1" x14ac:dyDescent="0.25">
      <c r="C67" s="1"/>
      <c r="D67" s="1"/>
      <c r="E67" s="1"/>
      <c r="F67" s="1"/>
    </row>
    <row r="68" spans="3:6" s="8" customFormat="1" x14ac:dyDescent="0.25">
      <c r="C68" s="1"/>
      <c r="D68" s="1"/>
      <c r="E68" s="1"/>
      <c r="F68" s="1"/>
    </row>
    <row r="69" spans="3:6" s="8" customFormat="1" x14ac:dyDescent="0.25">
      <c r="C69" s="1"/>
      <c r="D69" s="1"/>
      <c r="E69" s="1"/>
      <c r="F69" s="1"/>
    </row>
    <row r="70" spans="3:6" s="8" customFormat="1" x14ac:dyDescent="0.25">
      <c r="C70" s="1"/>
      <c r="D70" s="1"/>
      <c r="E70" s="1"/>
      <c r="F70" s="1"/>
    </row>
    <row r="71" spans="3:6" s="8" customFormat="1" x14ac:dyDescent="0.25">
      <c r="C71" s="1"/>
      <c r="D71" s="1"/>
      <c r="E71" s="1"/>
      <c r="F71" s="1"/>
    </row>
    <row r="72" spans="3:6" s="8" customFormat="1" x14ac:dyDescent="0.25">
      <c r="C72" s="1"/>
      <c r="D72" s="1"/>
      <c r="E72" s="1"/>
      <c r="F72" s="1"/>
    </row>
    <row r="73" spans="3:6" s="8" customFormat="1" x14ac:dyDescent="0.25">
      <c r="C73" s="1"/>
      <c r="D73" s="1"/>
      <c r="E73" s="1"/>
      <c r="F73" s="1"/>
    </row>
    <row r="74" spans="3:6" s="8" customFormat="1" x14ac:dyDescent="0.25">
      <c r="C74" s="1"/>
      <c r="D74" s="1"/>
      <c r="E74" s="1"/>
      <c r="F74" s="1"/>
    </row>
    <row r="75" spans="3:6" s="8" customFormat="1" x14ac:dyDescent="0.25">
      <c r="C75" s="1"/>
      <c r="D75" s="1"/>
      <c r="E75" s="1"/>
      <c r="F75" s="1"/>
    </row>
    <row r="76" spans="3:6" s="8" customFormat="1" x14ac:dyDescent="0.25">
      <c r="C76" s="1"/>
      <c r="D76" s="1"/>
      <c r="E76" s="1"/>
      <c r="F76" s="1"/>
    </row>
    <row r="77" spans="3:6" s="8" customFormat="1" x14ac:dyDescent="0.25">
      <c r="C77" s="1"/>
      <c r="D77" s="1"/>
      <c r="E77" s="1"/>
      <c r="F77" s="1"/>
    </row>
    <row r="78" spans="3:6" s="8" customFormat="1" x14ac:dyDescent="0.25">
      <c r="C78" s="1"/>
      <c r="D78" s="1"/>
      <c r="E78" s="1"/>
      <c r="F78" s="1"/>
    </row>
    <row r="79" spans="3:6" s="8" customFormat="1" x14ac:dyDescent="0.25">
      <c r="C79" s="1"/>
      <c r="D79" s="1"/>
      <c r="E79" s="1"/>
      <c r="F79" s="1"/>
    </row>
    <row r="80" spans="3:6" s="8" customFormat="1" x14ac:dyDescent="0.25">
      <c r="C80" s="1"/>
      <c r="D80" s="1"/>
      <c r="E80" s="1"/>
      <c r="F80" s="1"/>
    </row>
    <row r="81" spans="3:6" s="8" customFormat="1" x14ac:dyDescent="0.25">
      <c r="C81" s="1"/>
      <c r="D81" s="1"/>
      <c r="E81" s="1"/>
      <c r="F81" s="1"/>
    </row>
    <row r="82" spans="3:6" s="8" customFormat="1" x14ac:dyDescent="0.25">
      <c r="C82" s="1"/>
      <c r="D82" s="1"/>
      <c r="E82" s="1"/>
      <c r="F82" s="1"/>
    </row>
    <row r="83" spans="3:6" s="8" customFormat="1" x14ac:dyDescent="0.25">
      <c r="C83" s="1"/>
      <c r="D83" s="1"/>
      <c r="E83" s="1"/>
      <c r="F83" s="1"/>
    </row>
    <row r="84" spans="3:6" s="8" customFormat="1" x14ac:dyDescent="0.25">
      <c r="C84" s="1"/>
      <c r="D84" s="1"/>
      <c r="E84" s="1"/>
      <c r="F84" s="1"/>
    </row>
    <row r="85" spans="3:6" s="8" customFormat="1" x14ac:dyDescent="0.25">
      <c r="C85" s="1"/>
      <c r="D85" s="1"/>
      <c r="E85" s="1"/>
      <c r="F85" s="1"/>
    </row>
    <row r="86" spans="3:6" s="8" customFormat="1" x14ac:dyDescent="0.25">
      <c r="C86" s="1"/>
      <c r="D86" s="1"/>
      <c r="E86" s="1"/>
      <c r="F86" s="1"/>
    </row>
    <row r="87" spans="3:6" s="8" customFormat="1" x14ac:dyDescent="0.25">
      <c r="C87" s="1"/>
      <c r="D87" s="1"/>
      <c r="E87" s="1"/>
      <c r="F87" s="1"/>
    </row>
    <row r="88" spans="3:6" s="8" customFormat="1" x14ac:dyDescent="0.25">
      <c r="C88" s="1"/>
      <c r="D88" s="1"/>
      <c r="E88" s="1"/>
      <c r="F88" s="1"/>
    </row>
    <row r="89" spans="3:6" s="8" customFormat="1" x14ac:dyDescent="0.25">
      <c r="C89" s="1"/>
      <c r="D89" s="1"/>
      <c r="E89" s="1"/>
      <c r="F89" s="1"/>
    </row>
    <row r="90" spans="3:6" s="8" customFormat="1" x14ac:dyDescent="0.25">
      <c r="C90" s="1"/>
      <c r="D90" s="1"/>
      <c r="E90" s="1"/>
      <c r="F90" s="1"/>
    </row>
    <row r="91" spans="3:6" s="8" customFormat="1" x14ac:dyDescent="0.25">
      <c r="C91" s="1"/>
      <c r="D91" s="1"/>
      <c r="E91" s="1"/>
      <c r="F91" s="1"/>
    </row>
    <row r="92" spans="3:6" s="8" customFormat="1" x14ac:dyDescent="0.25">
      <c r="C92" s="1"/>
      <c r="D92" s="1"/>
      <c r="E92" s="1"/>
      <c r="F92" s="1"/>
    </row>
    <row r="93" spans="3:6" s="8" customFormat="1" x14ac:dyDescent="0.25">
      <c r="C93" s="1"/>
      <c r="D93" s="1"/>
      <c r="E93" s="1"/>
      <c r="F93" s="1"/>
    </row>
    <row r="94" spans="3:6" s="8" customFormat="1" x14ac:dyDescent="0.25">
      <c r="C94" s="1"/>
      <c r="D94" s="1"/>
      <c r="E94" s="1"/>
      <c r="F94" s="1"/>
    </row>
    <row r="95" spans="3:6" s="8" customFormat="1" x14ac:dyDescent="0.25">
      <c r="C95" s="1"/>
      <c r="D95" s="1"/>
      <c r="E95" s="1"/>
      <c r="F95" s="1"/>
    </row>
    <row r="96" spans="3:6" s="8" customFormat="1" x14ac:dyDescent="0.25">
      <c r="C96" s="1"/>
      <c r="D96" s="1"/>
      <c r="E96" s="1"/>
      <c r="F96" s="1"/>
    </row>
    <row r="97" spans="3:6" s="8" customFormat="1" x14ac:dyDescent="0.25">
      <c r="C97" s="1"/>
      <c r="D97" s="1"/>
      <c r="E97" s="1"/>
      <c r="F97" s="1"/>
    </row>
    <row r="98" spans="3:6" s="8" customFormat="1" x14ac:dyDescent="0.25">
      <c r="C98" s="1"/>
      <c r="D98" s="1"/>
      <c r="E98" s="1"/>
      <c r="F98" s="1"/>
    </row>
    <row r="99" spans="3:6" s="8" customFormat="1" x14ac:dyDescent="0.25">
      <c r="C99" s="1"/>
      <c r="D99" s="1"/>
      <c r="E99" s="1"/>
      <c r="F99" s="1"/>
    </row>
    <row r="100" spans="3:6" s="8" customFormat="1" x14ac:dyDescent="0.25">
      <c r="C100" s="1"/>
      <c r="D100" s="1"/>
      <c r="E100" s="1"/>
      <c r="F100" s="1"/>
    </row>
    <row r="101" spans="3:6" s="8" customFormat="1" x14ac:dyDescent="0.25">
      <c r="C101" s="1"/>
      <c r="D101" s="1"/>
      <c r="E101" s="1"/>
      <c r="F101" s="1"/>
    </row>
    <row r="102" spans="3:6" s="8" customFormat="1" x14ac:dyDescent="0.25">
      <c r="C102" s="1"/>
      <c r="D102" s="1"/>
      <c r="E102" s="1"/>
      <c r="F102" s="1"/>
    </row>
    <row r="103" spans="3:6" s="8" customFormat="1" x14ac:dyDescent="0.25">
      <c r="C103" s="1"/>
      <c r="D103" s="1"/>
      <c r="E103" s="1"/>
      <c r="F103" s="1"/>
    </row>
    <row r="104" spans="3:6" s="8" customFormat="1" x14ac:dyDescent="0.25">
      <c r="C104" s="1"/>
      <c r="D104" s="1"/>
      <c r="E104" s="1"/>
      <c r="F104" s="1"/>
    </row>
    <row r="105" spans="3:6" s="8" customFormat="1" x14ac:dyDescent="0.25">
      <c r="C105" s="1"/>
      <c r="D105" s="1"/>
      <c r="E105" s="1"/>
      <c r="F105" s="1"/>
    </row>
    <row r="106" spans="3:6" s="8" customFormat="1" x14ac:dyDescent="0.25">
      <c r="C106" s="1"/>
      <c r="D106" s="1"/>
      <c r="E106" s="1"/>
      <c r="F106" s="1"/>
    </row>
    <row r="107" spans="3:6" s="8" customFormat="1" x14ac:dyDescent="0.25">
      <c r="C107" s="1"/>
      <c r="D107" s="1"/>
      <c r="E107" s="1"/>
      <c r="F107" s="1"/>
    </row>
    <row r="108" spans="3:6" s="8" customFormat="1" x14ac:dyDescent="0.25">
      <c r="C108" s="1"/>
      <c r="D108" s="1"/>
      <c r="E108" s="1"/>
      <c r="F108" s="1"/>
    </row>
    <row r="109" spans="3:6" s="8" customFormat="1" x14ac:dyDescent="0.25">
      <c r="C109" s="1"/>
      <c r="D109" s="1"/>
      <c r="E109" s="1"/>
      <c r="F109" s="1"/>
    </row>
    <row r="110" spans="3:6" s="8" customFormat="1" x14ac:dyDescent="0.25">
      <c r="C110" s="1"/>
      <c r="D110" s="1"/>
      <c r="E110" s="1"/>
      <c r="F110" s="1"/>
    </row>
    <row r="111" spans="3:6" s="8" customFormat="1" x14ac:dyDescent="0.25">
      <c r="C111" s="1"/>
      <c r="D111" s="1"/>
      <c r="E111" s="1"/>
      <c r="F111" s="1"/>
    </row>
    <row r="112" spans="3:6" s="8" customFormat="1" x14ac:dyDescent="0.25">
      <c r="C112" s="1"/>
      <c r="D112" s="1"/>
      <c r="E112" s="1"/>
      <c r="F112" s="1"/>
    </row>
    <row r="113" spans="3:6" s="8" customFormat="1" x14ac:dyDescent="0.25">
      <c r="C113" s="1"/>
      <c r="D113" s="1"/>
      <c r="E113" s="1"/>
      <c r="F113" s="1"/>
    </row>
    <row r="114" spans="3:6" s="8" customFormat="1" x14ac:dyDescent="0.25">
      <c r="C114" s="1"/>
      <c r="D114" s="1"/>
      <c r="E114" s="1"/>
      <c r="F114" s="1"/>
    </row>
    <row r="115" spans="3:6" s="8" customFormat="1" x14ac:dyDescent="0.25">
      <c r="C115" s="1"/>
      <c r="D115" s="1"/>
      <c r="E115" s="1"/>
      <c r="F115" s="1"/>
    </row>
    <row r="116" spans="3:6" s="8" customFormat="1" x14ac:dyDescent="0.25">
      <c r="C116" s="1"/>
      <c r="D116" s="1"/>
      <c r="E116" s="1"/>
      <c r="F116" s="1"/>
    </row>
    <row r="117" spans="3:6" s="8" customFormat="1" x14ac:dyDescent="0.25">
      <c r="C117" s="1"/>
      <c r="D117" s="1"/>
      <c r="E117" s="1"/>
      <c r="F117" s="1"/>
    </row>
    <row r="118" spans="3:6" s="8" customFormat="1" x14ac:dyDescent="0.25">
      <c r="C118" s="1"/>
      <c r="D118" s="1"/>
      <c r="E118" s="1"/>
      <c r="F118" s="1"/>
    </row>
    <row r="119" spans="3:6" s="8" customFormat="1" x14ac:dyDescent="0.25">
      <c r="C119" s="1"/>
      <c r="D119" s="1"/>
      <c r="E119" s="1"/>
      <c r="F119" s="1"/>
    </row>
    <row r="120" spans="3:6" s="8" customFormat="1" x14ac:dyDescent="0.25">
      <c r="C120" s="1"/>
      <c r="D120" s="1"/>
      <c r="E120" s="1"/>
      <c r="F120" s="1"/>
    </row>
    <row r="121" spans="3:6" s="8" customFormat="1" x14ac:dyDescent="0.25">
      <c r="C121" s="1"/>
      <c r="D121" s="1"/>
      <c r="E121" s="1"/>
      <c r="F121" s="1"/>
    </row>
    <row r="122" spans="3:6" s="8" customFormat="1" x14ac:dyDescent="0.25">
      <c r="C122" s="1"/>
      <c r="D122" s="1"/>
      <c r="E122" s="1"/>
      <c r="F122" s="1"/>
    </row>
    <row r="123" spans="3:6" s="8" customFormat="1" x14ac:dyDescent="0.25">
      <c r="C123" s="1"/>
      <c r="D123" s="1"/>
      <c r="E123" s="1"/>
      <c r="F123" s="1"/>
    </row>
    <row r="124" spans="3:6" s="8" customFormat="1" x14ac:dyDescent="0.25">
      <c r="C124" s="1"/>
      <c r="D124" s="1"/>
      <c r="E124" s="1"/>
      <c r="F124" s="1"/>
    </row>
    <row r="125" spans="3:6" s="8" customFormat="1" x14ac:dyDescent="0.25">
      <c r="C125" s="1"/>
      <c r="D125" s="1"/>
      <c r="E125" s="1"/>
      <c r="F125" s="1"/>
    </row>
    <row r="126" spans="3:6" s="8" customFormat="1" x14ac:dyDescent="0.25">
      <c r="C126" s="1"/>
      <c r="D126" s="1"/>
      <c r="E126" s="1"/>
      <c r="F126" s="1"/>
    </row>
    <row r="127" spans="3:6" s="8" customFormat="1" x14ac:dyDescent="0.25">
      <c r="C127" s="1"/>
      <c r="D127" s="1"/>
      <c r="E127" s="1"/>
      <c r="F127" s="1"/>
    </row>
    <row r="128" spans="3:6" s="8" customFormat="1" x14ac:dyDescent="0.25">
      <c r="C128" s="1"/>
      <c r="D128" s="1"/>
      <c r="E128" s="1"/>
      <c r="F128" s="1"/>
    </row>
    <row r="129" spans="3:6" s="8" customFormat="1" x14ac:dyDescent="0.25">
      <c r="C129" s="1"/>
      <c r="D129" s="1"/>
      <c r="E129" s="1"/>
      <c r="F129" s="1"/>
    </row>
    <row r="130" spans="3:6" s="8" customFormat="1" x14ac:dyDescent="0.25">
      <c r="C130" s="1"/>
      <c r="D130" s="1"/>
      <c r="E130" s="1"/>
      <c r="F130" s="1"/>
    </row>
    <row r="131" spans="3:6" s="8" customFormat="1" x14ac:dyDescent="0.25">
      <c r="C131" s="1"/>
      <c r="D131" s="1"/>
      <c r="E131" s="1"/>
      <c r="F131" s="1"/>
    </row>
    <row r="132" spans="3:6" s="8" customFormat="1" x14ac:dyDescent="0.25">
      <c r="C132" s="1"/>
      <c r="D132" s="1"/>
      <c r="E132" s="1"/>
      <c r="F132" s="1"/>
    </row>
    <row r="133" spans="3:6" s="8" customFormat="1" x14ac:dyDescent="0.25">
      <c r="C133" s="1"/>
      <c r="D133" s="1"/>
      <c r="E133" s="1"/>
      <c r="F133" s="1"/>
    </row>
    <row r="134" spans="3:6" s="8" customFormat="1" x14ac:dyDescent="0.25">
      <c r="C134" s="1"/>
      <c r="D134" s="1"/>
      <c r="E134" s="1"/>
      <c r="F134" s="1"/>
    </row>
    <row r="135" spans="3:6" s="8" customFormat="1" x14ac:dyDescent="0.25">
      <c r="C135" s="1"/>
      <c r="D135" s="1"/>
      <c r="E135" s="1"/>
      <c r="F135" s="1"/>
    </row>
    <row r="136" spans="3:6" s="8" customFormat="1" x14ac:dyDescent="0.25">
      <c r="C136" s="1"/>
      <c r="D136" s="1"/>
      <c r="E136" s="1"/>
      <c r="F136" s="1"/>
    </row>
    <row r="137" spans="3:6" s="8" customFormat="1" x14ac:dyDescent="0.25">
      <c r="C137" s="1"/>
      <c r="D137" s="1"/>
      <c r="E137" s="1"/>
      <c r="F137" s="1"/>
    </row>
    <row r="138" spans="3:6" s="8" customFormat="1" x14ac:dyDescent="0.25">
      <c r="C138" s="1"/>
      <c r="D138" s="1"/>
      <c r="E138" s="1"/>
      <c r="F138" s="1"/>
    </row>
    <row r="139" spans="3:6" s="8" customFormat="1" x14ac:dyDescent="0.25">
      <c r="C139" s="1"/>
      <c r="D139" s="1"/>
      <c r="E139" s="1"/>
      <c r="F139" s="1"/>
    </row>
    <row r="140" spans="3:6" s="8" customFormat="1" x14ac:dyDescent="0.25">
      <c r="C140" s="1"/>
      <c r="D140" s="1"/>
      <c r="E140" s="1"/>
      <c r="F140" s="1"/>
    </row>
    <row r="141" spans="3:6" s="8" customFormat="1" x14ac:dyDescent="0.25">
      <c r="C141" s="1"/>
      <c r="D141" s="1"/>
      <c r="E141" s="1"/>
      <c r="F141" s="1"/>
    </row>
    <row r="142" spans="3:6" s="8" customFormat="1" x14ac:dyDescent="0.25">
      <c r="C142" s="1"/>
      <c r="D142" s="1"/>
      <c r="E142" s="1"/>
      <c r="F142" s="1"/>
    </row>
    <row r="143" spans="3:6" s="8" customFormat="1" x14ac:dyDescent="0.25">
      <c r="C143" s="1"/>
      <c r="D143" s="1"/>
      <c r="E143" s="1"/>
      <c r="F143" s="1"/>
    </row>
    <row r="144" spans="3:6" s="8" customFormat="1" x14ac:dyDescent="0.25">
      <c r="C144" s="1"/>
      <c r="D144" s="1"/>
      <c r="E144" s="1"/>
      <c r="F144" s="1"/>
    </row>
    <row r="145" spans="3:6" s="8" customFormat="1" x14ac:dyDescent="0.25">
      <c r="C145" s="1"/>
      <c r="D145" s="1"/>
      <c r="E145" s="1"/>
      <c r="F145" s="1"/>
    </row>
    <row r="146" spans="3:6" s="8" customFormat="1" x14ac:dyDescent="0.25">
      <c r="C146" s="1"/>
      <c r="D146" s="1"/>
      <c r="E146" s="1"/>
      <c r="F146" s="1"/>
    </row>
    <row r="147" spans="3:6" s="8" customFormat="1" x14ac:dyDescent="0.25">
      <c r="C147" s="1"/>
      <c r="D147" s="1"/>
      <c r="E147" s="1"/>
      <c r="F147" s="1"/>
    </row>
    <row r="148" spans="3:6" s="8" customFormat="1" x14ac:dyDescent="0.25">
      <c r="C148" s="1"/>
      <c r="D148" s="1"/>
      <c r="E148" s="1"/>
      <c r="F148" s="1"/>
    </row>
    <row r="149" spans="3:6" s="8" customFormat="1" x14ac:dyDescent="0.25">
      <c r="C149" s="1"/>
      <c r="D149" s="1"/>
      <c r="E149" s="1"/>
      <c r="F149" s="1"/>
    </row>
    <row r="150" spans="3:6" s="8" customFormat="1" x14ac:dyDescent="0.25">
      <c r="C150" s="1"/>
      <c r="D150" s="1"/>
      <c r="E150" s="1"/>
      <c r="F150" s="1"/>
    </row>
    <row r="151" spans="3:6" s="8" customFormat="1" x14ac:dyDescent="0.25">
      <c r="C151" s="1"/>
      <c r="D151" s="1"/>
      <c r="E151" s="1"/>
      <c r="F151" s="1"/>
    </row>
    <row r="152" spans="3:6" s="8" customFormat="1" x14ac:dyDescent="0.25">
      <c r="C152" s="1"/>
      <c r="D152" s="1"/>
      <c r="E152" s="1"/>
      <c r="F152" s="1"/>
    </row>
    <row r="153" spans="3:6" s="8" customFormat="1" x14ac:dyDescent="0.25">
      <c r="C153" s="1"/>
      <c r="D153" s="1"/>
      <c r="E153" s="1"/>
      <c r="F153" s="1"/>
    </row>
    <row r="154" spans="3:6" s="8" customFormat="1" x14ac:dyDescent="0.25">
      <c r="C154" s="1"/>
      <c r="D154" s="1"/>
      <c r="E154" s="1"/>
      <c r="F154" s="1"/>
    </row>
    <row r="155" spans="3:6" s="8" customFormat="1" x14ac:dyDescent="0.25">
      <c r="C155" s="1"/>
      <c r="D155" s="1"/>
      <c r="E155" s="1"/>
      <c r="F155" s="1"/>
    </row>
    <row r="156" spans="3:6" s="8" customFormat="1" x14ac:dyDescent="0.25">
      <c r="C156" s="1"/>
      <c r="D156" s="1"/>
      <c r="E156" s="1"/>
      <c r="F156" s="1"/>
    </row>
    <row r="157" spans="3:6" s="8" customFormat="1" x14ac:dyDescent="0.25">
      <c r="C157" s="1"/>
      <c r="D157" s="1"/>
      <c r="E157" s="1"/>
      <c r="F157" s="1"/>
    </row>
    <row r="158" spans="3:6" s="8" customFormat="1" x14ac:dyDescent="0.25">
      <c r="C158" s="1"/>
      <c r="D158" s="1"/>
      <c r="E158" s="1"/>
      <c r="F158" s="1"/>
    </row>
    <row r="159" spans="3:6" s="8" customFormat="1" x14ac:dyDescent="0.25">
      <c r="C159" s="1"/>
      <c r="D159" s="1"/>
      <c r="E159" s="1"/>
      <c r="F159" s="1"/>
    </row>
    <row r="160" spans="3:6" s="8" customFormat="1" x14ac:dyDescent="0.25">
      <c r="C160" s="1"/>
      <c r="D160" s="1"/>
      <c r="E160" s="1"/>
      <c r="F160" s="1"/>
    </row>
    <row r="161" spans="3:6" s="8" customFormat="1" x14ac:dyDescent="0.25">
      <c r="C161" s="1"/>
      <c r="D161" s="1"/>
      <c r="E161" s="1"/>
      <c r="F161" s="1"/>
    </row>
    <row r="162" spans="3:6" s="8" customFormat="1" x14ac:dyDescent="0.25">
      <c r="C162" s="1"/>
      <c r="D162" s="1"/>
      <c r="E162" s="1"/>
      <c r="F162" s="1"/>
    </row>
    <row r="163" spans="3:6" s="8" customFormat="1" x14ac:dyDescent="0.25">
      <c r="C163" s="1"/>
      <c r="D163" s="1"/>
      <c r="E163" s="1"/>
      <c r="F163" s="1"/>
    </row>
    <row r="164" spans="3:6" s="8" customFormat="1" x14ac:dyDescent="0.25">
      <c r="C164" s="1"/>
      <c r="D164" s="1"/>
      <c r="E164" s="1"/>
      <c r="F164" s="1"/>
    </row>
    <row r="165" spans="3:6" s="8" customFormat="1" x14ac:dyDescent="0.25">
      <c r="C165" s="1"/>
      <c r="D165" s="1"/>
      <c r="E165" s="1"/>
      <c r="F165" s="1"/>
    </row>
    <row r="166" spans="3:6" s="8" customFormat="1" x14ac:dyDescent="0.25">
      <c r="C166" s="1"/>
      <c r="D166" s="1"/>
      <c r="E166" s="1"/>
      <c r="F166" s="1"/>
    </row>
    <row r="167" spans="3:6" s="8" customFormat="1" x14ac:dyDescent="0.25">
      <c r="C167" s="1"/>
      <c r="D167" s="1"/>
      <c r="E167" s="1"/>
      <c r="F167" s="1"/>
    </row>
    <row r="168" spans="3:6" s="8" customFormat="1" x14ac:dyDescent="0.25">
      <c r="C168" s="1"/>
      <c r="D168" s="1"/>
      <c r="E168" s="1"/>
      <c r="F168" s="1"/>
    </row>
    <row r="169" spans="3:6" s="8" customFormat="1" x14ac:dyDescent="0.25">
      <c r="C169" s="1"/>
      <c r="D169" s="1"/>
      <c r="E169" s="1"/>
      <c r="F169" s="1"/>
    </row>
    <row r="170" spans="3:6" s="8" customFormat="1" x14ac:dyDescent="0.25">
      <c r="C170" s="1"/>
      <c r="D170" s="1"/>
      <c r="E170" s="1"/>
      <c r="F170" s="1"/>
    </row>
    <row r="171" spans="3:6" s="8" customFormat="1" x14ac:dyDescent="0.25">
      <c r="C171" s="1"/>
      <c r="D171" s="1"/>
      <c r="E171" s="1"/>
      <c r="F171" s="1"/>
    </row>
    <row r="172" spans="3:6" s="8" customFormat="1" x14ac:dyDescent="0.25">
      <c r="C172" s="1"/>
      <c r="D172" s="1"/>
      <c r="E172" s="1"/>
      <c r="F172" s="1"/>
    </row>
    <row r="173" spans="3:6" s="8" customFormat="1" x14ac:dyDescent="0.25">
      <c r="C173" s="1"/>
      <c r="D173" s="1"/>
      <c r="E173" s="1"/>
      <c r="F173" s="1"/>
    </row>
    <row r="174" spans="3:6" s="8" customFormat="1" x14ac:dyDescent="0.25">
      <c r="C174" s="1"/>
      <c r="D174" s="1"/>
      <c r="E174" s="1"/>
      <c r="F174" s="1"/>
    </row>
    <row r="175" spans="3:6" s="8" customFormat="1" x14ac:dyDescent="0.25">
      <c r="C175" s="1"/>
      <c r="D175" s="1"/>
      <c r="E175" s="1"/>
      <c r="F175" s="1"/>
    </row>
    <row r="176" spans="3:6" s="8" customFormat="1" x14ac:dyDescent="0.25">
      <c r="C176" s="1"/>
      <c r="D176" s="1"/>
      <c r="E176" s="1"/>
      <c r="F176" s="1"/>
    </row>
    <row r="177" spans="3:6" s="8" customFormat="1" x14ac:dyDescent="0.25">
      <c r="C177" s="1"/>
      <c r="D177" s="1"/>
      <c r="E177" s="1"/>
      <c r="F177" s="1"/>
    </row>
    <row r="178" spans="3:6" s="8" customFormat="1" x14ac:dyDescent="0.25">
      <c r="C178" s="1"/>
      <c r="D178" s="1"/>
      <c r="E178" s="1"/>
      <c r="F178" s="1"/>
    </row>
    <row r="179" spans="3:6" s="8" customFormat="1" x14ac:dyDescent="0.25">
      <c r="C179" s="1"/>
      <c r="D179" s="1"/>
      <c r="E179" s="1"/>
      <c r="F179" s="1"/>
    </row>
    <row r="180" spans="3:6" s="8" customFormat="1" x14ac:dyDescent="0.25">
      <c r="C180" s="1"/>
      <c r="D180" s="1"/>
      <c r="E180" s="1"/>
      <c r="F180" s="1"/>
    </row>
    <row r="181" spans="3:6" s="8" customFormat="1" x14ac:dyDescent="0.25">
      <c r="C181" s="1"/>
      <c r="D181" s="1"/>
      <c r="E181" s="1"/>
      <c r="F181" s="1"/>
    </row>
    <row r="182" spans="3:6" s="8" customFormat="1" x14ac:dyDescent="0.25">
      <c r="C182" s="1"/>
      <c r="D182" s="1"/>
      <c r="E182" s="1"/>
      <c r="F182" s="1"/>
    </row>
    <row r="183" spans="3:6" s="8" customFormat="1" x14ac:dyDescent="0.25">
      <c r="C183" s="1"/>
      <c r="D183" s="1"/>
      <c r="E183" s="1"/>
      <c r="F183" s="1"/>
    </row>
    <row r="184" spans="3:6" s="8" customFormat="1" x14ac:dyDescent="0.25">
      <c r="C184" s="1"/>
      <c r="D184" s="1"/>
      <c r="E184" s="1"/>
      <c r="F184" s="1"/>
    </row>
    <row r="185" spans="3:6" s="8" customFormat="1" x14ac:dyDescent="0.25">
      <c r="C185" s="1"/>
      <c r="D185" s="1"/>
      <c r="E185" s="1"/>
      <c r="F185" s="1"/>
    </row>
    <row r="186" spans="3:6" s="8" customFormat="1" x14ac:dyDescent="0.25">
      <c r="C186" s="1"/>
      <c r="D186" s="1"/>
      <c r="E186" s="1"/>
      <c r="F186" s="1"/>
    </row>
    <row r="187" spans="3:6" s="8" customFormat="1" x14ac:dyDescent="0.25">
      <c r="C187" s="1"/>
      <c r="D187" s="1"/>
      <c r="E187" s="1"/>
      <c r="F187" s="1"/>
    </row>
    <row r="188" spans="3:6" s="8" customFormat="1" x14ac:dyDescent="0.25">
      <c r="C188" s="1"/>
      <c r="D188" s="1"/>
      <c r="E188" s="1"/>
      <c r="F188" s="1"/>
    </row>
    <row r="189" spans="3:6" s="8" customFormat="1" x14ac:dyDescent="0.25">
      <c r="C189" s="1"/>
      <c r="D189" s="1"/>
      <c r="E189" s="1"/>
      <c r="F189" s="1"/>
    </row>
    <row r="190" spans="3:6" s="8" customFormat="1" x14ac:dyDescent="0.25">
      <c r="C190" s="1"/>
      <c r="D190" s="1"/>
      <c r="E190" s="1"/>
      <c r="F190" s="1"/>
    </row>
    <row r="191" spans="3:6" s="8" customFormat="1" x14ac:dyDescent="0.25">
      <c r="C191" s="1"/>
      <c r="D191" s="1"/>
      <c r="E191" s="1"/>
      <c r="F191" s="1"/>
    </row>
    <row r="192" spans="3:6" s="8" customFormat="1" x14ac:dyDescent="0.25">
      <c r="C192" s="1"/>
      <c r="D192" s="1"/>
      <c r="E192" s="1"/>
      <c r="F192" s="1"/>
    </row>
    <row r="193" spans="3:6" s="8" customFormat="1" x14ac:dyDescent="0.25">
      <c r="C193" s="1"/>
      <c r="D193" s="1"/>
      <c r="E193" s="1"/>
      <c r="F193" s="1"/>
    </row>
    <row r="194" spans="3:6" s="8" customFormat="1" x14ac:dyDescent="0.25">
      <c r="C194" s="1"/>
      <c r="D194" s="1"/>
      <c r="E194" s="1"/>
      <c r="F194" s="1"/>
    </row>
    <row r="195" spans="3:6" s="8" customFormat="1" x14ac:dyDescent="0.25">
      <c r="C195" s="1"/>
      <c r="D195" s="1"/>
      <c r="E195" s="1"/>
      <c r="F195" s="1"/>
    </row>
    <row r="196" spans="3:6" s="8" customFormat="1" x14ac:dyDescent="0.25">
      <c r="C196" s="1"/>
      <c r="D196" s="1"/>
      <c r="E196" s="1"/>
      <c r="F196" s="1"/>
    </row>
    <row r="197" spans="3:6" s="8" customFormat="1" x14ac:dyDescent="0.25">
      <c r="C197" s="1"/>
      <c r="D197" s="1"/>
      <c r="E197" s="1"/>
      <c r="F197" s="1"/>
    </row>
    <row r="198" spans="3:6" s="8" customFormat="1" x14ac:dyDescent="0.25">
      <c r="C198" s="1"/>
      <c r="D198" s="1"/>
      <c r="E198" s="1"/>
      <c r="F198" s="1"/>
    </row>
    <row r="199" spans="3:6" s="8" customFormat="1" x14ac:dyDescent="0.25">
      <c r="C199" s="1"/>
      <c r="D199" s="1"/>
      <c r="E199" s="1"/>
      <c r="F199" s="1"/>
    </row>
    <row r="200" spans="3:6" s="8" customFormat="1" x14ac:dyDescent="0.25">
      <c r="C200" s="1"/>
      <c r="D200" s="1"/>
      <c r="E200" s="1"/>
      <c r="F200" s="1"/>
    </row>
    <row r="201" spans="3:6" s="8" customFormat="1" x14ac:dyDescent="0.25">
      <c r="C201" s="1"/>
      <c r="D201" s="1"/>
      <c r="E201" s="1"/>
      <c r="F201" s="1"/>
    </row>
    <row r="202" spans="3:6" s="8" customFormat="1" x14ac:dyDescent="0.25">
      <c r="C202" s="1"/>
      <c r="D202" s="1"/>
      <c r="E202" s="1"/>
      <c r="F202" s="1"/>
    </row>
    <row r="203" spans="3:6" s="8" customFormat="1" x14ac:dyDescent="0.25">
      <c r="C203" s="1"/>
      <c r="D203" s="1"/>
      <c r="E203" s="1"/>
      <c r="F203" s="1"/>
    </row>
    <row r="204" spans="3:6" s="8" customFormat="1" x14ac:dyDescent="0.25">
      <c r="C204" s="1"/>
      <c r="D204" s="1"/>
      <c r="E204" s="1"/>
      <c r="F204" s="1"/>
    </row>
    <row r="205" spans="3:6" s="8" customFormat="1" x14ac:dyDescent="0.25">
      <c r="C205" s="1"/>
      <c r="D205" s="1"/>
      <c r="E205" s="1"/>
      <c r="F205" s="1"/>
    </row>
    <row r="206" spans="3:6" s="8" customFormat="1" x14ac:dyDescent="0.25">
      <c r="C206" s="1"/>
      <c r="D206" s="1"/>
      <c r="E206" s="1"/>
      <c r="F206" s="1"/>
    </row>
    <row r="207" spans="3:6" s="8" customFormat="1" x14ac:dyDescent="0.25">
      <c r="C207" s="1"/>
      <c r="D207" s="1"/>
      <c r="E207" s="1"/>
      <c r="F207" s="1"/>
    </row>
    <row r="208" spans="3:6" s="8" customFormat="1" x14ac:dyDescent="0.25">
      <c r="C208" s="1"/>
      <c r="D208" s="1"/>
      <c r="E208" s="1"/>
      <c r="F208" s="1"/>
    </row>
    <row r="209" spans="3:6" s="8" customFormat="1" x14ac:dyDescent="0.25">
      <c r="C209" s="1"/>
      <c r="D209" s="1"/>
      <c r="E209" s="1"/>
      <c r="F209" s="1"/>
    </row>
    <row r="210" spans="3:6" s="8" customFormat="1" x14ac:dyDescent="0.25">
      <c r="C210" s="1"/>
      <c r="D210" s="1"/>
      <c r="E210" s="1"/>
      <c r="F210" s="1"/>
    </row>
    <row r="211" spans="3:6" s="8" customFormat="1" x14ac:dyDescent="0.25">
      <c r="C211" s="1"/>
      <c r="D211" s="1"/>
      <c r="E211" s="1"/>
      <c r="F211" s="1"/>
    </row>
    <row r="212" spans="3:6" s="8" customFormat="1" x14ac:dyDescent="0.25">
      <c r="C212" s="1"/>
      <c r="D212" s="1"/>
      <c r="E212" s="1"/>
      <c r="F212" s="1"/>
    </row>
    <row r="213" spans="3:6" s="8" customFormat="1" x14ac:dyDescent="0.25">
      <c r="C213" s="1"/>
      <c r="D213" s="1"/>
      <c r="E213" s="1"/>
      <c r="F213" s="1"/>
    </row>
    <row r="214" spans="3:6" s="8" customFormat="1" x14ac:dyDescent="0.25">
      <c r="C214" s="1"/>
      <c r="D214" s="1"/>
      <c r="E214" s="1"/>
      <c r="F214" s="1"/>
    </row>
    <row r="215" spans="3:6" s="8" customFormat="1" x14ac:dyDescent="0.25">
      <c r="C215" s="1"/>
      <c r="D215" s="1"/>
      <c r="E215" s="1"/>
      <c r="F215" s="1"/>
    </row>
    <row r="216" spans="3:6" s="8" customFormat="1" x14ac:dyDescent="0.25">
      <c r="C216" s="1"/>
      <c r="D216" s="1"/>
      <c r="E216" s="1"/>
      <c r="F216" s="1"/>
    </row>
    <row r="217" spans="3:6" s="8" customFormat="1" x14ac:dyDescent="0.25">
      <c r="C217" s="1"/>
      <c r="D217" s="1"/>
      <c r="E217" s="1"/>
      <c r="F217" s="1"/>
    </row>
    <row r="218" spans="3:6" s="8" customFormat="1" x14ac:dyDescent="0.25">
      <c r="C218" s="1"/>
      <c r="D218" s="1"/>
      <c r="E218" s="1"/>
      <c r="F218" s="1"/>
    </row>
    <row r="219" spans="3:6" s="8" customFormat="1" x14ac:dyDescent="0.25">
      <c r="C219" s="1"/>
      <c r="D219" s="1"/>
      <c r="E219" s="1"/>
      <c r="F219" s="1"/>
    </row>
    <row r="220" spans="3:6" s="8" customFormat="1" x14ac:dyDescent="0.25">
      <c r="C220" s="1"/>
      <c r="D220" s="1"/>
      <c r="E220" s="1"/>
      <c r="F220" s="1"/>
    </row>
    <row r="221" spans="3:6" s="8" customFormat="1" x14ac:dyDescent="0.25">
      <c r="C221" s="1"/>
      <c r="D221" s="1"/>
      <c r="E221" s="1"/>
      <c r="F221" s="1"/>
    </row>
    <row r="222" spans="3:6" s="8" customFormat="1" x14ac:dyDescent="0.25">
      <c r="C222" s="1"/>
      <c r="D222" s="1"/>
      <c r="E222" s="1"/>
      <c r="F222" s="1"/>
    </row>
    <row r="223" spans="3:6" s="8" customFormat="1" x14ac:dyDescent="0.25">
      <c r="C223" s="1"/>
      <c r="D223" s="1"/>
      <c r="E223" s="1"/>
      <c r="F223" s="1"/>
    </row>
    <row r="224" spans="3:6" s="8" customFormat="1" x14ac:dyDescent="0.25">
      <c r="C224" s="1"/>
      <c r="D224" s="1"/>
      <c r="E224" s="1"/>
      <c r="F224" s="1"/>
    </row>
    <row r="225" spans="3:6" s="8" customFormat="1" x14ac:dyDescent="0.25">
      <c r="C225" s="1"/>
      <c r="D225" s="1"/>
      <c r="E225" s="1"/>
      <c r="F225" s="1"/>
    </row>
    <row r="226" spans="3:6" s="8" customFormat="1" x14ac:dyDescent="0.25">
      <c r="C226" s="1"/>
      <c r="D226" s="1"/>
      <c r="E226" s="1"/>
      <c r="F226" s="1"/>
    </row>
    <row r="227" spans="3:6" s="8" customFormat="1" x14ac:dyDescent="0.25">
      <c r="C227" s="1"/>
      <c r="D227" s="1"/>
      <c r="E227" s="1"/>
      <c r="F227" s="1"/>
    </row>
    <row r="228" spans="3:6" s="8" customFormat="1" x14ac:dyDescent="0.25">
      <c r="C228" s="1"/>
      <c r="D228" s="1"/>
      <c r="E228" s="1"/>
      <c r="F228" s="1"/>
    </row>
    <row r="229" spans="3:6" s="8" customFormat="1" x14ac:dyDescent="0.25">
      <c r="C229" s="1"/>
      <c r="D229" s="1"/>
      <c r="E229" s="1"/>
      <c r="F229" s="1"/>
    </row>
    <row r="230" spans="3:6" s="8" customFormat="1" x14ac:dyDescent="0.25">
      <c r="C230" s="1"/>
      <c r="D230" s="1"/>
      <c r="E230" s="1"/>
      <c r="F230" s="1"/>
    </row>
    <row r="231" spans="3:6" s="8" customFormat="1" x14ac:dyDescent="0.25">
      <c r="C231" s="1"/>
      <c r="D231" s="1"/>
      <c r="E231" s="1"/>
      <c r="F231" s="1"/>
    </row>
    <row r="232" spans="3:6" s="8" customFormat="1" x14ac:dyDescent="0.25">
      <c r="C232" s="1"/>
      <c r="D232" s="1"/>
      <c r="E232" s="1"/>
      <c r="F232" s="1"/>
    </row>
    <row r="233" spans="3:6" s="8" customFormat="1" x14ac:dyDescent="0.25">
      <c r="C233" s="1"/>
      <c r="D233" s="1"/>
      <c r="E233" s="1"/>
      <c r="F233" s="1"/>
    </row>
    <row r="234" spans="3:6" s="8" customFormat="1" x14ac:dyDescent="0.25">
      <c r="C234" s="1"/>
      <c r="D234" s="1"/>
      <c r="E234" s="1"/>
      <c r="F234" s="1"/>
    </row>
    <row r="235" spans="3:6" s="8" customFormat="1" x14ac:dyDescent="0.25">
      <c r="C235" s="1"/>
      <c r="D235" s="1"/>
      <c r="E235" s="1"/>
      <c r="F235" s="1"/>
    </row>
    <row r="236" spans="3:6" s="8" customFormat="1" x14ac:dyDescent="0.25">
      <c r="C236" s="1"/>
      <c r="D236" s="1"/>
      <c r="E236" s="1"/>
      <c r="F236" s="1"/>
    </row>
    <row r="237" spans="3:6" s="8" customFormat="1" x14ac:dyDescent="0.25">
      <c r="C237" s="1"/>
      <c r="D237" s="1"/>
      <c r="E237" s="1"/>
      <c r="F237" s="1"/>
    </row>
    <row r="238" spans="3:6" s="8" customFormat="1" x14ac:dyDescent="0.25">
      <c r="C238" s="1"/>
      <c r="D238" s="1"/>
      <c r="E238" s="1"/>
      <c r="F238" s="1"/>
    </row>
    <row r="239" spans="3:6" s="8" customFormat="1" x14ac:dyDescent="0.25">
      <c r="C239" s="1"/>
      <c r="D239" s="1"/>
      <c r="E239" s="1"/>
      <c r="F239" s="1"/>
    </row>
    <row r="240" spans="3:6" s="8" customFormat="1" x14ac:dyDescent="0.25">
      <c r="C240" s="1"/>
      <c r="D240" s="1"/>
      <c r="E240" s="1"/>
      <c r="F240" s="1"/>
    </row>
    <row r="241" spans="3:6" s="8" customFormat="1" x14ac:dyDescent="0.25">
      <c r="C241" s="1"/>
      <c r="D241" s="1"/>
      <c r="E241" s="1"/>
      <c r="F241" s="1"/>
    </row>
    <row r="242" spans="3:6" s="8" customFormat="1" x14ac:dyDescent="0.25">
      <c r="C242" s="1"/>
      <c r="D242" s="1"/>
      <c r="E242" s="1"/>
      <c r="F242" s="1"/>
    </row>
    <row r="243" spans="3:6" s="8" customFormat="1" x14ac:dyDescent="0.25">
      <c r="C243" s="1"/>
      <c r="D243" s="1"/>
      <c r="E243" s="1"/>
      <c r="F243" s="1"/>
    </row>
    <row r="244" spans="3:6" s="8" customFormat="1" x14ac:dyDescent="0.25">
      <c r="C244" s="1"/>
      <c r="D244" s="1"/>
      <c r="E244" s="1"/>
      <c r="F244" s="1"/>
    </row>
    <row r="245" spans="3:6" s="8" customFormat="1" x14ac:dyDescent="0.25">
      <c r="C245" s="1"/>
      <c r="D245" s="1"/>
      <c r="E245" s="1"/>
      <c r="F245" s="1"/>
    </row>
    <row r="246" spans="3:6" s="8" customFormat="1" x14ac:dyDescent="0.25">
      <c r="C246" s="1"/>
      <c r="D246" s="1"/>
      <c r="E246" s="1"/>
      <c r="F246" s="1"/>
    </row>
    <row r="247" spans="3:6" s="8" customFormat="1" x14ac:dyDescent="0.25">
      <c r="C247" s="1"/>
      <c r="D247" s="1"/>
      <c r="E247" s="1"/>
      <c r="F247" s="1"/>
    </row>
    <row r="248" spans="3:6" s="8" customFormat="1" x14ac:dyDescent="0.25">
      <c r="C248" s="1"/>
      <c r="D248" s="1"/>
      <c r="E248" s="1"/>
      <c r="F248" s="1"/>
    </row>
    <row r="249" spans="3:6" s="8" customFormat="1" x14ac:dyDescent="0.25">
      <c r="C249" s="1"/>
      <c r="D249" s="1"/>
      <c r="E249" s="1"/>
      <c r="F249" s="1"/>
    </row>
    <row r="250" spans="3:6" s="8" customFormat="1" x14ac:dyDescent="0.25">
      <c r="C250" s="1"/>
      <c r="D250" s="1"/>
      <c r="E250" s="1"/>
      <c r="F250" s="1"/>
    </row>
    <row r="251" spans="3:6" s="8" customFormat="1" x14ac:dyDescent="0.25">
      <c r="C251" s="1"/>
      <c r="D251" s="1"/>
      <c r="E251" s="1"/>
      <c r="F251" s="1"/>
    </row>
    <row r="252" spans="3:6" s="8" customFormat="1" x14ac:dyDescent="0.25">
      <c r="C252" s="1"/>
      <c r="D252" s="1"/>
      <c r="E252" s="1"/>
      <c r="F252" s="1"/>
    </row>
    <row r="253" spans="3:6" s="8" customFormat="1" x14ac:dyDescent="0.25">
      <c r="C253" s="1"/>
      <c r="D253" s="1"/>
      <c r="E253" s="1"/>
      <c r="F253" s="1"/>
    </row>
    <row r="254" spans="3:6" s="8" customFormat="1" x14ac:dyDescent="0.25">
      <c r="C254" s="1"/>
      <c r="D254" s="1"/>
      <c r="E254" s="1"/>
      <c r="F254" s="1"/>
    </row>
    <row r="255" spans="3:6" s="8" customFormat="1" x14ac:dyDescent="0.25">
      <c r="C255" s="1"/>
      <c r="D255" s="1"/>
      <c r="E255" s="1"/>
      <c r="F255" s="1"/>
    </row>
    <row r="256" spans="3:6" s="8" customFormat="1" x14ac:dyDescent="0.25">
      <c r="C256" s="1"/>
      <c r="D256" s="1"/>
      <c r="E256" s="1"/>
      <c r="F256" s="1"/>
    </row>
    <row r="257" spans="3:6" s="8" customFormat="1" x14ac:dyDescent="0.25">
      <c r="C257" s="1"/>
      <c r="D257" s="1"/>
      <c r="E257" s="1"/>
      <c r="F257" s="1"/>
    </row>
    <row r="258" spans="3:6" s="8" customFormat="1" x14ac:dyDescent="0.25">
      <c r="C258" s="1"/>
      <c r="D258" s="1"/>
      <c r="E258" s="1"/>
      <c r="F258" s="1"/>
    </row>
    <row r="259" spans="3:6" s="8" customFormat="1" x14ac:dyDescent="0.25">
      <c r="C259" s="1"/>
      <c r="D259" s="1"/>
      <c r="E259" s="1"/>
      <c r="F259" s="1"/>
    </row>
    <row r="260" spans="3:6" s="8" customFormat="1" x14ac:dyDescent="0.25">
      <c r="C260" s="1"/>
      <c r="D260" s="1"/>
      <c r="E260" s="1"/>
      <c r="F260" s="1"/>
    </row>
    <row r="261" spans="3:6" s="8" customFormat="1" x14ac:dyDescent="0.25">
      <c r="C261" s="1"/>
      <c r="D261" s="1"/>
      <c r="E261" s="1"/>
      <c r="F261" s="1"/>
    </row>
    <row r="262" spans="3:6" s="8" customFormat="1" x14ac:dyDescent="0.25">
      <c r="C262" s="1"/>
      <c r="D262" s="1"/>
      <c r="E262" s="1"/>
      <c r="F262" s="1"/>
    </row>
    <row r="263" spans="3:6" s="8" customFormat="1" x14ac:dyDescent="0.25">
      <c r="C263" s="1"/>
      <c r="D263" s="1"/>
      <c r="E263" s="1"/>
      <c r="F263" s="1"/>
    </row>
    <row r="264" spans="3:6" s="8" customFormat="1" x14ac:dyDescent="0.25">
      <c r="C264" s="1"/>
      <c r="D264" s="1"/>
      <c r="E264" s="1"/>
      <c r="F264" s="1"/>
    </row>
    <row r="265" spans="3:6" s="8" customFormat="1" x14ac:dyDescent="0.25">
      <c r="C265" s="1"/>
      <c r="D265" s="1"/>
      <c r="E265" s="1"/>
      <c r="F265" s="1"/>
    </row>
    <row r="266" spans="3:6" s="8" customFormat="1" x14ac:dyDescent="0.25">
      <c r="C266" s="1"/>
      <c r="D266" s="1"/>
      <c r="E266" s="1"/>
      <c r="F266" s="1"/>
    </row>
    <row r="267" spans="3:6" s="8" customFormat="1" x14ac:dyDescent="0.25">
      <c r="C267" s="1"/>
      <c r="D267" s="1"/>
      <c r="E267" s="1"/>
      <c r="F267" s="1"/>
    </row>
    <row r="268" spans="3:6" s="8" customFormat="1" x14ac:dyDescent="0.25">
      <c r="C268" s="1"/>
      <c r="D268" s="1"/>
      <c r="E268" s="1"/>
      <c r="F268" s="1"/>
    </row>
    <row r="269" spans="3:6" s="8" customFormat="1" x14ac:dyDescent="0.25">
      <c r="C269" s="1"/>
      <c r="D269" s="1"/>
      <c r="E269" s="1"/>
      <c r="F269" s="1"/>
    </row>
    <row r="270" spans="3:6" s="8" customFormat="1" x14ac:dyDescent="0.25">
      <c r="C270" s="1"/>
      <c r="D270" s="1"/>
      <c r="E270" s="1"/>
      <c r="F270" s="1"/>
    </row>
    <row r="271" spans="3:6" s="8" customFormat="1" x14ac:dyDescent="0.25">
      <c r="C271" s="1"/>
      <c r="D271" s="1"/>
      <c r="E271" s="1"/>
      <c r="F271" s="1"/>
    </row>
    <row r="272" spans="3:6" s="8" customFormat="1" x14ac:dyDescent="0.25">
      <c r="C272" s="1"/>
      <c r="D272" s="1"/>
      <c r="E272" s="1"/>
      <c r="F272" s="1"/>
    </row>
    <row r="273" spans="3:6" s="8" customFormat="1" x14ac:dyDescent="0.25">
      <c r="C273" s="1"/>
      <c r="D273" s="1"/>
      <c r="E273" s="1"/>
      <c r="F273" s="1"/>
    </row>
    <row r="274" spans="3:6" s="8" customFormat="1" x14ac:dyDescent="0.25">
      <c r="C274" s="1"/>
      <c r="D274" s="1"/>
      <c r="E274" s="1"/>
      <c r="F274" s="1"/>
    </row>
    <row r="275" spans="3:6" s="8" customFormat="1" x14ac:dyDescent="0.25">
      <c r="C275" s="1"/>
      <c r="D275" s="1"/>
      <c r="E275" s="1"/>
      <c r="F275" s="1"/>
    </row>
    <row r="276" spans="3:6" s="8" customFormat="1" x14ac:dyDescent="0.25">
      <c r="C276" s="1"/>
      <c r="D276" s="1"/>
      <c r="E276" s="1"/>
      <c r="F276" s="1"/>
    </row>
    <row r="277" spans="3:6" s="8" customFormat="1" x14ac:dyDescent="0.25">
      <c r="C277" s="1"/>
      <c r="D277" s="1"/>
      <c r="E277" s="1"/>
      <c r="F277" s="1"/>
    </row>
    <row r="278" spans="3:6" s="8" customFormat="1" x14ac:dyDescent="0.25">
      <c r="C278" s="1"/>
      <c r="D278" s="1"/>
      <c r="E278" s="1"/>
      <c r="F278" s="1"/>
    </row>
    <row r="279" spans="3:6" s="8" customFormat="1" x14ac:dyDescent="0.25">
      <c r="C279" s="1"/>
      <c r="D279" s="1"/>
      <c r="E279" s="1"/>
      <c r="F279" s="1"/>
    </row>
    <row r="280" spans="3:6" s="8" customFormat="1" x14ac:dyDescent="0.25">
      <c r="C280" s="1"/>
      <c r="D280" s="1"/>
      <c r="E280" s="1"/>
      <c r="F280" s="1"/>
    </row>
    <row r="281" spans="3:6" s="8" customFormat="1" x14ac:dyDescent="0.25">
      <c r="C281" s="1"/>
      <c r="D281" s="1"/>
      <c r="E281" s="1"/>
      <c r="F281" s="1"/>
    </row>
    <row r="282" spans="3:6" s="8" customFormat="1" x14ac:dyDescent="0.25">
      <c r="C282" s="1"/>
      <c r="D282" s="1"/>
      <c r="E282" s="1"/>
      <c r="F282" s="1"/>
    </row>
    <row r="283" spans="3:6" s="8" customFormat="1" x14ac:dyDescent="0.25">
      <c r="C283" s="1"/>
      <c r="D283" s="1"/>
      <c r="E283" s="1"/>
      <c r="F283" s="1"/>
    </row>
    <row r="284" spans="3:6" s="8" customFormat="1" x14ac:dyDescent="0.25">
      <c r="C284" s="1"/>
      <c r="D284" s="1"/>
      <c r="E284" s="1"/>
      <c r="F284" s="1"/>
    </row>
    <row r="285" spans="3:6" s="8" customFormat="1" x14ac:dyDescent="0.25">
      <c r="C285" s="1"/>
      <c r="D285" s="1"/>
      <c r="E285" s="1"/>
      <c r="F285" s="1"/>
    </row>
    <row r="286" spans="3:6" s="8" customFormat="1" x14ac:dyDescent="0.25">
      <c r="C286" s="1"/>
      <c r="D286" s="1"/>
      <c r="E286" s="1"/>
      <c r="F286" s="1"/>
    </row>
    <row r="287" spans="3:6" s="8" customFormat="1" x14ac:dyDescent="0.25">
      <c r="C287" s="1"/>
      <c r="D287" s="1"/>
      <c r="E287" s="1"/>
      <c r="F287" s="1"/>
    </row>
    <row r="288" spans="3:6" s="8" customFormat="1" x14ac:dyDescent="0.25">
      <c r="C288" s="1"/>
      <c r="D288" s="1"/>
      <c r="E288" s="1"/>
      <c r="F288" s="1"/>
    </row>
    <row r="289" spans="3:6" s="8" customFormat="1" x14ac:dyDescent="0.25">
      <c r="C289" s="1"/>
      <c r="D289" s="1"/>
      <c r="E289" s="1"/>
      <c r="F289" s="1"/>
    </row>
    <row r="290" spans="3:6" s="8" customFormat="1" x14ac:dyDescent="0.25">
      <c r="C290" s="1"/>
      <c r="D290" s="1"/>
      <c r="E290" s="1"/>
      <c r="F290" s="1"/>
    </row>
    <row r="291" spans="3:6" s="8" customFormat="1" x14ac:dyDescent="0.25">
      <c r="C291" s="1"/>
      <c r="D291" s="1"/>
      <c r="E291" s="1"/>
      <c r="F291" s="1"/>
    </row>
    <row r="292" spans="3:6" s="8" customFormat="1" x14ac:dyDescent="0.25">
      <c r="C292" s="1"/>
      <c r="D292" s="1"/>
      <c r="E292" s="1"/>
      <c r="F292" s="1"/>
    </row>
    <row r="293" spans="3:6" s="8" customFormat="1" x14ac:dyDescent="0.25">
      <c r="C293" s="1"/>
      <c r="D293" s="1"/>
      <c r="E293" s="1"/>
      <c r="F293" s="1"/>
    </row>
    <row r="294" spans="3:6" s="8" customFormat="1" x14ac:dyDescent="0.25">
      <c r="C294" s="1"/>
      <c r="D294" s="1"/>
      <c r="E294" s="1"/>
      <c r="F294" s="1"/>
    </row>
    <row r="295" spans="3:6" s="8" customFormat="1" x14ac:dyDescent="0.25">
      <c r="C295" s="1"/>
      <c r="D295" s="1"/>
      <c r="E295" s="1"/>
      <c r="F295" s="1"/>
    </row>
    <row r="296" spans="3:6" s="8" customFormat="1" x14ac:dyDescent="0.25">
      <c r="C296" s="1"/>
      <c r="D296" s="1"/>
      <c r="E296" s="1"/>
      <c r="F296" s="1"/>
    </row>
    <row r="297" spans="3:6" s="8" customFormat="1" x14ac:dyDescent="0.25">
      <c r="C297" s="1"/>
      <c r="D297" s="1"/>
      <c r="E297" s="1"/>
      <c r="F297" s="1"/>
    </row>
    <row r="298" spans="3:6" s="8" customFormat="1" x14ac:dyDescent="0.25">
      <c r="C298" s="1"/>
      <c r="D298" s="1"/>
      <c r="E298" s="1"/>
      <c r="F298" s="1"/>
    </row>
    <row r="299" spans="3:6" s="8" customFormat="1" x14ac:dyDescent="0.25">
      <c r="C299" s="1"/>
      <c r="D299" s="1"/>
      <c r="E299" s="1"/>
      <c r="F299" s="1"/>
    </row>
    <row r="300" spans="3:6" s="8" customFormat="1" x14ac:dyDescent="0.25">
      <c r="C300" s="1"/>
      <c r="D300" s="1"/>
      <c r="E300" s="1"/>
      <c r="F300" s="1"/>
    </row>
    <row r="301" spans="3:6" s="8" customFormat="1" x14ac:dyDescent="0.25">
      <c r="C301" s="1"/>
      <c r="D301" s="1"/>
      <c r="E301" s="1"/>
      <c r="F301" s="1"/>
    </row>
    <row r="302" spans="3:6" s="8" customFormat="1" x14ac:dyDescent="0.25">
      <c r="C302" s="1"/>
      <c r="D302" s="1"/>
      <c r="E302" s="1"/>
      <c r="F302" s="1"/>
    </row>
    <row r="303" spans="3:6" s="8" customFormat="1" x14ac:dyDescent="0.25">
      <c r="C303" s="1"/>
      <c r="D303" s="1"/>
      <c r="E303" s="1"/>
      <c r="F303" s="1"/>
    </row>
    <row r="304" spans="3:6" s="8" customFormat="1" x14ac:dyDescent="0.25">
      <c r="C304" s="1"/>
      <c r="D304" s="1"/>
      <c r="E304" s="1"/>
      <c r="F304" s="1"/>
    </row>
    <row r="305" spans="3:6" s="8" customFormat="1" x14ac:dyDescent="0.25">
      <c r="C305" s="1"/>
      <c r="D305" s="1"/>
      <c r="E305" s="1"/>
      <c r="F305" s="1"/>
    </row>
    <row r="306" spans="3:6" s="8" customFormat="1" x14ac:dyDescent="0.25">
      <c r="C306" s="1"/>
      <c r="D306" s="1"/>
      <c r="E306" s="1"/>
      <c r="F306" s="1"/>
    </row>
    <row r="307" spans="3:6" s="8" customFormat="1" x14ac:dyDescent="0.25">
      <c r="C307" s="1"/>
      <c r="D307" s="1"/>
      <c r="E307" s="1"/>
      <c r="F307" s="1"/>
    </row>
    <row r="308" spans="3:6" s="8" customFormat="1" x14ac:dyDescent="0.25">
      <c r="C308" s="1"/>
      <c r="D308" s="1"/>
      <c r="E308" s="1"/>
      <c r="F308" s="1"/>
    </row>
    <row r="309" spans="3:6" s="8" customFormat="1" x14ac:dyDescent="0.25">
      <c r="C309" s="1"/>
      <c r="D309" s="1"/>
      <c r="E309" s="1"/>
      <c r="F309" s="1"/>
    </row>
    <row r="310" spans="3:6" s="8" customFormat="1" x14ac:dyDescent="0.25">
      <c r="C310" s="1"/>
      <c r="D310" s="1"/>
      <c r="E310" s="1"/>
      <c r="F310" s="1"/>
    </row>
    <row r="311" spans="3:6" s="8" customFormat="1" x14ac:dyDescent="0.25">
      <c r="C311" s="1"/>
      <c r="D311" s="1"/>
      <c r="E311" s="1"/>
      <c r="F311" s="1"/>
    </row>
    <row r="312" spans="3:6" s="8" customFormat="1" x14ac:dyDescent="0.25">
      <c r="C312" s="1"/>
      <c r="D312" s="1"/>
      <c r="E312" s="1"/>
      <c r="F312" s="1"/>
    </row>
    <row r="313" spans="3:6" s="8" customFormat="1" x14ac:dyDescent="0.25">
      <c r="C313" s="1"/>
      <c r="D313" s="1"/>
      <c r="E313" s="1"/>
      <c r="F313" s="1"/>
    </row>
    <row r="314" spans="3:6" s="8" customFormat="1" x14ac:dyDescent="0.25">
      <c r="C314" s="1"/>
      <c r="D314" s="1"/>
      <c r="E314" s="1"/>
      <c r="F314" s="1"/>
    </row>
    <row r="315" spans="3:6" s="8" customFormat="1" x14ac:dyDescent="0.25">
      <c r="C315" s="1"/>
      <c r="D315" s="1"/>
      <c r="E315" s="1"/>
      <c r="F315" s="1"/>
    </row>
    <row r="316" spans="3:6" s="8" customFormat="1" x14ac:dyDescent="0.25">
      <c r="C316" s="1"/>
      <c r="D316" s="1"/>
      <c r="E316" s="1"/>
      <c r="F316" s="1"/>
    </row>
    <row r="317" spans="3:6" s="8" customFormat="1" x14ac:dyDescent="0.25">
      <c r="C317" s="1"/>
      <c r="D317" s="1"/>
      <c r="E317" s="1"/>
      <c r="F317" s="1"/>
    </row>
    <row r="318" spans="3:6" s="8" customFormat="1" x14ac:dyDescent="0.25">
      <c r="C318" s="1"/>
      <c r="D318" s="1"/>
      <c r="E318" s="1"/>
      <c r="F318" s="1"/>
    </row>
    <row r="319" spans="3:6" s="8" customFormat="1" x14ac:dyDescent="0.25">
      <c r="C319" s="1"/>
      <c r="D319" s="1"/>
      <c r="E319" s="1"/>
      <c r="F319" s="1"/>
    </row>
    <row r="320" spans="3:6" s="8" customFormat="1" x14ac:dyDescent="0.25">
      <c r="C320" s="1"/>
      <c r="D320" s="1"/>
      <c r="E320" s="1"/>
      <c r="F320" s="1"/>
    </row>
    <row r="321" spans="3:6" s="8" customFormat="1" x14ac:dyDescent="0.25">
      <c r="C321" s="1"/>
      <c r="D321" s="1"/>
      <c r="E321" s="1"/>
      <c r="F321" s="1"/>
    </row>
    <row r="322" spans="3:6" s="8" customFormat="1" x14ac:dyDescent="0.25">
      <c r="C322" s="1"/>
      <c r="D322" s="1"/>
      <c r="E322" s="1"/>
      <c r="F322" s="1"/>
    </row>
    <row r="323" spans="3:6" s="8" customFormat="1" x14ac:dyDescent="0.25">
      <c r="C323" s="1"/>
      <c r="D323" s="1"/>
      <c r="E323" s="1"/>
      <c r="F323" s="1"/>
    </row>
    <row r="324" spans="3:6" s="8" customFormat="1" x14ac:dyDescent="0.25">
      <c r="C324" s="1"/>
      <c r="D324" s="1"/>
      <c r="E324" s="1"/>
      <c r="F324" s="1"/>
    </row>
    <row r="325" spans="3:6" s="8" customFormat="1" x14ac:dyDescent="0.25">
      <c r="C325" s="1"/>
      <c r="D325" s="1"/>
      <c r="E325" s="1"/>
      <c r="F325" s="1"/>
    </row>
    <row r="326" spans="3:6" s="8" customFormat="1" x14ac:dyDescent="0.25">
      <c r="C326" s="1"/>
      <c r="D326" s="1"/>
      <c r="E326" s="1"/>
      <c r="F326" s="1"/>
    </row>
    <row r="327" spans="3:6" s="8" customFormat="1" x14ac:dyDescent="0.25">
      <c r="C327" s="1"/>
      <c r="D327" s="1"/>
      <c r="E327" s="1"/>
      <c r="F327" s="1"/>
    </row>
    <row r="328" spans="3:6" s="8" customFormat="1" x14ac:dyDescent="0.25">
      <c r="C328" s="1"/>
      <c r="D328" s="1"/>
      <c r="E328" s="1"/>
      <c r="F328" s="1"/>
    </row>
    <row r="329" spans="3:6" s="8" customFormat="1" x14ac:dyDescent="0.25">
      <c r="C329" s="1"/>
      <c r="D329" s="1"/>
      <c r="E329" s="1"/>
      <c r="F329" s="1"/>
    </row>
    <row r="330" spans="3:6" s="8" customFormat="1" x14ac:dyDescent="0.25">
      <c r="C330" s="1"/>
      <c r="D330" s="1"/>
      <c r="E330" s="1"/>
      <c r="F330" s="1"/>
    </row>
    <row r="331" spans="3:6" s="8" customFormat="1" x14ac:dyDescent="0.25">
      <c r="C331" s="1"/>
      <c r="D331" s="1"/>
      <c r="E331" s="1"/>
      <c r="F331" s="1"/>
    </row>
    <row r="332" spans="3:6" s="8" customFormat="1" x14ac:dyDescent="0.25">
      <c r="C332" s="1"/>
      <c r="D332" s="1"/>
      <c r="E332" s="1"/>
      <c r="F332" s="1"/>
    </row>
    <row r="333" spans="3:6" s="8" customFormat="1" x14ac:dyDescent="0.25">
      <c r="C333" s="1"/>
      <c r="D333" s="1"/>
      <c r="E333" s="1"/>
      <c r="F333" s="1"/>
    </row>
    <row r="334" spans="3:6" s="8" customFormat="1" x14ac:dyDescent="0.25">
      <c r="C334" s="1"/>
      <c r="D334" s="1"/>
      <c r="E334" s="1"/>
      <c r="F334" s="1"/>
    </row>
    <row r="335" spans="3:6" s="8" customFormat="1" x14ac:dyDescent="0.25">
      <c r="C335" s="1"/>
      <c r="D335" s="1"/>
      <c r="E335" s="1"/>
      <c r="F335" s="1"/>
    </row>
    <row r="336" spans="3:6" s="8" customFormat="1" x14ac:dyDescent="0.25">
      <c r="C336" s="1"/>
      <c r="D336" s="1"/>
      <c r="E336" s="1"/>
      <c r="F336" s="1"/>
    </row>
    <row r="337" spans="3:6" s="8" customFormat="1" x14ac:dyDescent="0.25">
      <c r="C337" s="1"/>
      <c r="D337" s="1"/>
      <c r="E337" s="1"/>
      <c r="F337" s="1"/>
    </row>
    <row r="338" spans="3:6" s="8" customFormat="1" x14ac:dyDescent="0.25">
      <c r="C338" s="1"/>
      <c r="D338" s="1"/>
      <c r="E338" s="1"/>
      <c r="F338" s="1"/>
    </row>
    <row r="339" spans="3:6" s="8" customFormat="1" x14ac:dyDescent="0.25">
      <c r="C339" s="1"/>
      <c r="D339" s="1"/>
      <c r="E339" s="1"/>
      <c r="F339" s="1"/>
    </row>
    <row r="340" spans="3:6" s="8" customFormat="1" x14ac:dyDescent="0.25">
      <c r="C340" s="1"/>
      <c r="D340" s="1"/>
      <c r="E340" s="1"/>
      <c r="F340" s="1"/>
    </row>
    <row r="341" spans="3:6" s="8" customFormat="1" x14ac:dyDescent="0.25">
      <c r="C341" s="1"/>
      <c r="D341" s="1"/>
      <c r="E341" s="1"/>
      <c r="F341" s="1"/>
    </row>
    <row r="342" spans="3:6" s="8" customFormat="1" x14ac:dyDescent="0.25">
      <c r="C342" s="1"/>
      <c r="D342" s="1"/>
      <c r="E342" s="1"/>
      <c r="F342" s="1"/>
    </row>
    <row r="343" spans="3:6" s="8" customFormat="1" x14ac:dyDescent="0.25">
      <c r="C343" s="1"/>
      <c r="D343" s="1"/>
      <c r="E343" s="1"/>
      <c r="F343" s="1"/>
    </row>
    <row r="344" spans="3:6" s="8" customFormat="1" x14ac:dyDescent="0.25">
      <c r="C344" s="1"/>
      <c r="D344" s="1"/>
      <c r="E344" s="1"/>
      <c r="F344" s="1"/>
    </row>
    <row r="345" spans="3:6" s="8" customFormat="1" x14ac:dyDescent="0.25">
      <c r="C345" s="1"/>
      <c r="D345" s="1"/>
      <c r="E345" s="1"/>
      <c r="F345" s="1"/>
    </row>
    <row r="346" spans="3:6" s="8" customFormat="1" x14ac:dyDescent="0.25">
      <c r="C346" s="1"/>
      <c r="D346" s="1"/>
      <c r="E346" s="1"/>
      <c r="F346" s="1"/>
    </row>
    <row r="347" spans="3:6" s="8" customFormat="1" x14ac:dyDescent="0.25">
      <c r="C347" s="1"/>
      <c r="D347" s="1"/>
      <c r="E347" s="1"/>
      <c r="F347" s="1"/>
    </row>
    <row r="348" spans="3:6" s="8" customFormat="1" x14ac:dyDescent="0.25">
      <c r="C348" s="1"/>
      <c r="D348" s="1"/>
      <c r="E348" s="1"/>
      <c r="F348" s="1"/>
    </row>
    <row r="349" spans="3:6" s="8" customFormat="1" x14ac:dyDescent="0.25">
      <c r="C349" s="1"/>
      <c r="D349" s="1"/>
      <c r="E349" s="1"/>
      <c r="F349" s="1"/>
    </row>
    <row r="350" spans="3:6" s="8" customFormat="1" x14ac:dyDescent="0.25">
      <c r="C350" s="1"/>
      <c r="D350" s="1"/>
      <c r="E350" s="1"/>
      <c r="F350" s="1"/>
    </row>
    <row r="351" spans="3:6" s="8" customFormat="1" x14ac:dyDescent="0.25">
      <c r="C351" s="1"/>
      <c r="D351" s="1"/>
      <c r="E351" s="1"/>
      <c r="F351" s="1"/>
    </row>
    <row r="352" spans="3:6" s="8" customFormat="1" x14ac:dyDescent="0.25">
      <c r="C352" s="1"/>
      <c r="D352" s="1"/>
      <c r="E352" s="1"/>
      <c r="F352" s="1"/>
    </row>
    <row r="353" spans="3:6" s="8" customFormat="1" x14ac:dyDescent="0.25">
      <c r="C353" s="1"/>
      <c r="D353" s="1"/>
      <c r="E353" s="1"/>
      <c r="F353" s="1"/>
    </row>
    <row r="354" spans="3:6" s="8" customFormat="1" x14ac:dyDescent="0.25">
      <c r="C354" s="1"/>
      <c r="D354" s="1"/>
      <c r="E354" s="1"/>
      <c r="F354" s="1"/>
    </row>
    <row r="355" spans="3:6" s="8" customFormat="1" x14ac:dyDescent="0.25">
      <c r="C355" s="1"/>
      <c r="D355" s="1"/>
      <c r="E355" s="1"/>
      <c r="F355" s="1"/>
    </row>
    <row r="356" spans="3:6" s="8" customFormat="1" x14ac:dyDescent="0.25">
      <c r="C356" s="1"/>
      <c r="D356" s="1"/>
      <c r="E356" s="1"/>
      <c r="F356" s="1"/>
    </row>
    <row r="357" spans="3:6" s="8" customFormat="1" x14ac:dyDescent="0.25">
      <c r="C357" s="1"/>
      <c r="D357" s="1"/>
      <c r="E357" s="1"/>
      <c r="F357" s="1"/>
    </row>
    <row r="358" spans="3:6" s="8" customFormat="1" x14ac:dyDescent="0.25">
      <c r="C358" s="1"/>
      <c r="D358" s="1"/>
      <c r="E358" s="1"/>
      <c r="F358" s="1"/>
    </row>
    <row r="359" spans="3:6" s="8" customFormat="1" x14ac:dyDescent="0.25">
      <c r="C359" s="1"/>
      <c r="D359" s="1"/>
      <c r="E359" s="1"/>
      <c r="F359" s="1"/>
    </row>
    <row r="360" spans="3:6" s="8" customFormat="1" x14ac:dyDescent="0.25">
      <c r="C360" s="1"/>
      <c r="D360" s="1"/>
      <c r="E360" s="1"/>
      <c r="F360" s="1"/>
    </row>
    <row r="361" spans="3:6" s="8" customFormat="1" x14ac:dyDescent="0.25">
      <c r="C361" s="1"/>
      <c r="D361" s="1"/>
      <c r="E361" s="1"/>
      <c r="F361" s="1"/>
    </row>
    <row r="362" spans="3:6" s="8" customFormat="1" x14ac:dyDescent="0.25">
      <c r="C362" s="1"/>
      <c r="D362" s="1"/>
      <c r="E362" s="1"/>
      <c r="F362" s="1"/>
    </row>
    <row r="363" spans="3:6" s="8" customFormat="1" x14ac:dyDescent="0.25">
      <c r="C363" s="1"/>
      <c r="D363" s="1"/>
      <c r="E363" s="1"/>
      <c r="F363" s="1"/>
    </row>
    <row r="364" spans="3:6" s="8" customFormat="1" x14ac:dyDescent="0.25">
      <c r="C364" s="1"/>
      <c r="D364" s="1"/>
      <c r="E364" s="1"/>
      <c r="F364" s="1"/>
    </row>
    <row r="365" spans="3:6" s="8" customFormat="1" x14ac:dyDescent="0.25">
      <c r="C365" s="1"/>
      <c r="D365" s="1"/>
      <c r="E365" s="1"/>
      <c r="F365" s="1"/>
    </row>
    <row r="366" spans="3:6" s="8" customFormat="1" x14ac:dyDescent="0.25">
      <c r="C366" s="1"/>
      <c r="D366" s="1"/>
      <c r="E366" s="1"/>
      <c r="F366" s="1"/>
    </row>
    <row r="367" spans="3:6" s="8" customFormat="1" x14ac:dyDescent="0.25">
      <c r="C367" s="1"/>
      <c r="D367" s="1"/>
      <c r="E367" s="1"/>
      <c r="F367" s="1"/>
    </row>
    <row r="368" spans="3:6" s="8" customFormat="1" x14ac:dyDescent="0.25">
      <c r="C368" s="1"/>
      <c r="D368" s="1"/>
      <c r="E368" s="1"/>
      <c r="F368" s="1"/>
    </row>
    <row r="369" spans="3:6" s="8" customFormat="1" x14ac:dyDescent="0.25">
      <c r="C369" s="1"/>
      <c r="D369" s="1"/>
      <c r="E369" s="1"/>
      <c r="F369" s="1"/>
    </row>
    <row r="370" spans="3:6" s="8" customFormat="1" x14ac:dyDescent="0.25">
      <c r="C370" s="1"/>
      <c r="D370" s="1"/>
      <c r="E370" s="1"/>
      <c r="F370" s="1"/>
    </row>
    <row r="371" spans="3:6" s="8" customFormat="1" x14ac:dyDescent="0.25">
      <c r="C371" s="1"/>
      <c r="D371" s="1"/>
      <c r="E371" s="1"/>
      <c r="F371" s="1"/>
    </row>
    <row r="372" spans="3:6" s="8" customFormat="1" x14ac:dyDescent="0.25">
      <c r="C372" s="1"/>
      <c r="D372" s="1"/>
      <c r="E372" s="1"/>
      <c r="F372" s="1"/>
    </row>
    <row r="373" spans="3:6" s="8" customFormat="1" x14ac:dyDescent="0.25">
      <c r="C373" s="1"/>
      <c r="D373" s="1"/>
      <c r="E373" s="1"/>
      <c r="F373" s="1"/>
    </row>
    <row r="374" spans="3:6" s="8" customFormat="1" x14ac:dyDescent="0.25">
      <c r="C374" s="1"/>
      <c r="D374" s="1"/>
      <c r="E374" s="1"/>
      <c r="F374" s="1"/>
    </row>
    <row r="375" spans="3:6" s="8" customFormat="1" x14ac:dyDescent="0.25">
      <c r="C375" s="1"/>
      <c r="D375" s="1"/>
      <c r="E375" s="1"/>
      <c r="F375" s="1"/>
    </row>
    <row r="376" spans="3:6" s="8" customFormat="1" x14ac:dyDescent="0.25">
      <c r="C376" s="1"/>
      <c r="D376" s="1"/>
      <c r="E376" s="1"/>
      <c r="F376" s="1"/>
    </row>
    <row r="377" spans="3:6" s="8" customFormat="1" x14ac:dyDescent="0.25">
      <c r="C377" s="1"/>
      <c r="D377" s="1"/>
      <c r="E377" s="1"/>
      <c r="F377" s="1"/>
    </row>
    <row r="378" spans="3:6" s="8" customFormat="1" x14ac:dyDescent="0.25">
      <c r="C378" s="1"/>
      <c r="D378" s="1"/>
      <c r="E378" s="1"/>
      <c r="F378" s="1"/>
    </row>
    <row r="379" spans="3:6" s="8" customFormat="1" x14ac:dyDescent="0.25">
      <c r="C379" s="1"/>
      <c r="D379" s="1"/>
      <c r="E379" s="1"/>
      <c r="F379" s="1"/>
    </row>
    <row r="380" spans="3:6" s="8" customFormat="1" x14ac:dyDescent="0.25">
      <c r="C380" s="1"/>
      <c r="D380" s="1"/>
      <c r="E380" s="1"/>
      <c r="F380" s="1"/>
    </row>
    <row r="381" spans="3:6" s="8" customFormat="1" x14ac:dyDescent="0.25">
      <c r="C381" s="1"/>
      <c r="D381" s="1"/>
      <c r="E381" s="1"/>
      <c r="F381" s="1"/>
    </row>
    <row r="382" spans="3:6" s="8" customFormat="1" x14ac:dyDescent="0.25">
      <c r="C382" s="1"/>
      <c r="D382" s="1"/>
      <c r="E382" s="1"/>
      <c r="F382" s="1"/>
    </row>
    <row r="383" spans="3:6" s="8" customFormat="1" x14ac:dyDescent="0.25">
      <c r="C383" s="1"/>
      <c r="D383" s="1"/>
      <c r="E383" s="1"/>
      <c r="F383" s="1"/>
    </row>
    <row r="384" spans="3:6" s="8" customFormat="1" x14ac:dyDescent="0.25">
      <c r="C384" s="1"/>
      <c r="D384" s="1"/>
      <c r="E384" s="1"/>
      <c r="F384" s="1"/>
    </row>
    <row r="385" spans="3:6" s="8" customFormat="1" x14ac:dyDescent="0.25">
      <c r="C385" s="1"/>
      <c r="D385" s="1"/>
      <c r="E385" s="1"/>
      <c r="F385" s="1"/>
    </row>
    <row r="386" spans="3:6" s="8" customFormat="1" x14ac:dyDescent="0.25">
      <c r="C386" s="1"/>
      <c r="D386" s="1"/>
      <c r="E386" s="1"/>
      <c r="F386" s="1"/>
    </row>
    <row r="387" spans="3:6" s="8" customFormat="1" x14ac:dyDescent="0.25">
      <c r="C387" s="1"/>
      <c r="D387" s="1"/>
      <c r="E387" s="1"/>
      <c r="F387" s="1"/>
    </row>
    <row r="388" spans="3:6" s="8" customFormat="1" x14ac:dyDescent="0.25">
      <c r="C388" s="1"/>
      <c r="D388" s="1"/>
      <c r="E388" s="1"/>
      <c r="F388" s="1"/>
    </row>
    <row r="389" spans="3:6" s="8" customFormat="1" x14ac:dyDescent="0.25">
      <c r="C389" s="1"/>
      <c r="D389" s="1"/>
      <c r="E389" s="1"/>
      <c r="F389" s="1"/>
    </row>
    <row r="390" spans="3:6" s="8" customFormat="1" x14ac:dyDescent="0.25">
      <c r="C390" s="1"/>
      <c r="D390" s="1"/>
      <c r="E390" s="1"/>
      <c r="F390" s="1"/>
    </row>
    <row r="391" spans="3:6" s="8" customFormat="1" x14ac:dyDescent="0.25">
      <c r="C391" s="1"/>
      <c r="D391" s="1"/>
      <c r="E391" s="1"/>
      <c r="F391" s="1"/>
    </row>
    <row r="392" spans="3:6" s="8" customFormat="1" x14ac:dyDescent="0.25">
      <c r="C392" s="1"/>
      <c r="D392" s="1"/>
      <c r="E392" s="1"/>
      <c r="F392" s="1"/>
    </row>
    <row r="393" spans="3:6" s="8" customFormat="1" x14ac:dyDescent="0.25">
      <c r="C393" s="1"/>
      <c r="D393" s="1"/>
      <c r="E393" s="1"/>
      <c r="F393" s="1"/>
    </row>
    <row r="394" spans="3:6" s="8" customFormat="1" x14ac:dyDescent="0.25">
      <c r="C394" s="1"/>
      <c r="D394" s="1"/>
      <c r="E394" s="1"/>
      <c r="F394" s="1"/>
    </row>
    <row r="395" spans="3:6" s="8" customFormat="1" x14ac:dyDescent="0.25">
      <c r="C395" s="1"/>
      <c r="D395" s="1"/>
      <c r="E395" s="1"/>
      <c r="F395" s="1"/>
    </row>
    <row r="396" spans="3:6" s="8" customFormat="1" x14ac:dyDescent="0.25">
      <c r="C396" s="1"/>
      <c r="D396" s="1"/>
      <c r="E396" s="1"/>
      <c r="F396" s="1"/>
    </row>
    <row r="397" spans="3:6" s="8" customFormat="1" x14ac:dyDescent="0.25">
      <c r="C397" s="1"/>
      <c r="D397" s="1"/>
      <c r="E397" s="1"/>
      <c r="F397" s="1"/>
    </row>
    <row r="398" spans="3:6" s="8" customFormat="1" x14ac:dyDescent="0.25">
      <c r="C398" s="1"/>
      <c r="D398" s="1"/>
      <c r="E398" s="1"/>
      <c r="F398" s="1"/>
    </row>
    <row r="399" spans="3:6" s="8" customFormat="1" x14ac:dyDescent="0.25">
      <c r="C399" s="1"/>
      <c r="D399" s="1"/>
      <c r="E399" s="1"/>
      <c r="F399" s="1"/>
    </row>
    <row r="400" spans="3:6" s="8" customFormat="1" x14ac:dyDescent="0.25">
      <c r="C400" s="1"/>
      <c r="D400" s="1"/>
      <c r="E400" s="1"/>
      <c r="F400" s="1"/>
    </row>
    <row r="401" spans="3:6" s="8" customFormat="1" x14ac:dyDescent="0.25">
      <c r="C401" s="1"/>
      <c r="D401" s="1"/>
      <c r="E401" s="1"/>
      <c r="F401" s="1"/>
    </row>
    <row r="402" spans="3:6" s="8" customFormat="1" x14ac:dyDescent="0.25">
      <c r="C402" s="1"/>
      <c r="D402" s="1"/>
      <c r="E402" s="1"/>
      <c r="F402" s="1"/>
    </row>
    <row r="403" spans="3:6" s="8" customFormat="1" x14ac:dyDescent="0.25">
      <c r="C403" s="1"/>
      <c r="D403" s="1"/>
      <c r="E403" s="1"/>
      <c r="F403" s="1"/>
    </row>
  </sheetData>
  <mergeCells count="6">
    <mergeCell ref="A19:B20"/>
    <mergeCell ref="D1:I1"/>
    <mergeCell ref="A3:B6"/>
    <mergeCell ref="A7:B9"/>
    <mergeCell ref="A11:B16"/>
    <mergeCell ref="A18:B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0" style="8" customWidth="1"/>
    <col min="6" max="16384" width="9.140625" style="1"/>
  </cols>
  <sheetData>
    <row r="1" spans="1:9" ht="16.5" customHeight="1" x14ac:dyDescent="0.25">
      <c r="C1" s="22" t="s">
        <v>3</v>
      </c>
      <c r="D1" s="19" t="s">
        <v>32</v>
      </c>
      <c r="E1" s="14"/>
    </row>
    <row r="2" spans="1:9" s="2" customFormat="1" ht="15.75" customHeight="1" x14ac:dyDescent="0.25">
      <c r="B2" s="3"/>
      <c r="C2" s="22"/>
      <c r="D2" s="19"/>
      <c r="E2" s="10"/>
      <c r="F2" s="3"/>
      <c r="G2" s="3"/>
      <c r="H2" s="3"/>
      <c r="I2" s="3"/>
    </row>
    <row r="3" spans="1:9" s="2" customFormat="1" ht="14.25" customHeight="1" x14ac:dyDescent="0.25">
      <c r="A3" s="18"/>
      <c r="B3" s="18"/>
      <c r="C3" s="15">
        <v>10</v>
      </c>
      <c r="D3" s="1">
        <v>100</v>
      </c>
      <c r="E3" s="1"/>
      <c r="F3" s="3"/>
      <c r="G3" s="3"/>
      <c r="H3" s="3"/>
      <c r="I3" s="3"/>
    </row>
    <row r="4" spans="1:9" s="2" customFormat="1" x14ac:dyDescent="0.25">
      <c r="A4" s="18"/>
      <c r="B4" s="18"/>
      <c r="C4" s="1">
        <v>15</v>
      </c>
      <c r="D4" s="1">
        <v>99.717699999999994</v>
      </c>
      <c r="E4" s="1"/>
      <c r="F4" s="3"/>
      <c r="G4" s="3"/>
      <c r="H4" s="3"/>
      <c r="I4" s="3"/>
    </row>
    <row r="5" spans="1:9" ht="15" customHeight="1" x14ac:dyDescent="0.25">
      <c r="A5" s="18"/>
      <c r="B5" s="18"/>
      <c r="C5" s="1">
        <v>20</v>
      </c>
      <c r="D5" s="1">
        <v>99.028899999999993</v>
      </c>
      <c r="E5" s="1"/>
    </row>
    <row r="6" spans="1:9" ht="15" customHeight="1" x14ac:dyDescent="0.25">
      <c r="A6" s="18"/>
      <c r="B6" s="18"/>
      <c r="C6" s="1">
        <v>25</v>
      </c>
      <c r="D6" s="1">
        <v>99.661060000000006</v>
      </c>
      <c r="E6" s="1"/>
    </row>
    <row r="7" spans="1:9" x14ac:dyDescent="0.25">
      <c r="A7" s="22" t="s">
        <v>36</v>
      </c>
      <c r="B7" s="22"/>
      <c r="C7" s="1">
        <v>30</v>
      </c>
      <c r="D7" s="1">
        <v>98.774119999999996</v>
      </c>
      <c r="E7" s="1"/>
    </row>
    <row r="8" spans="1:9" ht="15" customHeight="1" x14ac:dyDescent="0.25">
      <c r="A8" s="22"/>
      <c r="B8" s="22"/>
      <c r="C8" s="1">
        <v>35</v>
      </c>
      <c r="D8" s="1">
        <v>97.979489999999998</v>
      </c>
      <c r="E8" s="1"/>
    </row>
    <row r="9" spans="1:9" x14ac:dyDescent="0.25">
      <c r="A9" s="22"/>
      <c r="B9" s="22"/>
      <c r="C9" s="1">
        <v>40</v>
      </c>
      <c r="D9" s="1">
        <v>96.360389999999995</v>
      </c>
      <c r="E9" s="1"/>
    </row>
    <row r="10" spans="1:9" x14ac:dyDescent="0.25">
      <c r="A10" s="2" t="s">
        <v>0</v>
      </c>
      <c r="B10" s="6" t="s">
        <v>39</v>
      </c>
      <c r="C10" s="1">
        <v>45</v>
      </c>
      <c r="D10" s="1">
        <v>90.277469999999994</v>
      </c>
      <c r="E10" s="1"/>
    </row>
    <row r="11" spans="1:9" ht="15" customHeight="1" x14ac:dyDescent="0.25">
      <c r="A11" s="20" t="s">
        <v>2</v>
      </c>
      <c r="B11" s="20"/>
      <c r="C11" s="1">
        <v>50</v>
      </c>
      <c r="D11" s="1">
        <v>85.152360000000002</v>
      </c>
      <c r="E11" s="1"/>
    </row>
    <row r="12" spans="1:9" ht="15" customHeight="1" x14ac:dyDescent="0.25">
      <c r="A12" s="20"/>
      <c r="B12" s="20"/>
      <c r="C12" s="1">
        <v>55</v>
      </c>
      <c r="D12" s="1">
        <v>80.199340000000007</v>
      </c>
      <c r="E12" s="1"/>
    </row>
    <row r="13" spans="1:9" x14ac:dyDescent="0.25">
      <c r="A13" s="20"/>
      <c r="B13" s="20"/>
      <c r="C13" s="1">
        <v>60</v>
      </c>
      <c r="D13" s="1">
        <v>75.199539999999999</v>
      </c>
      <c r="E13" s="1"/>
    </row>
    <row r="14" spans="1:9" x14ac:dyDescent="0.25">
      <c r="A14" s="20"/>
      <c r="B14" s="20"/>
      <c r="C14" s="1">
        <v>65</v>
      </c>
      <c r="D14" s="1">
        <v>70.696119999999993</v>
      </c>
      <c r="E14" s="1"/>
    </row>
    <row r="15" spans="1:9" x14ac:dyDescent="0.25">
      <c r="A15" s="20"/>
      <c r="B15" s="20"/>
      <c r="C15" s="1">
        <v>70</v>
      </c>
      <c r="D15" s="1">
        <v>66.862309999999994</v>
      </c>
      <c r="E15" s="1"/>
    </row>
    <row r="16" spans="1:9" x14ac:dyDescent="0.25">
      <c r="A16" s="20"/>
      <c r="B16" s="20"/>
      <c r="C16" s="1">
        <v>75</v>
      </c>
      <c r="D16" s="1">
        <v>63.475029999999997</v>
      </c>
      <c r="E16" s="1"/>
    </row>
    <row r="17" spans="1:5" x14ac:dyDescent="0.25">
      <c r="C17" s="1">
        <v>80</v>
      </c>
      <c r="D17" s="1">
        <v>59.871609999999997</v>
      </c>
      <c r="E17" s="1"/>
    </row>
    <row r="18" spans="1:5" x14ac:dyDescent="0.25">
      <c r="A18" s="21" t="s">
        <v>1</v>
      </c>
      <c r="B18" s="21"/>
      <c r="C18" s="1">
        <v>85</v>
      </c>
      <c r="D18" s="1">
        <v>56.649700000000003</v>
      </c>
      <c r="E18" s="1"/>
    </row>
    <row r="19" spans="1:5" x14ac:dyDescent="0.25">
      <c r="A19" s="18"/>
      <c r="B19" s="18"/>
      <c r="C19" s="1">
        <v>90</v>
      </c>
      <c r="D19" s="1">
        <v>53.780470000000001</v>
      </c>
      <c r="E19" s="1"/>
    </row>
    <row r="20" spans="1:5" x14ac:dyDescent="0.25">
      <c r="A20" s="18"/>
      <c r="B20" s="18"/>
      <c r="C20" s="1">
        <v>95</v>
      </c>
      <c r="D20" s="1">
        <v>51.175229999999999</v>
      </c>
      <c r="E20" s="1"/>
    </row>
    <row r="21" spans="1:5" x14ac:dyDescent="0.25">
      <c r="C21" s="1">
        <v>100</v>
      </c>
      <c r="D21" s="1">
        <v>48.6372</v>
      </c>
      <c r="E21" s="1"/>
    </row>
    <row r="22" spans="1:5" x14ac:dyDescent="0.25">
      <c r="C22" s="1">
        <v>100</v>
      </c>
      <c r="D22" s="1">
        <v>48.768419999999999</v>
      </c>
      <c r="E22" s="1"/>
    </row>
    <row r="23" spans="1:5" x14ac:dyDescent="0.25">
      <c r="C23" s="1">
        <v>150</v>
      </c>
      <c r="D23" s="1">
        <v>32.192689999999999</v>
      </c>
      <c r="E23" s="1"/>
    </row>
    <row r="24" spans="1:5" x14ac:dyDescent="0.25">
      <c r="C24" s="1">
        <v>200</v>
      </c>
      <c r="D24" s="1">
        <v>23.67286</v>
      </c>
      <c r="E24" s="1"/>
    </row>
    <row r="25" spans="1:5" x14ac:dyDescent="0.25">
      <c r="C25" s="1">
        <v>250</v>
      </c>
      <c r="D25" s="1">
        <v>18.963570000000001</v>
      </c>
      <c r="E25" s="1"/>
    </row>
    <row r="26" spans="1:5" x14ac:dyDescent="0.25">
      <c r="C26" s="1">
        <v>300</v>
      </c>
      <c r="D26" s="1">
        <v>15.8247</v>
      </c>
      <c r="E26" s="1"/>
    </row>
    <row r="27" spans="1:5" x14ac:dyDescent="0.25">
      <c r="C27" s="1">
        <v>350</v>
      </c>
      <c r="D27" s="1">
        <v>14.02632</v>
      </c>
      <c r="E27" s="1"/>
    </row>
    <row r="28" spans="1:5" x14ac:dyDescent="0.25">
      <c r="C28" s="1">
        <v>400</v>
      </c>
      <c r="D28" s="1">
        <v>12.42109</v>
      </c>
      <c r="E28" s="1"/>
    </row>
    <row r="29" spans="1:5" x14ac:dyDescent="0.25">
      <c r="C29" s="1">
        <v>450</v>
      </c>
      <c r="D29" s="1">
        <v>11.394590000000001</v>
      </c>
      <c r="E29" s="1"/>
    </row>
    <row r="30" spans="1:5" x14ac:dyDescent="0.25">
      <c r="C30" s="1">
        <v>500</v>
      </c>
      <c r="D30" s="1">
        <v>10.608420000000001</v>
      </c>
      <c r="E30" s="1"/>
    </row>
    <row r="31" spans="1:5" x14ac:dyDescent="0.25">
      <c r="C31" s="1">
        <v>500</v>
      </c>
      <c r="D31" s="1">
        <v>10.62678</v>
      </c>
      <c r="E31" s="1"/>
    </row>
    <row r="32" spans="1:5" x14ac:dyDescent="0.25">
      <c r="C32" s="1">
        <v>600</v>
      </c>
      <c r="D32" s="1">
        <v>9.1887899999999991</v>
      </c>
      <c r="E32" s="1"/>
    </row>
    <row r="33" spans="3:5" x14ac:dyDescent="0.25">
      <c r="C33" s="1">
        <v>700</v>
      </c>
      <c r="D33" s="1">
        <v>8.4289299999999994</v>
      </c>
      <c r="E33" s="1"/>
    </row>
    <row r="34" spans="3:5" x14ac:dyDescent="0.25">
      <c r="C34" s="1">
        <v>800</v>
      </c>
      <c r="D34" s="1">
        <v>7.6661200000000003</v>
      </c>
      <c r="E34" s="1"/>
    </row>
    <row r="35" spans="3:5" x14ac:dyDescent="0.25">
      <c r="C35" s="1">
        <v>900</v>
      </c>
      <c r="D35" s="1">
        <v>7.0432199999999998</v>
      </c>
      <c r="E35" s="1"/>
    </row>
    <row r="36" spans="3:5" x14ac:dyDescent="0.25">
      <c r="C36" s="1">
        <v>1000</v>
      </c>
      <c r="D36" s="1">
        <v>6.5222699999999998</v>
      </c>
      <c r="E36" s="1"/>
    </row>
    <row r="37" spans="3:5" x14ac:dyDescent="0.25">
      <c r="C37" s="1">
        <v>1000</v>
      </c>
      <c r="D37" s="1">
        <v>6.5220099999999999</v>
      </c>
      <c r="E37" s="1"/>
    </row>
    <row r="38" spans="3:5" x14ac:dyDescent="0.25">
      <c r="C38" s="1">
        <v>1500</v>
      </c>
      <c r="D38" s="1">
        <v>4.9393599999999998</v>
      </c>
      <c r="E38" s="1"/>
    </row>
    <row r="39" spans="3:5" x14ac:dyDescent="0.25">
      <c r="C39" s="1">
        <v>2000</v>
      </c>
      <c r="D39" s="1">
        <v>4.3200799999999999</v>
      </c>
      <c r="E39" s="1"/>
    </row>
    <row r="40" spans="3:5" x14ac:dyDescent="0.25">
      <c r="C40" s="1">
        <v>2500</v>
      </c>
      <c r="D40" s="1">
        <v>3.4941900000000001</v>
      </c>
      <c r="E40" s="1"/>
    </row>
    <row r="41" spans="3:5" x14ac:dyDescent="0.25">
      <c r="C41" s="1">
        <v>3000</v>
      </c>
      <c r="D41" s="1">
        <v>3.2766600000000001</v>
      </c>
      <c r="E41" s="1"/>
    </row>
    <row r="42" spans="3:5" x14ac:dyDescent="0.25">
      <c r="C42" s="1"/>
      <c r="D42" s="1"/>
      <c r="E42" s="1"/>
    </row>
    <row r="43" spans="3:5" x14ac:dyDescent="0.25">
      <c r="C43" s="1"/>
      <c r="D43" s="1"/>
      <c r="E43" s="1"/>
    </row>
    <row r="44" spans="3:5" x14ac:dyDescent="0.25">
      <c r="C44" s="1"/>
      <c r="D44" s="1"/>
      <c r="E44" s="1"/>
    </row>
    <row r="45" spans="3:5" x14ac:dyDescent="0.25">
      <c r="C45" s="1"/>
      <c r="D45" s="1"/>
      <c r="E45" s="1"/>
    </row>
    <row r="46" spans="3:5" x14ac:dyDescent="0.25">
      <c r="C46" s="1"/>
      <c r="D46" s="1"/>
      <c r="E46" s="1"/>
    </row>
    <row r="47" spans="3:5" x14ac:dyDescent="0.25">
      <c r="C47" s="1"/>
      <c r="D47" s="1"/>
      <c r="E47" s="1"/>
    </row>
    <row r="48" spans="3:5" x14ac:dyDescent="0.25">
      <c r="C48" s="1"/>
      <c r="D48" s="1"/>
      <c r="E48" s="1"/>
    </row>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pans="3:5" s="8" customFormat="1" x14ac:dyDescent="0.25">
      <c r="C65" s="1"/>
      <c r="D65" s="1"/>
      <c r="E65" s="1"/>
    </row>
    <row r="66" spans="3:5" s="8" customFormat="1" x14ac:dyDescent="0.25">
      <c r="C66" s="1"/>
      <c r="D66" s="1"/>
      <c r="E66" s="1"/>
    </row>
    <row r="67" spans="3:5" s="8" customFormat="1" x14ac:dyDescent="0.25">
      <c r="C67" s="1"/>
      <c r="D67" s="1"/>
      <c r="E67" s="1"/>
    </row>
    <row r="68" spans="3:5" s="8" customFormat="1" x14ac:dyDescent="0.25">
      <c r="C68" s="1"/>
      <c r="D68" s="1"/>
      <c r="E68" s="1"/>
    </row>
    <row r="69" spans="3:5" s="8" customFormat="1" x14ac:dyDescent="0.25">
      <c r="C69" s="1"/>
      <c r="D69" s="1"/>
      <c r="E69" s="1"/>
    </row>
    <row r="70" spans="3:5" s="8" customFormat="1" x14ac:dyDescent="0.25">
      <c r="C70" s="1"/>
      <c r="D70" s="1"/>
      <c r="E70" s="1"/>
    </row>
    <row r="71" spans="3:5" s="8" customFormat="1" x14ac:dyDescent="0.25">
      <c r="C71" s="1"/>
      <c r="D71" s="1"/>
      <c r="E71" s="1"/>
    </row>
    <row r="72" spans="3:5" s="8" customFormat="1" x14ac:dyDescent="0.25">
      <c r="C72" s="1"/>
      <c r="D72" s="1"/>
      <c r="E72" s="1"/>
    </row>
    <row r="73" spans="3:5" s="8" customFormat="1" x14ac:dyDescent="0.25">
      <c r="C73" s="1"/>
      <c r="D73" s="1"/>
      <c r="E73" s="1"/>
    </row>
    <row r="74" spans="3:5" s="8" customFormat="1" x14ac:dyDescent="0.25">
      <c r="C74" s="1"/>
      <c r="D74" s="1"/>
      <c r="E74" s="1"/>
    </row>
    <row r="75" spans="3:5" s="8" customFormat="1" x14ac:dyDescent="0.25">
      <c r="C75" s="1"/>
      <c r="D75" s="1"/>
      <c r="E75" s="1"/>
    </row>
    <row r="76" spans="3:5" s="8" customFormat="1" x14ac:dyDescent="0.25">
      <c r="C76" s="1"/>
      <c r="D76" s="1"/>
      <c r="E76" s="1"/>
    </row>
    <row r="77" spans="3:5" s="8" customFormat="1" x14ac:dyDescent="0.25">
      <c r="C77" s="1"/>
      <c r="D77" s="1"/>
      <c r="E77" s="1"/>
    </row>
    <row r="78" spans="3:5" s="8" customFormat="1" x14ac:dyDescent="0.25">
      <c r="C78" s="1"/>
      <c r="D78" s="1"/>
      <c r="E78" s="1"/>
    </row>
    <row r="79" spans="3:5" s="8" customFormat="1" x14ac:dyDescent="0.25">
      <c r="C79" s="1"/>
      <c r="D79" s="1"/>
      <c r="E79" s="1"/>
    </row>
    <row r="80" spans="3:5" s="8" customFormat="1" x14ac:dyDescent="0.25">
      <c r="C80" s="1"/>
      <c r="D80" s="1"/>
      <c r="E80" s="1"/>
    </row>
    <row r="81" spans="3:5" s="8" customFormat="1" x14ac:dyDescent="0.25">
      <c r="C81" s="1"/>
      <c r="D81" s="1"/>
      <c r="E81" s="1"/>
    </row>
    <row r="82" spans="3:5" s="8" customFormat="1" x14ac:dyDescent="0.25">
      <c r="C82" s="1"/>
      <c r="D82" s="1"/>
      <c r="E82" s="1"/>
    </row>
    <row r="83" spans="3:5" s="8" customFormat="1" x14ac:dyDescent="0.25">
      <c r="C83" s="1"/>
      <c r="D83" s="1"/>
      <c r="E83" s="1"/>
    </row>
    <row r="84" spans="3:5" s="8" customFormat="1" x14ac:dyDescent="0.25">
      <c r="C84" s="1"/>
      <c r="D84" s="1"/>
      <c r="E84" s="1"/>
    </row>
    <row r="85" spans="3:5" s="8" customFormat="1" x14ac:dyDescent="0.25">
      <c r="C85" s="1"/>
      <c r="D85" s="1"/>
      <c r="E85" s="1"/>
    </row>
    <row r="86" spans="3:5" s="8" customFormat="1" x14ac:dyDescent="0.25">
      <c r="C86" s="1"/>
      <c r="D86" s="1"/>
      <c r="E86" s="1"/>
    </row>
    <row r="87" spans="3:5" s="8" customFormat="1" x14ac:dyDescent="0.25">
      <c r="C87" s="1"/>
      <c r="D87" s="1"/>
      <c r="E87" s="1"/>
    </row>
    <row r="88" spans="3:5" s="8" customFormat="1" x14ac:dyDescent="0.25">
      <c r="C88" s="1"/>
      <c r="D88" s="1"/>
      <c r="E88" s="1"/>
    </row>
    <row r="89" spans="3:5" s="8" customFormat="1" x14ac:dyDescent="0.25">
      <c r="C89" s="1"/>
      <c r="D89" s="1"/>
      <c r="E89" s="1"/>
    </row>
    <row r="90" spans="3:5" s="8" customFormat="1" x14ac:dyDescent="0.25">
      <c r="C90" s="1"/>
      <c r="D90" s="1"/>
      <c r="E90" s="1"/>
    </row>
    <row r="91" spans="3:5" s="8" customFormat="1" x14ac:dyDescent="0.25">
      <c r="C91" s="1"/>
      <c r="D91" s="1"/>
      <c r="E91" s="1"/>
    </row>
    <row r="92" spans="3:5" s="8" customFormat="1" x14ac:dyDescent="0.25">
      <c r="C92" s="1"/>
      <c r="D92" s="1"/>
      <c r="E92" s="1"/>
    </row>
    <row r="93" spans="3:5" s="8" customFormat="1" x14ac:dyDescent="0.25">
      <c r="C93" s="1"/>
      <c r="D93" s="1"/>
      <c r="E93" s="1"/>
    </row>
    <row r="94" spans="3:5" s="8" customFormat="1" x14ac:dyDescent="0.25">
      <c r="C94" s="1"/>
      <c r="D94" s="1"/>
      <c r="E94" s="1"/>
    </row>
    <row r="95" spans="3:5" s="8" customFormat="1" x14ac:dyDescent="0.25">
      <c r="C95" s="1"/>
      <c r="D95" s="1"/>
      <c r="E95" s="1"/>
    </row>
    <row r="96" spans="3:5" s="8" customFormat="1" x14ac:dyDescent="0.25">
      <c r="C96" s="1"/>
      <c r="D96" s="1"/>
      <c r="E96" s="1"/>
    </row>
    <row r="97" spans="3:5" s="8" customFormat="1" x14ac:dyDescent="0.25">
      <c r="C97" s="1"/>
      <c r="D97" s="1"/>
      <c r="E97" s="1"/>
    </row>
    <row r="98" spans="3:5" s="8" customFormat="1" x14ac:dyDescent="0.25">
      <c r="C98" s="1"/>
      <c r="D98" s="1"/>
      <c r="E98" s="1"/>
    </row>
    <row r="99" spans="3:5" s="8" customFormat="1" x14ac:dyDescent="0.25">
      <c r="C99" s="1"/>
      <c r="D99" s="1"/>
      <c r="E99" s="1"/>
    </row>
    <row r="100" spans="3:5" s="8" customFormat="1" x14ac:dyDescent="0.25">
      <c r="C100" s="1"/>
      <c r="D100" s="1"/>
      <c r="E100" s="1"/>
    </row>
    <row r="101" spans="3:5" s="8" customFormat="1" x14ac:dyDescent="0.25">
      <c r="C101" s="1"/>
      <c r="D101" s="1"/>
      <c r="E101" s="1"/>
    </row>
    <row r="102" spans="3:5" s="8" customFormat="1" x14ac:dyDescent="0.25">
      <c r="C102" s="1"/>
      <c r="D102" s="1"/>
      <c r="E102" s="1"/>
    </row>
    <row r="103" spans="3:5" s="8" customFormat="1" x14ac:dyDescent="0.25">
      <c r="C103" s="1"/>
      <c r="D103" s="1"/>
      <c r="E103" s="1"/>
    </row>
    <row r="104" spans="3:5" s="8" customFormat="1" x14ac:dyDescent="0.25">
      <c r="C104" s="1"/>
      <c r="D104" s="1"/>
      <c r="E104" s="1"/>
    </row>
    <row r="105" spans="3:5" s="8" customFormat="1" x14ac:dyDescent="0.25">
      <c r="C105" s="1"/>
      <c r="D105" s="1"/>
      <c r="E105" s="1"/>
    </row>
    <row r="106" spans="3:5" s="8" customFormat="1" x14ac:dyDescent="0.25">
      <c r="C106" s="1"/>
      <c r="D106" s="1"/>
      <c r="E106" s="1"/>
    </row>
    <row r="107" spans="3:5" s="8" customFormat="1" x14ac:dyDescent="0.25">
      <c r="C107" s="1"/>
      <c r="D107" s="1"/>
      <c r="E107" s="1"/>
    </row>
    <row r="108" spans="3:5" s="8" customFormat="1" x14ac:dyDescent="0.25">
      <c r="C108" s="1"/>
      <c r="D108" s="1"/>
      <c r="E108" s="1"/>
    </row>
    <row r="109" spans="3:5" s="8" customFormat="1" x14ac:dyDescent="0.25">
      <c r="C109" s="1"/>
      <c r="D109" s="1"/>
      <c r="E109" s="1"/>
    </row>
    <row r="110" spans="3:5" s="8" customFormat="1" x14ac:dyDescent="0.25">
      <c r="C110" s="1"/>
      <c r="D110" s="1"/>
      <c r="E110" s="1"/>
    </row>
    <row r="111" spans="3:5" s="8" customFormat="1" x14ac:dyDescent="0.25">
      <c r="C111" s="1"/>
      <c r="D111" s="1"/>
      <c r="E111" s="1"/>
    </row>
    <row r="112" spans="3:5" s="8" customFormat="1" x14ac:dyDescent="0.25">
      <c r="C112" s="1"/>
      <c r="D112" s="1"/>
      <c r="E112" s="1"/>
    </row>
    <row r="113" spans="3:5" s="8" customFormat="1" x14ac:dyDescent="0.25">
      <c r="C113" s="1"/>
      <c r="D113" s="1"/>
      <c r="E113" s="1"/>
    </row>
    <row r="114" spans="3:5" s="8" customFormat="1" x14ac:dyDescent="0.25">
      <c r="C114" s="1"/>
      <c r="D114" s="1"/>
      <c r="E114" s="1"/>
    </row>
    <row r="115" spans="3:5" s="8" customFormat="1" x14ac:dyDescent="0.25">
      <c r="C115" s="1"/>
      <c r="D115" s="1"/>
      <c r="E115" s="1"/>
    </row>
    <row r="116" spans="3:5" s="8" customFormat="1" x14ac:dyDescent="0.25">
      <c r="C116" s="1"/>
      <c r="D116" s="1"/>
      <c r="E116" s="1"/>
    </row>
    <row r="117" spans="3:5" s="8" customFormat="1" x14ac:dyDescent="0.25">
      <c r="C117" s="1"/>
      <c r="D117" s="1"/>
      <c r="E117" s="1"/>
    </row>
    <row r="118" spans="3:5" s="8" customFormat="1" x14ac:dyDescent="0.25">
      <c r="C118" s="1"/>
      <c r="D118" s="1"/>
      <c r="E118" s="1"/>
    </row>
    <row r="119" spans="3:5" s="8" customFormat="1" x14ac:dyDescent="0.25">
      <c r="C119" s="1"/>
      <c r="D119" s="1"/>
      <c r="E119" s="1"/>
    </row>
    <row r="120" spans="3:5" s="8" customFormat="1" x14ac:dyDescent="0.25">
      <c r="C120" s="1"/>
      <c r="D120" s="1"/>
      <c r="E120" s="1"/>
    </row>
    <row r="121" spans="3:5" s="8" customFormat="1" x14ac:dyDescent="0.25">
      <c r="C121" s="1"/>
      <c r="D121" s="1"/>
      <c r="E121" s="1"/>
    </row>
    <row r="122" spans="3:5" s="8" customFormat="1" x14ac:dyDescent="0.25">
      <c r="C122" s="1"/>
      <c r="D122" s="1"/>
      <c r="E122" s="1"/>
    </row>
    <row r="123" spans="3:5" s="8" customFormat="1" x14ac:dyDescent="0.25">
      <c r="C123" s="1"/>
      <c r="D123" s="1"/>
      <c r="E123" s="1"/>
    </row>
    <row r="124" spans="3:5" s="8" customFormat="1" x14ac:dyDescent="0.25">
      <c r="C124" s="1"/>
      <c r="D124" s="1"/>
      <c r="E124" s="1"/>
    </row>
    <row r="125" spans="3:5" s="8" customFormat="1" x14ac:dyDescent="0.25">
      <c r="C125" s="1"/>
      <c r="D125" s="1"/>
      <c r="E125" s="1"/>
    </row>
    <row r="126" spans="3:5" s="8" customFormat="1" x14ac:dyDescent="0.25">
      <c r="C126" s="1"/>
      <c r="D126" s="1"/>
      <c r="E126" s="1"/>
    </row>
    <row r="127" spans="3:5" s="8" customFormat="1" x14ac:dyDescent="0.25">
      <c r="C127" s="1"/>
      <c r="D127" s="1"/>
      <c r="E127" s="1"/>
    </row>
    <row r="128" spans="3:5" s="8" customFormat="1" x14ac:dyDescent="0.25">
      <c r="C128" s="1"/>
      <c r="D128" s="1"/>
      <c r="E128" s="1"/>
    </row>
    <row r="129" spans="3:5" s="8" customFormat="1" x14ac:dyDescent="0.25">
      <c r="C129" s="1"/>
      <c r="D129" s="1"/>
      <c r="E129" s="1"/>
    </row>
    <row r="130" spans="3:5" s="8" customFormat="1" x14ac:dyDescent="0.25">
      <c r="C130" s="1"/>
      <c r="D130" s="1"/>
      <c r="E130" s="1"/>
    </row>
    <row r="131" spans="3:5" s="8" customFormat="1" x14ac:dyDescent="0.25">
      <c r="C131" s="1"/>
      <c r="D131" s="1"/>
      <c r="E131" s="1"/>
    </row>
    <row r="132" spans="3:5" s="8" customFormat="1" x14ac:dyDescent="0.25">
      <c r="C132" s="1"/>
      <c r="D132" s="1"/>
      <c r="E132" s="1"/>
    </row>
    <row r="133" spans="3:5" s="8" customFormat="1" x14ac:dyDescent="0.25">
      <c r="C133" s="1"/>
      <c r="D133" s="1"/>
      <c r="E133" s="1"/>
    </row>
    <row r="134" spans="3:5" s="8" customFormat="1" x14ac:dyDescent="0.25">
      <c r="C134" s="1"/>
      <c r="D134" s="1"/>
      <c r="E134" s="1"/>
    </row>
    <row r="135" spans="3:5" s="8" customFormat="1" x14ac:dyDescent="0.25">
      <c r="C135" s="1"/>
      <c r="D135" s="1"/>
      <c r="E135" s="1"/>
    </row>
    <row r="136" spans="3:5" s="8" customFormat="1" x14ac:dyDescent="0.25">
      <c r="C136" s="1"/>
      <c r="D136" s="1"/>
      <c r="E136" s="1"/>
    </row>
    <row r="137" spans="3:5" s="8" customFormat="1" x14ac:dyDescent="0.25">
      <c r="C137" s="1"/>
      <c r="D137" s="1"/>
      <c r="E137" s="1"/>
    </row>
    <row r="138" spans="3:5" s="8" customFormat="1" x14ac:dyDescent="0.25">
      <c r="C138" s="1"/>
      <c r="D138" s="1"/>
      <c r="E138" s="1"/>
    </row>
    <row r="139" spans="3:5" s="8" customFormat="1" x14ac:dyDescent="0.25">
      <c r="C139" s="1"/>
      <c r="D139" s="1"/>
      <c r="E139" s="1"/>
    </row>
    <row r="140" spans="3:5" s="8" customFormat="1" x14ac:dyDescent="0.25">
      <c r="C140" s="1"/>
      <c r="D140" s="1"/>
      <c r="E140" s="1"/>
    </row>
    <row r="141" spans="3:5" s="8" customFormat="1" x14ac:dyDescent="0.25">
      <c r="C141" s="1"/>
      <c r="D141" s="1"/>
      <c r="E141" s="1"/>
    </row>
    <row r="142" spans="3:5" s="8" customFormat="1" x14ac:dyDescent="0.25">
      <c r="C142" s="1"/>
      <c r="D142" s="1"/>
      <c r="E142" s="1"/>
    </row>
    <row r="143" spans="3:5" s="8" customFormat="1" x14ac:dyDescent="0.25">
      <c r="C143" s="1"/>
      <c r="D143" s="1"/>
      <c r="E143" s="1"/>
    </row>
    <row r="144" spans="3:5" s="8" customFormat="1" x14ac:dyDescent="0.25">
      <c r="C144" s="1"/>
      <c r="D144" s="1"/>
      <c r="E144" s="1"/>
    </row>
    <row r="145" spans="3:5" s="8" customFormat="1" x14ac:dyDescent="0.25">
      <c r="C145" s="1"/>
      <c r="D145" s="1"/>
      <c r="E145" s="1"/>
    </row>
    <row r="146" spans="3:5" s="8" customFormat="1" x14ac:dyDescent="0.25">
      <c r="C146" s="1"/>
      <c r="D146" s="1"/>
      <c r="E146" s="1"/>
    </row>
    <row r="147" spans="3:5" s="8" customFormat="1" x14ac:dyDescent="0.25">
      <c r="C147" s="1"/>
      <c r="D147" s="1"/>
      <c r="E147" s="1"/>
    </row>
    <row r="148" spans="3:5" s="8" customFormat="1" x14ac:dyDescent="0.25">
      <c r="C148" s="1"/>
      <c r="D148" s="1"/>
      <c r="E148" s="1"/>
    </row>
    <row r="149" spans="3:5" s="8" customFormat="1" x14ac:dyDescent="0.25">
      <c r="C149" s="1"/>
      <c r="D149" s="1"/>
      <c r="E149" s="1"/>
    </row>
    <row r="150" spans="3:5" s="8" customFormat="1" x14ac:dyDescent="0.25">
      <c r="C150" s="1"/>
      <c r="D150" s="1"/>
      <c r="E150" s="1"/>
    </row>
    <row r="151" spans="3:5" s="8" customFormat="1" x14ac:dyDescent="0.25">
      <c r="C151" s="1"/>
      <c r="D151" s="1"/>
      <c r="E151" s="1"/>
    </row>
    <row r="152" spans="3:5" s="8" customFormat="1" x14ac:dyDescent="0.25">
      <c r="C152" s="1"/>
      <c r="D152" s="1"/>
      <c r="E152" s="1"/>
    </row>
    <row r="153" spans="3:5" s="8" customFormat="1" x14ac:dyDescent="0.25">
      <c r="C153" s="1"/>
      <c r="D153" s="1"/>
      <c r="E153" s="1"/>
    </row>
    <row r="154" spans="3:5" s="8" customFormat="1" x14ac:dyDescent="0.25">
      <c r="C154" s="1"/>
      <c r="D154" s="1"/>
      <c r="E154" s="1"/>
    </row>
    <row r="155" spans="3:5" s="8" customFormat="1" x14ac:dyDescent="0.25">
      <c r="C155" s="1"/>
      <c r="D155" s="1"/>
      <c r="E155" s="1"/>
    </row>
    <row r="156" spans="3:5" s="8" customFormat="1" x14ac:dyDescent="0.25">
      <c r="C156" s="1"/>
      <c r="D156" s="1"/>
      <c r="E156" s="1"/>
    </row>
    <row r="157" spans="3:5" s="8" customFormat="1" x14ac:dyDescent="0.25">
      <c r="C157" s="1"/>
      <c r="D157" s="1"/>
      <c r="E157" s="1"/>
    </row>
    <row r="158" spans="3:5" s="8" customFormat="1" x14ac:dyDescent="0.25">
      <c r="C158" s="1"/>
      <c r="D158" s="1"/>
      <c r="E158" s="1"/>
    </row>
    <row r="159" spans="3:5" s="8" customFormat="1" x14ac:dyDescent="0.25">
      <c r="C159" s="1"/>
      <c r="D159" s="1"/>
      <c r="E159" s="1"/>
    </row>
    <row r="160" spans="3:5" s="8" customFormat="1" x14ac:dyDescent="0.25">
      <c r="C160" s="1"/>
      <c r="D160" s="1"/>
      <c r="E160" s="1"/>
    </row>
    <row r="161" spans="3:5" s="8" customFormat="1" x14ac:dyDescent="0.25">
      <c r="C161" s="1"/>
      <c r="D161" s="1"/>
      <c r="E161" s="1"/>
    </row>
    <row r="162" spans="3:5" s="8" customFormat="1" x14ac:dyDescent="0.25">
      <c r="C162" s="1"/>
      <c r="D162" s="1"/>
      <c r="E162" s="1"/>
    </row>
    <row r="163" spans="3:5" s="8" customFormat="1" x14ac:dyDescent="0.25">
      <c r="C163" s="1"/>
      <c r="D163" s="1"/>
      <c r="E163" s="1"/>
    </row>
    <row r="164" spans="3:5" s="8" customFormat="1" x14ac:dyDescent="0.25">
      <c r="C164" s="1"/>
      <c r="D164" s="1"/>
      <c r="E164" s="1"/>
    </row>
    <row r="165" spans="3:5" s="8" customFormat="1" x14ac:dyDescent="0.25">
      <c r="C165" s="1"/>
      <c r="D165" s="1"/>
      <c r="E165" s="1"/>
    </row>
    <row r="166" spans="3:5" s="8" customFormat="1" x14ac:dyDescent="0.25">
      <c r="C166" s="1"/>
      <c r="D166" s="1"/>
      <c r="E166" s="1"/>
    </row>
    <row r="167" spans="3:5" s="8" customFormat="1" x14ac:dyDescent="0.25">
      <c r="C167" s="1"/>
      <c r="D167" s="1"/>
      <c r="E167" s="1"/>
    </row>
    <row r="168" spans="3:5" s="8" customFormat="1" x14ac:dyDescent="0.25">
      <c r="C168" s="1"/>
      <c r="D168" s="1"/>
      <c r="E168" s="1"/>
    </row>
    <row r="169" spans="3:5" s="8" customFormat="1" x14ac:dyDescent="0.25">
      <c r="C169" s="1"/>
      <c r="D169" s="1"/>
      <c r="E169" s="1"/>
    </row>
    <row r="170" spans="3:5" s="8" customFormat="1" x14ac:dyDescent="0.25">
      <c r="C170" s="1"/>
      <c r="D170" s="1"/>
      <c r="E170" s="1"/>
    </row>
    <row r="171" spans="3:5" s="8" customFormat="1" x14ac:dyDescent="0.25">
      <c r="C171" s="1"/>
      <c r="D171" s="1"/>
      <c r="E171" s="1"/>
    </row>
    <row r="172" spans="3:5" s="8" customFormat="1" x14ac:dyDescent="0.25">
      <c r="C172" s="1"/>
      <c r="D172" s="1"/>
      <c r="E172" s="1"/>
    </row>
    <row r="173" spans="3:5" s="8" customFormat="1" x14ac:dyDescent="0.25">
      <c r="C173" s="1"/>
      <c r="D173" s="1"/>
      <c r="E173" s="1"/>
    </row>
    <row r="174" spans="3:5" s="8" customFormat="1" x14ac:dyDescent="0.25">
      <c r="C174" s="1"/>
      <c r="D174" s="1"/>
      <c r="E174" s="1"/>
    </row>
    <row r="175" spans="3:5" s="8" customFormat="1" x14ac:dyDescent="0.25">
      <c r="C175" s="1"/>
      <c r="D175" s="1"/>
      <c r="E175" s="1"/>
    </row>
    <row r="176" spans="3:5" s="8" customFormat="1" x14ac:dyDescent="0.25">
      <c r="C176" s="1"/>
      <c r="D176" s="1"/>
      <c r="E176" s="1"/>
    </row>
    <row r="177" spans="3:5" s="8" customFormat="1" x14ac:dyDescent="0.25">
      <c r="C177" s="1"/>
      <c r="D177" s="1"/>
      <c r="E177" s="1"/>
    </row>
    <row r="178" spans="3:5" s="8" customFormat="1" x14ac:dyDescent="0.25">
      <c r="C178" s="1"/>
      <c r="D178" s="1"/>
      <c r="E178" s="1"/>
    </row>
    <row r="179" spans="3:5" s="8" customFormat="1" x14ac:dyDescent="0.25">
      <c r="C179" s="1"/>
      <c r="D179" s="1"/>
      <c r="E179" s="1"/>
    </row>
    <row r="180" spans="3:5" s="8" customFormat="1" x14ac:dyDescent="0.25">
      <c r="C180" s="1"/>
      <c r="D180" s="1"/>
      <c r="E180" s="1"/>
    </row>
    <row r="181" spans="3:5" s="8" customFormat="1" x14ac:dyDescent="0.25">
      <c r="C181" s="1"/>
      <c r="D181" s="1"/>
      <c r="E181" s="1"/>
    </row>
    <row r="182" spans="3:5" s="8" customFormat="1" x14ac:dyDescent="0.25">
      <c r="C182" s="1"/>
      <c r="D182" s="1"/>
      <c r="E182" s="1"/>
    </row>
    <row r="183" spans="3:5" s="8" customFormat="1" x14ac:dyDescent="0.25">
      <c r="C183" s="1"/>
      <c r="D183" s="1"/>
      <c r="E183" s="1"/>
    </row>
    <row r="184" spans="3:5" s="8" customFormat="1" x14ac:dyDescent="0.25">
      <c r="C184" s="1"/>
      <c r="D184" s="1"/>
      <c r="E184" s="1"/>
    </row>
    <row r="185" spans="3:5" s="8" customFormat="1" x14ac:dyDescent="0.25">
      <c r="C185" s="1"/>
      <c r="D185" s="1"/>
      <c r="E185" s="1"/>
    </row>
    <row r="186" spans="3:5" s="8" customFormat="1" x14ac:dyDescent="0.25">
      <c r="C186" s="1"/>
      <c r="D186" s="1"/>
      <c r="E186" s="1"/>
    </row>
    <row r="187" spans="3:5" s="8" customFormat="1" x14ac:dyDescent="0.25">
      <c r="C187" s="1"/>
      <c r="D187" s="1"/>
      <c r="E187" s="1"/>
    </row>
    <row r="188" spans="3:5" s="8" customFormat="1" x14ac:dyDescent="0.25">
      <c r="C188" s="1"/>
      <c r="D188" s="1"/>
      <c r="E188" s="1"/>
    </row>
    <row r="189" spans="3:5" s="8" customFormat="1" x14ac:dyDescent="0.25">
      <c r="C189" s="1"/>
      <c r="D189" s="1"/>
      <c r="E189" s="1"/>
    </row>
    <row r="190" spans="3:5" s="8" customFormat="1" x14ac:dyDescent="0.25">
      <c r="C190" s="1"/>
      <c r="D190" s="1"/>
      <c r="E190" s="1"/>
    </row>
    <row r="191" spans="3:5" s="8" customFormat="1" x14ac:dyDescent="0.25">
      <c r="C191" s="1"/>
      <c r="D191" s="1"/>
      <c r="E191" s="1"/>
    </row>
    <row r="192" spans="3:5" s="8" customFormat="1" x14ac:dyDescent="0.25">
      <c r="C192" s="1"/>
      <c r="D192" s="1"/>
      <c r="E192" s="1"/>
    </row>
    <row r="193" spans="3:5" s="8" customFormat="1" x14ac:dyDescent="0.25">
      <c r="C193" s="1"/>
      <c r="D193" s="1"/>
      <c r="E193" s="1"/>
    </row>
    <row r="194" spans="3:5" s="8" customFormat="1" x14ac:dyDescent="0.25">
      <c r="C194" s="1"/>
      <c r="D194" s="1"/>
      <c r="E194" s="1"/>
    </row>
    <row r="195" spans="3:5" s="8" customFormat="1" x14ac:dyDescent="0.25">
      <c r="C195" s="1"/>
      <c r="D195" s="1"/>
      <c r="E195" s="1"/>
    </row>
    <row r="196" spans="3:5" s="8" customFormat="1" x14ac:dyDescent="0.25">
      <c r="C196" s="1"/>
      <c r="D196" s="1"/>
      <c r="E196" s="1"/>
    </row>
    <row r="197" spans="3:5" s="8" customFormat="1" x14ac:dyDescent="0.25">
      <c r="C197" s="1"/>
      <c r="D197" s="1"/>
      <c r="E197" s="1"/>
    </row>
    <row r="198" spans="3:5" s="8" customFormat="1" x14ac:dyDescent="0.25">
      <c r="C198" s="1"/>
      <c r="D198" s="1"/>
      <c r="E198" s="1"/>
    </row>
    <row r="199" spans="3:5" s="8" customFormat="1" x14ac:dyDescent="0.25">
      <c r="C199" s="1"/>
      <c r="D199" s="1"/>
      <c r="E199" s="1"/>
    </row>
    <row r="200" spans="3:5" s="8" customFormat="1" x14ac:dyDescent="0.25">
      <c r="C200" s="1"/>
      <c r="D200" s="1"/>
      <c r="E200" s="1"/>
    </row>
    <row r="201" spans="3:5" s="8" customFormat="1" x14ac:dyDescent="0.25">
      <c r="C201" s="1"/>
      <c r="D201" s="1"/>
      <c r="E201" s="1"/>
    </row>
    <row r="202" spans="3:5" s="8" customFormat="1" x14ac:dyDescent="0.25">
      <c r="C202" s="1"/>
      <c r="D202" s="1"/>
      <c r="E202" s="1"/>
    </row>
    <row r="203" spans="3:5" s="8" customFormat="1" x14ac:dyDescent="0.25">
      <c r="C203" s="1"/>
      <c r="D203" s="1"/>
      <c r="E203" s="1"/>
    </row>
    <row r="204" spans="3:5" s="8" customFormat="1" x14ac:dyDescent="0.25">
      <c r="C204" s="1"/>
      <c r="D204" s="1"/>
      <c r="E204" s="1"/>
    </row>
    <row r="205" spans="3:5" s="8" customFormat="1" x14ac:dyDescent="0.25">
      <c r="C205" s="1"/>
      <c r="D205" s="1"/>
      <c r="E205" s="1"/>
    </row>
    <row r="206" spans="3:5" s="8" customFormat="1" x14ac:dyDescent="0.25">
      <c r="C206" s="1"/>
      <c r="D206" s="1"/>
      <c r="E206" s="1"/>
    </row>
    <row r="207" spans="3:5" s="8" customFormat="1" x14ac:dyDescent="0.25">
      <c r="C207" s="1"/>
      <c r="D207" s="1"/>
      <c r="E207" s="1"/>
    </row>
    <row r="208" spans="3:5" s="8" customFormat="1" x14ac:dyDescent="0.25">
      <c r="C208" s="1"/>
      <c r="D208" s="1"/>
      <c r="E208" s="1"/>
    </row>
    <row r="209" spans="3:5" s="8" customFormat="1" x14ac:dyDescent="0.25">
      <c r="C209" s="1"/>
      <c r="D209" s="1"/>
      <c r="E209" s="1"/>
    </row>
    <row r="210" spans="3:5" s="8" customFormat="1" x14ac:dyDescent="0.25">
      <c r="C210" s="1"/>
      <c r="D210" s="1"/>
      <c r="E210" s="1"/>
    </row>
    <row r="211" spans="3:5" s="8" customFormat="1" x14ac:dyDescent="0.25">
      <c r="C211" s="1"/>
      <c r="D211" s="1"/>
      <c r="E211" s="1"/>
    </row>
    <row r="212" spans="3:5" s="8" customFormat="1" x14ac:dyDescent="0.25">
      <c r="C212" s="1"/>
      <c r="D212" s="1"/>
      <c r="E212" s="1"/>
    </row>
    <row r="213" spans="3:5" s="8" customFormat="1" x14ac:dyDescent="0.25">
      <c r="C213" s="1"/>
      <c r="D213" s="1"/>
      <c r="E213" s="1"/>
    </row>
    <row r="214" spans="3:5" s="8" customFormat="1" x14ac:dyDescent="0.25">
      <c r="C214" s="1"/>
      <c r="D214" s="1"/>
      <c r="E214" s="1"/>
    </row>
    <row r="215" spans="3:5" s="8" customFormat="1" x14ac:dyDescent="0.25">
      <c r="C215" s="1"/>
      <c r="D215" s="1"/>
      <c r="E215" s="1"/>
    </row>
    <row r="216" spans="3:5" s="8" customFormat="1" x14ac:dyDescent="0.25">
      <c r="C216" s="1"/>
      <c r="D216" s="1"/>
      <c r="E216" s="1"/>
    </row>
    <row r="217" spans="3:5" s="8" customFormat="1" x14ac:dyDescent="0.25">
      <c r="C217" s="1"/>
      <c r="D217" s="1"/>
      <c r="E217" s="1"/>
    </row>
    <row r="218" spans="3:5" s="8" customFormat="1" x14ac:dyDescent="0.25">
      <c r="C218" s="1"/>
      <c r="D218" s="1"/>
      <c r="E218" s="1"/>
    </row>
    <row r="219" spans="3:5" s="8" customFormat="1" x14ac:dyDescent="0.25">
      <c r="C219" s="1"/>
      <c r="D219" s="1"/>
      <c r="E219" s="1"/>
    </row>
    <row r="220" spans="3:5" s="8" customFormat="1" x14ac:dyDescent="0.25">
      <c r="C220" s="1"/>
      <c r="D220" s="1"/>
      <c r="E220" s="1"/>
    </row>
    <row r="221" spans="3:5" s="8" customFormat="1" x14ac:dyDescent="0.25">
      <c r="C221" s="1"/>
      <c r="D221" s="1"/>
      <c r="E221" s="1"/>
    </row>
    <row r="222" spans="3:5" s="8" customFormat="1" x14ac:dyDescent="0.25">
      <c r="C222" s="1"/>
      <c r="D222" s="1"/>
      <c r="E222" s="1"/>
    </row>
    <row r="223" spans="3:5" s="8" customFormat="1" x14ac:dyDescent="0.25">
      <c r="C223" s="1"/>
      <c r="D223" s="1"/>
      <c r="E223" s="1"/>
    </row>
    <row r="224" spans="3:5" s="8" customFormat="1" x14ac:dyDescent="0.25">
      <c r="C224" s="1"/>
      <c r="D224" s="1"/>
      <c r="E224" s="1"/>
    </row>
    <row r="225" spans="3:5" s="8" customFormat="1" x14ac:dyDescent="0.25">
      <c r="C225" s="1"/>
      <c r="D225" s="1"/>
      <c r="E225" s="1"/>
    </row>
    <row r="226" spans="3:5" s="8" customFormat="1" x14ac:dyDescent="0.25">
      <c r="C226" s="1"/>
      <c r="D226" s="1"/>
      <c r="E226" s="1"/>
    </row>
    <row r="227" spans="3:5" s="8" customFormat="1" x14ac:dyDescent="0.25">
      <c r="C227" s="1"/>
      <c r="D227" s="1"/>
      <c r="E227" s="1"/>
    </row>
    <row r="228" spans="3:5" s="8" customFormat="1" x14ac:dyDescent="0.25">
      <c r="C228" s="1"/>
      <c r="D228" s="1"/>
      <c r="E228" s="1"/>
    </row>
    <row r="229" spans="3:5" s="8" customFormat="1" x14ac:dyDescent="0.25">
      <c r="C229" s="1"/>
      <c r="D229" s="1"/>
      <c r="E229" s="1"/>
    </row>
    <row r="230" spans="3:5" s="8" customFormat="1" x14ac:dyDescent="0.25">
      <c r="C230" s="1"/>
      <c r="D230" s="1"/>
      <c r="E230" s="1"/>
    </row>
    <row r="231" spans="3:5" s="8" customFormat="1" x14ac:dyDescent="0.25">
      <c r="C231" s="1"/>
      <c r="D231" s="1"/>
      <c r="E231" s="1"/>
    </row>
    <row r="232" spans="3:5" s="8" customFormat="1" x14ac:dyDescent="0.25">
      <c r="C232" s="1"/>
      <c r="D232" s="1"/>
      <c r="E232" s="1"/>
    </row>
    <row r="233" spans="3:5" s="8" customFormat="1" x14ac:dyDescent="0.25">
      <c r="C233" s="1"/>
      <c r="D233" s="1"/>
      <c r="E233" s="1"/>
    </row>
    <row r="234" spans="3:5" s="8" customFormat="1" x14ac:dyDescent="0.25">
      <c r="C234" s="1"/>
      <c r="D234" s="1"/>
      <c r="E234" s="1"/>
    </row>
    <row r="235" spans="3:5" s="8" customFormat="1" x14ac:dyDescent="0.25">
      <c r="C235" s="1"/>
      <c r="D235" s="1"/>
      <c r="E235" s="1"/>
    </row>
    <row r="236" spans="3:5" s="8" customFormat="1" x14ac:dyDescent="0.25">
      <c r="C236" s="1"/>
      <c r="D236" s="1"/>
      <c r="E236" s="1"/>
    </row>
    <row r="237" spans="3:5" s="8" customFormat="1" x14ac:dyDescent="0.25">
      <c r="C237" s="1"/>
      <c r="D237" s="1"/>
      <c r="E237" s="1"/>
    </row>
    <row r="238" spans="3:5" s="8" customFormat="1" x14ac:dyDescent="0.25">
      <c r="C238" s="1"/>
      <c r="D238" s="1"/>
      <c r="E238" s="1"/>
    </row>
    <row r="239" spans="3:5" s="8" customFormat="1" x14ac:dyDescent="0.25">
      <c r="C239" s="1"/>
      <c r="D239" s="1"/>
      <c r="E239" s="1"/>
    </row>
    <row r="240" spans="3:5" s="8" customFormat="1" x14ac:dyDescent="0.25">
      <c r="C240" s="1"/>
      <c r="D240" s="1"/>
      <c r="E240" s="1"/>
    </row>
    <row r="241" spans="3:5" s="8" customFormat="1" x14ac:dyDescent="0.25">
      <c r="C241" s="1"/>
      <c r="D241" s="1"/>
      <c r="E241" s="1"/>
    </row>
    <row r="242" spans="3:5" s="8" customFormat="1" x14ac:dyDescent="0.25">
      <c r="C242" s="1"/>
      <c r="D242" s="1"/>
      <c r="E242" s="1"/>
    </row>
    <row r="243" spans="3:5" s="8" customFormat="1" x14ac:dyDescent="0.25">
      <c r="C243" s="1"/>
      <c r="D243" s="1"/>
      <c r="E243" s="1"/>
    </row>
    <row r="244" spans="3:5" s="8" customFormat="1" x14ac:dyDescent="0.25">
      <c r="C244" s="1"/>
      <c r="D244" s="1"/>
      <c r="E244" s="1"/>
    </row>
    <row r="245" spans="3:5" s="8" customFormat="1" x14ac:dyDescent="0.25">
      <c r="C245" s="1"/>
      <c r="D245" s="1"/>
      <c r="E245" s="1"/>
    </row>
    <row r="246" spans="3:5" s="8" customFormat="1" x14ac:dyDescent="0.25">
      <c r="C246" s="1"/>
      <c r="D246" s="1"/>
      <c r="E246" s="1"/>
    </row>
    <row r="247" spans="3:5" s="8" customFormat="1" x14ac:dyDescent="0.25">
      <c r="C247" s="1"/>
      <c r="D247" s="1"/>
      <c r="E247" s="1"/>
    </row>
    <row r="248" spans="3:5" s="8" customFormat="1" x14ac:dyDescent="0.25">
      <c r="C248" s="1"/>
      <c r="D248" s="1"/>
      <c r="E248" s="1"/>
    </row>
    <row r="249" spans="3:5" s="8" customFormat="1" x14ac:dyDescent="0.25">
      <c r="C249" s="1"/>
      <c r="D249" s="1"/>
      <c r="E249" s="1"/>
    </row>
    <row r="250" spans="3:5" s="8" customFormat="1" x14ac:dyDescent="0.25">
      <c r="C250" s="1"/>
      <c r="D250" s="1"/>
      <c r="E250" s="1"/>
    </row>
    <row r="251" spans="3:5" s="8" customFormat="1" x14ac:dyDescent="0.25">
      <c r="C251" s="1"/>
      <c r="D251" s="1"/>
      <c r="E251" s="1"/>
    </row>
    <row r="252" spans="3:5" s="8" customFormat="1" x14ac:dyDescent="0.25">
      <c r="C252" s="1"/>
      <c r="D252" s="1"/>
      <c r="E252" s="1"/>
    </row>
    <row r="253" spans="3:5" s="8" customFormat="1" x14ac:dyDescent="0.25">
      <c r="C253" s="1"/>
      <c r="D253" s="1"/>
      <c r="E253" s="1"/>
    </row>
    <row r="254" spans="3:5" s="8" customFormat="1" x14ac:dyDescent="0.25">
      <c r="C254" s="1"/>
      <c r="D254" s="1"/>
      <c r="E254" s="1"/>
    </row>
    <row r="255" spans="3:5" s="8" customFormat="1" x14ac:dyDescent="0.25">
      <c r="C255" s="1"/>
      <c r="D255" s="1"/>
      <c r="E255" s="1"/>
    </row>
    <row r="256" spans="3:5" s="8" customFormat="1" x14ac:dyDescent="0.25">
      <c r="C256" s="1"/>
      <c r="D256" s="1"/>
      <c r="E256" s="1"/>
    </row>
    <row r="257" spans="3:5" s="8" customFormat="1" x14ac:dyDescent="0.25">
      <c r="C257" s="1"/>
      <c r="D257" s="1"/>
      <c r="E257" s="1"/>
    </row>
    <row r="258" spans="3:5" s="8" customFormat="1" x14ac:dyDescent="0.25">
      <c r="C258" s="1"/>
      <c r="D258" s="1"/>
      <c r="E258" s="1"/>
    </row>
    <row r="259" spans="3:5" s="8" customFormat="1" x14ac:dyDescent="0.25">
      <c r="C259" s="1"/>
      <c r="D259" s="1"/>
      <c r="E259" s="1"/>
    </row>
    <row r="260" spans="3:5" s="8" customFormat="1" x14ac:dyDescent="0.25">
      <c r="C260" s="1"/>
      <c r="D260" s="1"/>
      <c r="E260" s="1"/>
    </row>
    <row r="261" spans="3:5" s="8" customFormat="1" x14ac:dyDescent="0.25">
      <c r="C261" s="1"/>
      <c r="D261" s="1"/>
      <c r="E261" s="1"/>
    </row>
    <row r="262" spans="3:5" s="8" customFormat="1" x14ac:dyDescent="0.25">
      <c r="C262" s="1"/>
      <c r="D262" s="1"/>
      <c r="E262" s="1"/>
    </row>
    <row r="263" spans="3:5" s="8" customFormat="1" x14ac:dyDescent="0.25">
      <c r="C263" s="1"/>
      <c r="D263" s="1"/>
      <c r="E263" s="1"/>
    </row>
    <row r="264" spans="3:5" s="8" customFormat="1" x14ac:dyDescent="0.25">
      <c r="C264" s="1"/>
      <c r="D264" s="1"/>
      <c r="E264" s="1"/>
    </row>
    <row r="265" spans="3:5" s="8" customFormat="1" x14ac:dyDescent="0.25">
      <c r="C265" s="1"/>
      <c r="D265" s="1"/>
      <c r="E265" s="1"/>
    </row>
    <row r="266" spans="3:5" s="8" customFormat="1" x14ac:dyDescent="0.25">
      <c r="C266" s="1"/>
      <c r="D266" s="1"/>
      <c r="E266" s="1"/>
    </row>
    <row r="267" spans="3:5" s="8" customFormat="1" x14ac:dyDescent="0.25">
      <c r="C267" s="1"/>
      <c r="D267" s="1"/>
      <c r="E267" s="1"/>
    </row>
    <row r="268" spans="3:5" s="8" customFormat="1" x14ac:dyDescent="0.25">
      <c r="C268" s="1"/>
      <c r="D268" s="1"/>
      <c r="E268" s="1"/>
    </row>
    <row r="269" spans="3:5" s="8" customFormat="1" x14ac:dyDescent="0.25">
      <c r="C269" s="1"/>
      <c r="D269" s="1"/>
      <c r="E269" s="1"/>
    </row>
    <row r="270" spans="3:5" s="8" customFormat="1" x14ac:dyDescent="0.25">
      <c r="C270" s="1"/>
      <c r="D270" s="1"/>
      <c r="E270" s="1"/>
    </row>
    <row r="271" spans="3:5" s="8" customFormat="1" x14ac:dyDescent="0.25">
      <c r="C271" s="1"/>
      <c r="D271" s="1"/>
      <c r="E271" s="1"/>
    </row>
    <row r="272" spans="3:5" s="8" customFormat="1" x14ac:dyDescent="0.25">
      <c r="C272" s="1"/>
      <c r="D272" s="1"/>
      <c r="E272" s="1"/>
    </row>
    <row r="273" spans="3:5" s="8" customFormat="1" x14ac:dyDescent="0.25">
      <c r="C273" s="1"/>
      <c r="D273" s="1"/>
      <c r="E273" s="1"/>
    </row>
    <row r="274" spans="3:5" s="8" customFormat="1" x14ac:dyDescent="0.25">
      <c r="C274" s="1"/>
      <c r="D274" s="1"/>
      <c r="E274" s="1"/>
    </row>
    <row r="275" spans="3:5" s="8" customFormat="1" x14ac:dyDescent="0.25">
      <c r="C275" s="1"/>
      <c r="D275" s="1"/>
      <c r="E275" s="1"/>
    </row>
    <row r="276" spans="3:5" s="8" customFormat="1" x14ac:dyDescent="0.25">
      <c r="C276" s="1"/>
      <c r="D276" s="1"/>
      <c r="E276" s="1"/>
    </row>
    <row r="277" spans="3:5" s="8" customFormat="1" x14ac:dyDescent="0.25">
      <c r="C277" s="1"/>
      <c r="D277" s="1"/>
      <c r="E277" s="1"/>
    </row>
    <row r="278" spans="3:5" s="8" customFormat="1" x14ac:dyDescent="0.25">
      <c r="C278" s="1"/>
      <c r="D278" s="1"/>
      <c r="E278" s="1"/>
    </row>
    <row r="279" spans="3:5" s="8" customFormat="1" x14ac:dyDescent="0.25">
      <c r="C279" s="1"/>
      <c r="D279" s="1"/>
      <c r="E279" s="1"/>
    </row>
    <row r="280" spans="3:5" s="8" customFormat="1" x14ac:dyDescent="0.25">
      <c r="C280" s="1"/>
      <c r="D280" s="1"/>
      <c r="E280" s="1"/>
    </row>
    <row r="281" spans="3:5" s="8" customFormat="1" x14ac:dyDescent="0.25">
      <c r="C281" s="1"/>
      <c r="D281" s="1"/>
      <c r="E281" s="1"/>
    </row>
    <row r="282" spans="3:5" s="8" customFormat="1" x14ac:dyDescent="0.25">
      <c r="C282" s="1"/>
      <c r="D282" s="1"/>
      <c r="E282" s="1"/>
    </row>
    <row r="283" spans="3:5" s="8" customFormat="1" x14ac:dyDescent="0.25">
      <c r="C283" s="1"/>
      <c r="D283" s="1"/>
      <c r="E283" s="1"/>
    </row>
    <row r="284" spans="3:5" s="8" customFormat="1" x14ac:dyDescent="0.25">
      <c r="C284" s="1"/>
      <c r="D284" s="1"/>
      <c r="E284" s="1"/>
    </row>
    <row r="285" spans="3:5" s="8" customFormat="1" x14ac:dyDescent="0.25">
      <c r="C285" s="1"/>
      <c r="D285" s="1"/>
      <c r="E285" s="1"/>
    </row>
    <row r="286" spans="3:5" s="8" customFormat="1" x14ac:dyDescent="0.25">
      <c r="C286" s="1"/>
      <c r="D286" s="1"/>
      <c r="E286" s="1"/>
    </row>
    <row r="287" spans="3:5" s="8" customFormat="1" x14ac:dyDescent="0.25">
      <c r="C287" s="1"/>
      <c r="D287" s="1"/>
      <c r="E287" s="1"/>
    </row>
    <row r="288" spans="3:5" s="8" customFormat="1" x14ac:dyDescent="0.25">
      <c r="C288" s="1"/>
      <c r="D288" s="1"/>
      <c r="E288" s="1"/>
    </row>
    <row r="289" spans="3:5" s="8" customFormat="1" x14ac:dyDescent="0.25">
      <c r="C289" s="1"/>
      <c r="D289" s="1"/>
      <c r="E289" s="1"/>
    </row>
    <row r="290" spans="3:5" s="8" customFormat="1" x14ac:dyDescent="0.25">
      <c r="C290" s="1"/>
      <c r="D290" s="1"/>
      <c r="E290" s="1"/>
    </row>
    <row r="291" spans="3:5" s="8" customFormat="1" x14ac:dyDescent="0.25">
      <c r="C291" s="1"/>
      <c r="D291" s="1"/>
      <c r="E291" s="1"/>
    </row>
    <row r="292" spans="3:5" s="8" customFormat="1" x14ac:dyDescent="0.25">
      <c r="C292" s="1"/>
      <c r="D292" s="1"/>
      <c r="E292" s="1"/>
    </row>
    <row r="293" spans="3:5" s="8" customFormat="1" x14ac:dyDescent="0.25">
      <c r="C293" s="1"/>
      <c r="D293" s="1"/>
      <c r="E293" s="1"/>
    </row>
    <row r="294" spans="3:5" s="8" customFormat="1" x14ac:dyDescent="0.25">
      <c r="C294" s="1"/>
      <c r="D294" s="1"/>
      <c r="E294" s="1"/>
    </row>
    <row r="295" spans="3:5" s="8" customFormat="1" x14ac:dyDescent="0.25">
      <c r="C295" s="1"/>
      <c r="D295" s="1"/>
      <c r="E295" s="1"/>
    </row>
    <row r="296" spans="3:5" s="8" customFormat="1" x14ac:dyDescent="0.25">
      <c r="C296" s="1"/>
      <c r="D296" s="1"/>
      <c r="E296" s="1"/>
    </row>
    <row r="297" spans="3:5" s="8" customFormat="1" x14ac:dyDescent="0.25">
      <c r="C297" s="1"/>
      <c r="D297" s="1"/>
      <c r="E297" s="1"/>
    </row>
    <row r="298" spans="3:5" s="8" customFormat="1" x14ac:dyDescent="0.25">
      <c r="C298" s="1"/>
      <c r="D298" s="1"/>
      <c r="E298" s="1"/>
    </row>
    <row r="299" spans="3:5" s="8" customFormat="1" x14ac:dyDescent="0.25">
      <c r="C299" s="1"/>
      <c r="D299" s="1"/>
      <c r="E299" s="1"/>
    </row>
    <row r="300" spans="3:5" s="8" customFormat="1" x14ac:dyDescent="0.25">
      <c r="C300" s="1"/>
      <c r="D300" s="1"/>
      <c r="E300" s="1"/>
    </row>
    <row r="301" spans="3:5" s="8" customFormat="1" x14ac:dyDescent="0.25">
      <c r="C301" s="1"/>
      <c r="D301" s="1"/>
      <c r="E301" s="1"/>
    </row>
    <row r="302" spans="3:5" s="8" customFormat="1" x14ac:dyDescent="0.25">
      <c r="C302" s="1"/>
      <c r="D302" s="1"/>
      <c r="E302" s="1"/>
    </row>
    <row r="303" spans="3:5" s="8" customFormat="1" x14ac:dyDescent="0.25">
      <c r="C303" s="1"/>
      <c r="D303" s="1"/>
      <c r="E303" s="1"/>
    </row>
    <row r="304" spans="3:5" s="8" customFormat="1" x14ac:dyDescent="0.25">
      <c r="C304" s="1"/>
      <c r="D304" s="1"/>
      <c r="E304" s="1"/>
    </row>
    <row r="305" spans="3:5" s="8" customFormat="1" x14ac:dyDescent="0.25">
      <c r="C305" s="1"/>
      <c r="D305" s="1"/>
      <c r="E305" s="1"/>
    </row>
    <row r="306" spans="3:5" s="8" customFormat="1" x14ac:dyDescent="0.25">
      <c r="C306" s="1"/>
      <c r="D306" s="1"/>
      <c r="E306" s="1"/>
    </row>
    <row r="307" spans="3:5" s="8" customFormat="1" x14ac:dyDescent="0.25">
      <c r="C307" s="1"/>
      <c r="D307" s="1"/>
      <c r="E307" s="1"/>
    </row>
    <row r="308" spans="3:5" s="8" customFormat="1" x14ac:dyDescent="0.25">
      <c r="C308" s="1"/>
      <c r="D308" s="1"/>
      <c r="E308" s="1"/>
    </row>
    <row r="309" spans="3:5" s="8" customFormat="1" x14ac:dyDescent="0.25">
      <c r="C309" s="1"/>
      <c r="D309" s="1"/>
      <c r="E309" s="1"/>
    </row>
    <row r="310" spans="3:5" s="8" customFormat="1" x14ac:dyDescent="0.25">
      <c r="C310" s="1"/>
      <c r="D310" s="1"/>
      <c r="E310" s="1"/>
    </row>
    <row r="311" spans="3:5" s="8" customFormat="1" x14ac:dyDescent="0.25">
      <c r="C311" s="1"/>
      <c r="D311" s="1"/>
      <c r="E311" s="1"/>
    </row>
    <row r="312" spans="3:5" s="8" customFormat="1" x14ac:dyDescent="0.25">
      <c r="C312" s="1"/>
      <c r="D312" s="1"/>
      <c r="E312" s="1"/>
    </row>
    <row r="313" spans="3:5" s="8" customFormat="1" x14ac:dyDescent="0.25">
      <c r="C313" s="1"/>
      <c r="D313" s="1"/>
      <c r="E313" s="1"/>
    </row>
    <row r="314" spans="3:5" s="8" customFormat="1" x14ac:dyDescent="0.25">
      <c r="C314" s="1"/>
      <c r="D314" s="1"/>
      <c r="E314" s="1"/>
    </row>
    <row r="315" spans="3:5" s="8" customFormat="1" x14ac:dyDescent="0.25">
      <c r="C315" s="1"/>
      <c r="D315" s="1"/>
      <c r="E315" s="1"/>
    </row>
    <row r="316" spans="3:5" s="8" customFormat="1" x14ac:dyDescent="0.25">
      <c r="C316" s="1"/>
      <c r="D316" s="1"/>
      <c r="E316" s="1"/>
    </row>
    <row r="317" spans="3:5" s="8" customFormat="1" x14ac:dyDescent="0.25">
      <c r="C317" s="1"/>
      <c r="D317" s="1"/>
      <c r="E317" s="1"/>
    </row>
    <row r="318" spans="3:5" s="8" customFormat="1" x14ac:dyDescent="0.25">
      <c r="C318" s="1"/>
      <c r="D318" s="1"/>
      <c r="E318" s="1"/>
    </row>
    <row r="319" spans="3:5" s="8" customFormat="1" x14ac:dyDescent="0.25">
      <c r="C319" s="1"/>
      <c r="D319" s="1"/>
      <c r="E319" s="1"/>
    </row>
    <row r="320" spans="3:5" s="8" customFormat="1" x14ac:dyDescent="0.25">
      <c r="C320" s="1"/>
      <c r="D320" s="1"/>
      <c r="E320" s="1"/>
    </row>
    <row r="321" spans="3:5" s="8" customFormat="1" x14ac:dyDescent="0.25">
      <c r="C321" s="1"/>
      <c r="D321" s="1"/>
      <c r="E321" s="1"/>
    </row>
    <row r="322" spans="3:5" s="8" customFormat="1" x14ac:dyDescent="0.25">
      <c r="C322" s="1"/>
      <c r="D322" s="1"/>
      <c r="E322" s="1"/>
    </row>
    <row r="323" spans="3:5" s="8" customFormat="1" x14ac:dyDescent="0.25">
      <c r="C323" s="1"/>
      <c r="D323" s="1"/>
      <c r="E323" s="1"/>
    </row>
    <row r="324" spans="3:5" s="8" customFormat="1" x14ac:dyDescent="0.25">
      <c r="C324" s="1"/>
      <c r="D324" s="1"/>
      <c r="E324" s="1"/>
    </row>
    <row r="325" spans="3:5" s="8" customFormat="1" x14ac:dyDescent="0.25">
      <c r="C325" s="1"/>
      <c r="D325" s="1"/>
      <c r="E325" s="1"/>
    </row>
    <row r="326" spans="3:5" s="8" customFormat="1" x14ac:dyDescent="0.25">
      <c r="C326" s="1"/>
      <c r="D326" s="1"/>
      <c r="E326" s="1"/>
    </row>
    <row r="327" spans="3:5" s="8" customFormat="1" x14ac:dyDescent="0.25">
      <c r="C327" s="1"/>
      <c r="D327" s="1"/>
      <c r="E327" s="1"/>
    </row>
    <row r="328" spans="3:5" s="8" customFormat="1" x14ac:dyDescent="0.25">
      <c r="C328" s="1"/>
      <c r="D328" s="1"/>
      <c r="E328" s="1"/>
    </row>
    <row r="329" spans="3:5" s="8" customFormat="1" x14ac:dyDescent="0.25">
      <c r="C329" s="1"/>
      <c r="D329" s="1"/>
      <c r="E329" s="1"/>
    </row>
    <row r="330" spans="3:5" s="8" customFormat="1" x14ac:dyDescent="0.25">
      <c r="C330" s="1"/>
      <c r="D330" s="1"/>
      <c r="E330" s="1"/>
    </row>
    <row r="331" spans="3:5" s="8" customFormat="1" x14ac:dyDescent="0.25">
      <c r="C331" s="1"/>
      <c r="D331" s="1"/>
      <c r="E331" s="1"/>
    </row>
    <row r="332" spans="3:5" s="8" customFormat="1" x14ac:dyDescent="0.25">
      <c r="C332" s="1"/>
      <c r="D332" s="1"/>
      <c r="E332" s="1"/>
    </row>
    <row r="333" spans="3:5" s="8" customFormat="1" x14ac:dyDescent="0.25">
      <c r="C333" s="1"/>
      <c r="D333" s="1"/>
      <c r="E333" s="1"/>
    </row>
    <row r="334" spans="3:5" s="8" customFormat="1" x14ac:dyDescent="0.25">
      <c r="C334" s="1"/>
      <c r="D334" s="1"/>
      <c r="E334" s="1"/>
    </row>
    <row r="335" spans="3:5" s="8" customFormat="1" x14ac:dyDescent="0.25">
      <c r="C335" s="1"/>
      <c r="D335" s="1"/>
      <c r="E335" s="1"/>
    </row>
    <row r="336" spans="3:5" s="8" customFormat="1" x14ac:dyDescent="0.25">
      <c r="C336" s="1"/>
      <c r="D336" s="1"/>
      <c r="E336" s="1"/>
    </row>
    <row r="337" spans="3:5" s="8" customFormat="1" x14ac:dyDescent="0.25">
      <c r="C337" s="1"/>
      <c r="D337" s="1"/>
      <c r="E337" s="1"/>
    </row>
    <row r="338" spans="3:5" s="8" customFormat="1" x14ac:dyDescent="0.25">
      <c r="C338" s="1"/>
      <c r="D338" s="1"/>
      <c r="E338" s="1"/>
    </row>
    <row r="339" spans="3:5" s="8" customFormat="1" x14ac:dyDescent="0.25">
      <c r="C339" s="1"/>
      <c r="D339" s="1"/>
      <c r="E339" s="1"/>
    </row>
    <row r="340" spans="3:5" s="8" customFormat="1" x14ac:dyDescent="0.25">
      <c r="C340" s="1"/>
      <c r="D340" s="1"/>
      <c r="E340" s="1"/>
    </row>
    <row r="341" spans="3:5" s="8" customFormat="1" x14ac:dyDescent="0.25">
      <c r="C341" s="1"/>
      <c r="D341" s="1"/>
      <c r="E341" s="1"/>
    </row>
    <row r="342" spans="3:5" s="8" customFormat="1" x14ac:dyDescent="0.25">
      <c r="C342" s="1"/>
      <c r="D342" s="1"/>
      <c r="E342" s="1"/>
    </row>
    <row r="343" spans="3:5" s="8" customFormat="1" x14ac:dyDescent="0.25">
      <c r="C343" s="1"/>
      <c r="D343" s="1"/>
      <c r="E343" s="1"/>
    </row>
    <row r="344" spans="3:5" s="8" customFormat="1" x14ac:dyDescent="0.25">
      <c r="C344" s="1"/>
      <c r="D344" s="1"/>
      <c r="E344" s="1"/>
    </row>
    <row r="345" spans="3:5" s="8" customFormat="1" x14ac:dyDescent="0.25">
      <c r="C345" s="1"/>
      <c r="D345" s="1"/>
      <c r="E345" s="1"/>
    </row>
    <row r="346" spans="3:5" s="8" customFormat="1" x14ac:dyDescent="0.25">
      <c r="C346" s="1"/>
      <c r="D346" s="1"/>
      <c r="E346" s="1"/>
    </row>
    <row r="347" spans="3:5" s="8" customFormat="1" x14ac:dyDescent="0.25">
      <c r="C347" s="1"/>
      <c r="D347" s="1"/>
      <c r="E347" s="1"/>
    </row>
    <row r="348" spans="3:5" s="8" customFormat="1" x14ac:dyDescent="0.25">
      <c r="C348" s="1"/>
      <c r="D348" s="1"/>
      <c r="E348" s="1"/>
    </row>
    <row r="349" spans="3:5" s="8" customFormat="1" x14ac:dyDescent="0.25">
      <c r="C349" s="1"/>
      <c r="D349" s="1"/>
      <c r="E349" s="1"/>
    </row>
    <row r="350" spans="3:5" s="8" customFormat="1" x14ac:dyDescent="0.25">
      <c r="C350" s="1"/>
      <c r="D350" s="1"/>
      <c r="E350" s="1"/>
    </row>
    <row r="351" spans="3:5" s="8" customFormat="1" x14ac:dyDescent="0.25">
      <c r="C351" s="1"/>
      <c r="D351" s="1"/>
      <c r="E351" s="1"/>
    </row>
    <row r="352" spans="3:5" s="8" customFormat="1" x14ac:dyDescent="0.25">
      <c r="C352" s="1"/>
      <c r="D352" s="1"/>
      <c r="E352" s="1"/>
    </row>
    <row r="353" spans="3:5" s="8" customFormat="1" x14ac:dyDescent="0.25">
      <c r="C353" s="1"/>
      <c r="D353" s="1"/>
      <c r="E353" s="1"/>
    </row>
    <row r="354" spans="3:5" s="8" customFormat="1" x14ac:dyDescent="0.25">
      <c r="C354" s="1"/>
      <c r="D354" s="1"/>
      <c r="E354" s="1"/>
    </row>
    <row r="355" spans="3:5" s="8" customFormat="1" x14ac:dyDescent="0.25">
      <c r="C355" s="1"/>
      <c r="D355" s="1"/>
      <c r="E355" s="1"/>
    </row>
    <row r="356" spans="3:5" s="8" customFormat="1" x14ac:dyDescent="0.25">
      <c r="C356" s="1"/>
      <c r="D356" s="1"/>
      <c r="E356" s="1"/>
    </row>
    <row r="357" spans="3:5" s="8" customFormat="1" x14ac:dyDescent="0.25">
      <c r="C357" s="1"/>
      <c r="D357" s="1"/>
      <c r="E357" s="1"/>
    </row>
    <row r="358" spans="3:5" s="8" customFormat="1" x14ac:dyDescent="0.25">
      <c r="C358" s="1"/>
      <c r="D358" s="1"/>
      <c r="E358" s="1"/>
    </row>
    <row r="359" spans="3:5" s="8" customFormat="1" x14ac:dyDescent="0.25">
      <c r="C359" s="1"/>
      <c r="D359" s="1"/>
      <c r="E359" s="1"/>
    </row>
    <row r="360" spans="3:5" s="8" customFormat="1" x14ac:dyDescent="0.25">
      <c r="C360" s="1"/>
      <c r="D360" s="1"/>
      <c r="E360" s="1"/>
    </row>
    <row r="361" spans="3:5" s="8" customFormat="1" x14ac:dyDescent="0.25">
      <c r="C361" s="1"/>
      <c r="D361" s="1"/>
      <c r="E361" s="1"/>
    </row>
    <row r="362" spans="3:5" s="8" customFormat="1" x14ac:dyDescent="0.25">
      <c r="C362" s="1"/>
      <c r="D362" s="1"/>
      <c r="E362" s="1"/>
    </row>
    <row r="363" spans="3:5" s="8" customFormat="1" x14ac:dyDescent="0.25">
      <c r="C363" s="1"/>
      <c r="D363" s="1"/>
      <c r="E363" s="1"/>
    </row>
    <row r="364" spans="3:5" s="8" customFormat="1" x14ac:dyDescent="0.25">
      <c r="C364" s="1"/>
      <c r="D364" s="1"/>
      <c r="E364" s="1"/>
    </row>
    <row r="365" spans="3:5" s="8" customFormat="1" x14ac:dyDescent="0.25">
      <c r="C365" s="1"/>
      <c r="D365" s="1"/>
      <c r="E365" s="1"/>
    </row>
    <row r="366" spans="3:5" s="8" customFormat="1" x14ac:dyDescent="0.25">
      <c r="C366" s="1"/>
      <c r="D366" s="1"/>
      <c r="E366" s="1"/>
    </row>
    <row r="367" spans="3:5" s="8" customFormat="1" x14ac:dyDescent="0.25">
      <c r="C367" s="1"/>
      <c r="D367" s="1"/>
      <c r="E367" s="1"/>
    </row>
    <row r="368" spans="3:5" s="8" customFormat="1" x14ac:dyDescent="0.25">
      <c r="C368" s="1"/>
      <c r="D368" s="1"/>
      <c r="E368" s="1"/>
    </row>
    <row r="369" spans="3:5" s="8" customFormat="1" x14ac:dyDescent="0.25">
      <c r="C369" s="1"/>
      <c r="D369" s="1"/>
      <c r="E369" s="1"/>
    </row>
    <row r="370" spans="3:5" s="8" customFormat="1" x14ac:dyDescent="0.25">
      <c r="C370" s="1"/>
      <c r="D370" s="1"/>
      <c r="E370" s="1"/>
    </row>
    <row r="371" spans="3:5" s="8" customFormat="1" x14ac:dyDescent="0.25">
      <c r="C371" s="1"/>
      <c r="D371" s="1"/>
      <c r="E371" s="1"/>
    </row>
    <row r="372" spans="3:5" s="8" customFormat="1" x14ac:dyDescent="0.25">
      <c r="C372" s="1"/>
      <c r="D372" s="1"/>
      <c r="E372" s="1"/>
    </row>
    <row r="373" spans="3:5" s="8" customFormat="1" x14ac:dyDescent="0.25">
      <c r="C373" s="1"/>
      <c r="D373" s="1"/>
      <c r="E373" s="1"/>
    </row>
    <row r="374" spans="3:5" s="8" customFormat="1" x14ac:dyDescent="0.25">
      <c r="C374" s="1"/>
      <c r="D374" s="1"/>
      <c r="E374" s="1"/>
    </row>
    <row r="375" spans="3:5" s="8" customFormat="1" x14ac:dyDescent="0.25">
      <c r="C375" s="1"/>
      <c r="D375" s="1"/>
      <c r="E375" s="1"/>
    </row>
    <row r="376" spans="3:5" s="8" customFormat="1" x14ac:dyDescent="0.25">
      <c r="C376" s="1"/>
      <c r="D376" s="1"/>
      <c r="E376" s="1"/>
    </row>
    <row r="377" spans="3:5" s="8" customFormat="1" x14ac:dyDescent="0.25">
      <c r="C377" s="1"/>
      <c r="D377" s="1"/>
      <c r="E377" s="1"/>
    </row>
    <row r="378" spans="3:5" s="8" customFormat="1" x14ac:dyDescent="0.25">
      <c r="C378" s="1"/>
      <c r="D378" s="1"/>
      <c r="E378" s="1"/>
    </row>
    <row r="379" spans="3:5" s="8" customFormat="1" x14ac:dyDescent="0.25">
      <c r="C379" s="1"/>
      <c r="D379" s="1"/>
      <c r="E379" s="1"/>
    </row>
    <row r="380" spans="3:5" s="8" customFormat="1" x14ac:dyDescent="0.25">
      <c r="C380" s="1"/>
      <c r="D380" s="1"/>
      <c r="E380" s="1"/>
    </row>
    <row r="381" spans="3:5" s="8" customFormat="1" x14ac:dyDescent="0.25">
      <c r="C381" s="1"/>
      <c r="D381" s="1"/>
      <c r="E381" s="1"/>
    </row>
    <row r="382" spans="3:5" s="8" customFormat="1" x14ac:dyDescent="0.25">
      <c r="C382" s="1"/>
      <c r="D382" s="1"/>
      <c r="E382" s="1"/>
    </row>
    <row r="383" spans="3:5" s="8" customFormat="1" x14ac:dyDescent="0.25">
      <c r="C383" s="1"/>
      <c r="D383" s="1"/>
      <c r="E383" s="1"/>
    </row>
    <row r="384" spans="3:5" s="8" customFormat="1" x14ac:dyDescent="0.25">
      <c r="C384" s="1"/>
      <c r="D384" s="1"/>
      <c r="E384" s="1"/>
    </row>
    <row r="385" spans="3:5" s="8" customFormat="1" x14ac:dyDescent="0.25">
      <c r="C385" s="1"/>
      <c r="D385" s="1"/>
      <c r="E385" s="1"/>
    </row>
    <row r="386" spans="3:5" s="8" customFormat="1" x14ac:dyDescent="0.25">
      <c r="C386" s="1"/>
      <c r="D386" s="1"/>
      <c r="E386" s="1"/>
    </row>
    <row r="387" spans="3:5" s="8" customFormat="1" x14ac:dyDescent="0.25">
      <c r="C387" s="1"/>
      <c r="D387" s="1"/>
      <c r="E387" s="1"/>
    </row>
    <row r="388" spans="3:5" s="8" customFormat="1" x14ac:dyDescent="0.25">
      <c r="C388" s="1"/>
      <c r="D388" s="1"/>
      <c r="E388" s="1"/>
    </row>
    <row r="389" spans="3:5" s="8" customFormat="1" x14ac:dyDescent="0.25">
      <c r="C389" s="1"/>
      <c r="D389" s="1"/>
      <c r="E389" s="1"/>
    </row>
    <row r="390" spans="3:5" s="8" customFormat="1" x14ac:dyDescent="0.25">
      <c r="C390" s="1"/>
      <c r="D390" s="1"/>
      <c r="E390" s="1"/>
    </row>
    <row r="391" spans="3:5" s="8" customFormat="1" x14ac:dyDescent="0.25">
      <c r="C391" s="1"/>
      <c r="D391" s="1"/>
      <c r="E391" s="1"/>
    </row>
    <row r="392" spans="3:5" s="8" customFormat="1" x14ac:dyDescent="0.25">
      <c r="C392" s="1"/>
      <c r="D392" s="1"/>
      <c r="E392" s="1"/>
    </row>
    <row r="393" spans="3:5" s="8" customFormat="1" x14ac:dyDescent="0.25">
      <c r="C393" s="1"/>
      <c r="D393" s="1"/>
      <c r="E393" s="1"/>
    </row>
    <row r="394" spans="3:5" s="8" customFormat="1" x14ac:dyDescent="0.25">
      <c r="C394" s="1"/>
      <c r="D394" s="1"/>
      <c r="E394" s="1"/>
    </row>
    <row r="395" spans="3:5" s="8" customFormat="1" x14ac:dyDescent="0.25">
      <c r="C395" s="1"/>
      <c r="D395" s="1"/>
      <c r="E395" s="1"/>
    </row>
    <row r="396" spans="3:5" s="8" customFormat="1" x14ac:dyDescent="0.25">
      <c r="C396" s="1"/>
      <c r="D396" s="1"/>
      <c r="E396" s="1"/>
    </row>
    <row r="397" spans="3:5" s="8" customFormat="1" x14ac:dyDescent="0.25">
      <c r="C397" s="1"/>
      <c r="D397" s="1"/>
      <c r="E397" s="1"/>
    </row>
    <row r="398" spans="3:5" s="8" customFormat="1" x14ac:dyDescent="0.25">
      <c r="C398" s="1"/>
      <c r="D398" s="1"/>
      <c r="E398" s="1"/>
    </row>
    <row r="399" spans="3:5" s="8" customFormat="1" x14ac:dyDescent="0.25">
      <c r="C399" s="1"/>
      <c r="D399" s="1"/>
      <c r="E399" s="1"/>
    </row>
    <row r="400" spans="3:5" s="8" customFormat="1" x14ac:dyDescent="0.25">
      <c r="C400" s="1"/>
      <c r="D400" s="1"/>
      <c r="E400" s="1"/>
    </row>
    <row r="401" spans="3:5" s="8" customFormat="1" x14ac:dyDescent="0.25">
      <c r="C401" s="1"/>
      <c r="D401" s="1"/>
      <c r="E401" s="1"/>
    </row>
    <row r="402" spans="3:5" s="8" customFormat="1" x14ac:dyDescent="0.25">
      <c r="C402" s="1"/>
      <c r="D402" s="1"/>
      <c r="E402" s="1"/>
    </row>
    <row r="403" spans="3:5" s="8" customFormat="1" x14ac:dyDescent="0.25">
      <c r="C403" s="1"/>
      <c r="D403" s="1"/>
      <c r="E403" s="1"/>
    </row>
  </sheetData>
  <mergeCells count="7">
    <mergeCell ref="A18:B18"/>
    <mergeCell ref="A19:B20"/>
    <mergeCell ref="D1:D2"/>
    <mergeCell ref="C1:C2"/>
    <mergeCell ref="A3:B6"/>
    <mergeCell ref="A7:B9"/>
    <mergeCell ref="A11:B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36"/>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0" style="8" customWidth="1"/>
    <col min="6" max="16384" width="9.140625" style="1"/>
  </cols>
  <sheetData>
    <row r="1" spans="1:9" ht="16.5" customHeight="1" x14ac:dyDescent="0.25">
      <c r="C1" s="13" t="s">
        <v>23</v>
      </c>
      <c r="D1" s="19" t="s">
        <v>24</v>
      </c>
      <c r="E1" s="19"/>
    </row>
    <row r="2" spans="1:9" s="2" customFormat="1" ht="15.75" customHeight="1" x14ac:dyDescent="0.25">
      <c r="B2" s="3"/>
      <c r="D2" s="6" t="s">
        <v>25</v>
      </c>
      <c r="E2" s="10" t="s">
        <v>26</v>
      </c>
      <c r="F2" s="3"/>
      <c r="G2" s="3"/>
      <c r="H2" s="3"/>
      <c r="I2" s="3"/>
    </row>
    <row r="3" spans="1:9" s="2" customFormat="1" ht="14.25" customHeight="1" x14ac:dyDescent="0.25">
      <c r="A3" s="18"/>
      <c r="B3" s="18"/>
      <c r="C3" s="15">
        <v>2.7777800000000001E-4</v>
      </c>
      <c r="D3" s="1">
        <v>0.93135999999999997</v>
      </c>
      <c r="E3" s="1">
        <v>0.87485000000000002</v>
      </c>
      <c r="F3" s="3"/>
      <c r="G3" s="3"/>
      <c r="H3" s="3"/>
      <c r="I3" s="3"/>
    </row>
    <row r="4" spans="1:9" s="2" customFormat="1" x14ac:dyDescent="0.25">
      <c r="A4" s="18"/>
      <c r="B4" s="18"/>
      <c r="C4" s="1">
        <v>1.694E-2</v>
      </c>
      <c r="D4" s="1">
        <v>0.93079000000000001</v>
      </c>
      <c r="E4" s="1">
        <v>0.87521000000000004</v>
      </c>
      <c r="F4" s="3"/>
      <c r="G4" s="3"/>
      <c r="H4" s="3"/>
      <c r="I4" s="3"/>
    </row>
    <row r="5" spans="1:9" ht="15" customHeight="1" x14ac:dyDescent="0.25">
      <c r="A5" s="18"/>
      <c r="B5" s="18"/>
      <c r="C5" s="1">
        <v>3.3610000000000001E-2</v>
      </c>
      <c r="D5" s="1">
        <v>0.93161000000000005</v>
      </c>
      <c r="E5" s="1">
        <v>0.87541999999999998</v>
      </c>
    </row>
    <row r="6" spans="1:9" ht="15" customHeight="1" x14ac:dyDescent="0.25">
      <c r="A6" s="18"/>
      <c r="B6" s="18"/>
      <c r="C6" s="1">
        <v>5.0279999999999998E-2</v>
      </c>
      <c r="D6" s="1">
        <v>0.93328999999999995</v>
      </c>
      <c r="E6" s="1">
        <v>0.87546000000000002</v>
      </c>
    </row>
    <row r="7" spans="1:9" x14ac:dyDescent="0.25">
      <c r="A7" s="22" t="s">
        <v>37</v>
      </c>
      <c r="B7" s="22"/>
      <c r="C7" s="1">
        <v>6.694E-2</v>
      </c>
      <c r="D7" s="1">
        <v>0.93328</v>
      </c>
      <c r="E7" s="1">
        <v>0.87558000000000002</v>
      </c>
    </row>
    <row r="8" spans="1:9" ht="15" customHeight="1" x14ac:dyDescent="0.25">
      <c r="A8" s="22"/>
      <c r="B8" s="22"/>
      <c r="C8" s="1">
        <v>8.3610000000000004E-2</v>
      </c>
      <c r="D8" s="1">
        <v>0.93445</v>
      </c>
      <c r="E8" s="1">
        <v>0.87560000000000004</v>
      </c>
    </row>
    <row r="9" spans="1:9" x14ac:dyDescent="0.25">
      <c r="A9" s="22"/>
      <c r="B9" s="22"/>
      <c r="C9" s="1">
        <v>0.10027999999999999</v>
      </c>
      <c r="D9" s="1">
        <v>0.93520999999999999</v>
      </c>
      <c r="E9" s="1">
        <v>0.87651000000000001</v>
      </c>
    </row>
    <row r="10" spans="1:9" x14ac:dyDescent="0.25">
      <c r="A10" s="2" t="s">
        <v>0</v>
      </c>
      <c r="B10" s="6" t="s">
        <v>39</v>
      </c>
      <c r="C10" s="1">
        <v>0.11694</v>
      </c>
      <c r="D10" s="1">
        <v>0.93676999999999999</v>
      </c>
      <c r="E10" s="1">
        <v>0.87626000000000004</v>
      </c>
    </row>
    <row r="11" spans="1:9" ht="15" customHeight="1" x14ac:dyDescent="0.25">
      <c r="A11" s="20" t="s">
        <v>2</v>
      </c>
      <c r="B11" s="20"/>
      <c r="C11" s="1">
        <v>0.13361000000000001</v>
      </c>
      <c r="D11" s="1">
        <v>0.93874999999999997</v>
      </c>
      <c r="E11" s="1">
        <v>0.87621000000000004</v>
      </c>
    </row>
    <row r="12" spans="1:9" ht="15" customHeight="1" x14ac:dyDescent="0.25">
      <c r="A12" s="20"/>
      <c r="B12" s="20"/>
      <c r="C12" s="1">
        <v>0.15028</v>
      </c>
      <c r="D12" s="1">
        <v>0.93867</v>
      </c>
      <c r="E12" s="1">
        <v>0.87612999999999996</v>
      </c>
    </row>
    <row r="13" spans="1:9" x14ac:dyDescent="0.25">
      <c r="A13" s="20"/>
      <c r="B13" s="20"/>
      <c r="C13" s="1">
        <v>0.16694000000000001</v>
      </c>
      <c r="D13" s="1">
        <v>0.94008000000000003</v>
      </c>
      <c r="E13" s="1">
        <v>0.87595999999999996</v>
      </c>
    </row>
    <row r="14" spans="1:9" x14ac:dyDescent="0.25">
      <c r="A14" s="20"/>
      <c r="B14" s="20"/>
      <c r="C14" s="1">
        <v>0.18361</v>
      </c>
      <c r="D14" s="1">
        <v>0.93957999999999997</v>
      </c>
      <c r="E14" s="1">
        <v>0.87575999999999998</v>
      </c>
    </row>
    <row r="15" spans="1:9" x14ac:dyDescent="0.25">
      <c r="A15" s="20"/>
      <c r="B15" s="20"/>
      <c r="C15" s="1">
        <v>0.20028000000000001</v>
      </c>
      <c r="D15" s="1">
        <v>0.94160999999999995</v>
      </c>
      <c r="E15" s="1">
        <v>0.87619000000000002</v>
      </c>
    </row>
    <row r="16" spans="1:9" x14ac:dyDescent="0.25">
      <c r="A16" s="20"/>
      <c r="B16" s="20"/>
      <c r="C16" s="1">
        <v>0.21693999999999999</v>
      </c>
      <c r="D16" s="1">
        <v>0.94094999999999995</v>
      </c>
      <c r="E16" s="1">
        <v>0.87636000000000003</v>
      </c>
    </row>
    <row r="17" spans="1:5" x14ac:dyDescent="0.25">
      <c r="C17" s="1">
        <v>0.23361000000000001</v>
      </c>
      <c r="D17" s="1">
        <v>0.94257999999999997</v>
      </c>
      <c r="E17" s="1">
        <v>0.87595000000000001</v>
      </c>
    </row>
    <row r="18" spans="1:5" x14ac:dyDescent="0.25">
      <c r="A18" s="21" t="s">
        <v>1</v>
      </c>
      <c r="B18" s="21"/>
      <c r="C18" s="1">
        <v>0.25028</v>
      </c>
      <c r="D18" s="1">
        <v>0.94135000000000002</v>
      </c>
      <c r="E18" s="1">
        <v>0.87612999999999996</v>
      </c>
    </row>
    <row r="19" spans="1:5" x14ac:dyDescent="0.25">
      <c r="A19" s="18"/>
      <c r="B19" s="18"/>
      <c r="C19" s="1">
        <v>0.26694000000000001</v>
      </c>
      <c r="D19" s="1">
        <v>0.94121999999999995</v>
      </c>
      <c r="E19" s="1">
        <v>0.87558999999999998</v>
      </c>
    </row>
    <row r="20" spans="1:5" x14ac:dyDescent="0.25">
      <c r="A20" s="18"/>
      <c r="B20" s="18"/>
      <c r="C20" s="1">
        <v>0.29860999999999999</v>
      </c>
      <c r="D20" s="1">
        <v>0.94055</v>
      </c>
      <c r="E20" s="1">
        <v>0.87517</v>
      </c>
    </row>
    <row r="21" spans="1:5" x14ac:dyDescent="0.25">
      <c r="C21" s="1">
        <v>0.31528</v>
      </c>
      <c r="D21" s="1">
        <v>0.94055</v>
      </c>
      <c r="E21" s="1">
        <v>0.87512000000000001</v>
      </c>
    </row>
    <row r="22" spans="1:5" x14ac:dyDescent="0.25">
      <c r="C22" s="1">
        <v>0.33194000000000001</v>
      </c>
      <c r="D22" s="1">
        <v>0.94145000000000001</v>
      </c>
      <c r="E22" s="1">
        <v>0.87490000000000001</v>
      </c>
    </row>
    <row r="23" spans="1:5" x14ac:dyDescent="0.25">
      <c r="C23" s="1">
        <v>0.34860999999999998</v>
      </c>
      <c r="D23" s="1">
        <v>0.94106000000000001</v>
      </c>
      <c r="E23" s="1">
        <v>0.87483</v>
      </c>
    </row>
    <row r="24" spans="1:5" x14ac:dyDescent="0.25">
      <c r="C24" s="1">
        <v>0.36527999999999999</v>
      </c>
      <c r="D24" s="1">
        <v>0.94003999999999999</v>
      </c>
      <c r="E24" s="1">
        <v>0.87490999999999997</v>
      </c>
    </row>
    <row r="25" spans="1:5" x14ac:dyDescent="0.25">
      <c r="C25" s="1">
        <v>0.38194</v>
      </c>
      <c r="D25" s="1">
        <v>0.94067999999999996</v>
      </c>
      <c r="E25" s="1">
        <v>0.87497000000000003</v>
      </c>
    </row>
    <row r="26" spans="1:5" x14ac:dyDescent="0.25">
      <c r="C26" s="1">
        <v>0.39861000000000002</v>
      </c>
      <c r="D26" s="1">
        <v>0.94077999999999995</v>
      </c>
      <c r="E26" s="1">
        <v>0.87507999999999997</v>
      </c>
    </row>
    <row r="27" spans="1:5" x14ac:dyDescent="0.25">
      <c r="C27" s="1">
        <v>0.41527999999999998</v>
      </c>
      <c r="D27" s="1">
        <v>0.94088000000000005</v>
      </c>
      <c r="E27" s="1">
        <v>0.87505999999999995</v>
      </c>
    </row>
    <row r="28" spans="1:5" x14ac:dyDescent="0.25">
      <c r="C28" s="1">
        <v>0.43193999999999999</v>
      </c>
      <c r="D28" s="1">
        <v>0.94086999999999998</v>
      </c>
      <c r="E28" s="1">
        <v>0.87463000000000002</v>
      </c>
    </row>
    <row r="29" spans="1:5" x14ac:dyDescent="0.25">
      <c r="C29" s="1">
        <v>0.44861000000000001</v>
      </c>
      <c r="D29" s="1">
        <v>0.94045000000000001</v>
      </c>
      <c r="E29" s="1">
        <v>0.87480999999999998</v>
      </c>
    </row>
    <row r="30" spans="1:5" x14ac:dyDescent="0.25">
      <c r="C30" s="1">
        <v>0.46528000000000003</v>
      </c>
      <c r="D30" s="1">
        <v>0.94074999999999998</v>
      </c>
      <c r="E30" s="1">
        <v>0.87497999999999998</v>
      </c>
    </row>
    <row r="31" spans="1:5" x14ac:dyDescent="0.25">
      <c r="C31" s="1">
        <v>0.48193999999999998</v>
      </c>
      <c r="D31" s="1">
        <v>0.94218000000000002</v>
      </c>
      <c r="E31" s="1">
        <v>0.87507999999999997</v>
      </c>
    </row>
    <row r="32" spans="1:5" x14ac:dyDescent="0.25">
      <c r="C32" s="1">
        <v>0.49861</v>
      </c>
      <c r="D32" s="1">
        <v>0.94108999999999998</v>
      </c>
      <c r="E32" s="1">
        <v>0.87497000000000003</v>
      </c>
    </row>
    <row r="33" spans="3:5" x14ac:dyDescent="0.25">
      <c r="C33" s="1">
        <v>0.51527999999999996</v>
      </c>
      <c r="D33" s="1">
        <v>0.94171000000000005</v>
      </c>
      <c r="E33" s="1">
        <v>0.87490999999999997</v>
      </c>
    </row>
    <row r="34" spans="3:5" x14ac:dyDescent="0.25">
      <c r="C34" s="1">
        <v>0.53193999999999997</v>
      </c>
      <c r="D34" s="1">
        <v>0.94093000000000004</v>
      </c>
      <c r="E34" s="1">
        <v>0.87509000000000003</v>
      </c>
    </row>
    <row r="35" spans="3:5" x14ac:dyDescent="0.25">
      <c r="C35" s="1">
        <v>0.56361000000000006</v>
      </c>
      <c r="D35" s="1">
        <v>0.94157000000000002</v>
      </c>
      <c r="E35" s="1">
        <v>0.87477000000000005</v>
      </c>
    </row>
    <row r="36" spans="3:5" x14ac:dyDescent="0.25">
      <c r="C36" s="1">
        <v>0.58028000000000002</v>
      </c>
      <c r="D36" s="1">
        <v>0.94269999999999998</v>
      </c>
      <c r="E36" s="1">
        <v>0.87487999999999999</v>
      </c>
    </row>
    <row r="37" spans="3:5" x14ac:dyDescent="0.25">
      <c r="C37" s="1">
        <v>0.59694000000000003</v>
      </c>
      <c r="D37" s="1">
        <v>0.94118000000000002</v>
      </c>
      <c r="E37" s="1">
        <v>0.87514000000000003</v>
      </c>
    </row>
    <row r="38" spans="3:5" x14ac:dyDescent="0.25">
      <c r="C38" s="1">
        <v>0.61360999999999999</v>
      </c>
      <c r="D38" s="1">
        <v>0.94255</v>
      </c>
      <c r="E38" s="1">
        <v>0.87492000000000003</v>
      </c>
    </row>
    <row r="39" spans="3:5" x14ac:dyDescent="0.25">
      <c r="C39" s="1">
        <v>0.63027999999999995</v>
      </c>
      <c r="D39" s="1">
        <v>0.94157000000000002</v>
      </c>
      <c r="E39" s="1">
        <v>0.87487999999999999</v>
      </c>
    </row>
    <row r="40" spans="3:5" x14ac:dyDescent="0.25">
      <c r="C40" s="1">
        <v>0.64693999999999996</v>
      </c>
      <c r="D40" s="1">
        <v>0.94281999999999999</v>
      </c>
      <c r="E40" s="1">
        <v>0.87495000000000001</v>
      </c>
    </row>
    <row r="41" spans="3:5" x14ac:dyDescent="0.25">
      <c r="C41" s="1">
        <v>0.66361000000000003</v>
      </c>
      <c r="D41" s="1">
        <v>0.94223999999999997</v>
      </c>
      <c r="E41" s="1">
        <v>0.87527999999999995</v>
      </c>
    </row>
    <row r="42" spans="3:5" x14ac:dyDescent="0.25">
      <c r="C42" s="1">
        <v>0.68028</v>
      </c>
      <c r="D42" s="1">
        <v>0.94155999999999995</v>
      </c>
      <c r="E42" s="1">
        <v>0.87505999999999995</v>
      </c>
    </row>
    <row r="43" spans="3:5" x14ac:dyDescent="0.25">
      <c r="C43" s="1">
        <v>0.69694</v>
      </c>
      <c r="D43" s="1">
        <v>0.94240000000000002</v>
      </c>
      <c r="E43" s="1">
        <v>0.87511000000000005</v>
      </c>
    </row>
    <row r="44" spans="3:5" x14ac:dyDescent="0.25">
      <c r="C44" s="1">
        <v>0.71360999999999997</v>
      </c>
      <c r="D44" s="1">
        <v>0.94177</v>
      </c>
      <c r="E44" s="1">
        <v>0.87512999999999996</v>
      </c>
    </row>
    <row r="45" spans="3:5" x14ac:dyDescent="0.25">
      <c r="C45" s="1">
        <v>0.73028000000000004</v>
      </c>
      <c r="D45" s="1">
        <v>0.94228999999999996</v>
      </c>
      <c r="E45" s="1">
        <v>0.87517</v>
      </c>
    </row>
    <row r="46" spans="3:5" x14ac:dyDescent="0.25">
      <c r="C46" s="1">
        <v>0.74694000000000005</v>
      </c>
      <c r="D46" s="1">
        <v>0.94294</v>
      </c>
      <c r="E46" s="1">
        <v>0.875</v>
      </c>
    </row>
    <row r="47" spans="3:5" x14ac:dyDescent="0.25">
      <c r="C47" s="1">
        <v>0.76361000000000001</v>
      </c>
      <c r="D47" s="1">
        <v>0.94199999999999995</v>
      </c>
      <c r="E47" s="1">
        <v>0.87487000000000004</v>
      </c>
    </row>
    <row r="48" spans="3:5" x14ac:dyDescent="0.25">
      <c r="C48" s="1">
        <v>0.78027999999999997</v>
      </c>
      <c r="D48" s="1">
        <v>0.94257999999999997</v>
      </c>
      <c r="E48" s="1">
        <v>0.87507000000000001</v>
      </c>
    </row>
    <row r="49" spans="3:5" x14ac:dyDescent="0.25">
      <c r="C49" s="1">
        <v>0.79693999999999998</v>
      </c>
      <c r="D49" s="1">
        <v>0.94266000000000005</v>
      </c>
      <c r="E49" s="1">
        <v>0.87494000000000005</v>
      </c>
    </row>
    <row r="50" spans="3:5" x14ac:dyDescent="0.25">
      <c r="C50" s="1">
        <v>0.82860999999999996</v>
      </c>
      <c r="D50" s="1">
        <v>0.94347999999999999</v>
      </c>
      <c r="E50" s="1">
        <v>0.87488999999999995</v>
      </c>
    </row>
    <row r="51" spans="3:5" x14ac:dyDescent="0.25">
      <c r="C51" s="1">
        <v>0.84528000000000003</v>
      </c>
      <c r="D51" s="1">
        <v>0.94359999999999999</v>
      </c>
      <c r="E51" s="1">
        <v>0.87516000000000005</v>
      </c>
    </row>
    <row r="52" spans="3:5" x14ac:dyDescent="0.25">
      <c r="C52" s="1">
        <v>0.86194000000000004</v>
      </c>
      <c r="D52" s="1">
        <v>0.94394</v>
      </c>
      <c r="E52" s="1">
        <v>0.87507000000000001</v>
      </c>
    </row>
    <row r="53" spans="3:5" x14ac:dyDescent="0.25">
      <c r="C53" s="1">
        <v>0.87861</v>
      </c>
      <c r="D53" s="1">
        <v>0.94335999999999998</v>
      </c>
      <c r="E53" s="1">
        <v>0.87494000000000005</v>
      </c>
    </row>
    <row r="54" spans="3:5" x14ac:dyDescent="0.25">
      <c r="C54" s="1">
        <v>0.89527999999999996</v>
      </c>
      <c r="D54" s="1">
        <v>0.94279000000000002</v>
      </c>
      <c r="E54" s="1">
        <v>0.87487000000000004</v>
      </c>
    </row>
    <row r="55" spans="3:5" x14ac:dyDescent="0.25">
      <c r="C55" s="1">
        <v>0.91193999999999997</v>
      </c>
      <c r="D55" s="1">
        <v>0.94372999999999996</v>
      </c>
      <c r="E55" s="1">
        <v>0.87512000000000001</v>
      </c>
    </row>
    <row r="56" spans="3:5" x14ac:dyDescent="0.25">
      <c r="C56" s="1">
        <v>0.92861000000000005</v>
      </c>
      <c r="D56" s="1">
        <v>0.94291999999999998</v>
      </c>
      <c r="E56" s="1">
        <v>0.87509999999999999</v>
      </c>
    </row>
    <row r="57" spans="3:5" x14ac:dyDescent="0.25">
      <c r="C57" s="1">
        <v>0.94528000000000001</v>
      </c>
      <c r="D57" s="1">
        <v>0.94366000000000005</v>
      </c>
      <c r="E57" s="1">
        <v>0.87502000000000002</v>
      </c>
    </row>
    <row r="58" spans="3:5" x14ac:dyDescent="0.25">
      <c r="C58" s="1">
        <v>0.96194000000000002</v>
      </c>
      <c r="D58" s="1">
        <v>0.94389000000000001</v>
      </c>
      <c r="E58" s="1">
        <v>0.87495000000000001</v>
      </c>
    </row>
    <row r="59" spans="3:5" x14ac:dyDescent="0.25">
      <c r="C59" s="1">
        <v>0.97860999999999998</v>
      </c>
      <c r="D59" s="1">
        <v>0.94338999999999995</v>
      </c>
      <c r="E59" s="1">
        <v>0.87490999999999997</v>
      </c>
    </row>
    <row r="60" spans="3:5" x14ac:dyDescent="0.25">
      <c r="C60" s="1">
        <v>0.99528000000000005</v>
      </c>
      <c r="D60" s="1">
        <v>0.94233999999999996</v>
      </c>
      <c r="E60" s="1">
        <v>0.87483</v>
      </c>
    </row>
    <row r="61" spans="3:5" x14ac:dyDescent="0.25">
      <c r="C61" s="1">
        <v>1.0119400000000001</v>
      </c>
      <c r="D61" s="1">
        <v>0.94264999999999999</v>
      </c>
      <c r="E61" s="1">
        <v>0.875</v>
      </c>
    </row>
    <row r="62" spans="3:5" x14ac:dyDescent="0.25">
      <c r="C62" s="1">
        <v>1.02861</v>
      </c>
      <c r="D62" s="1">
        <v>0.94499999999999995</v>
      </c>
      <c r="E62" s="1">
        <v>0.87494000000000005</v>
      </c>
    </row>
    <row r="63" spans="3:5" x14ac:dyDescent="0.25">
      <c r="C63" s="1">
        <v>1.04528</v>
      </c>
      <c r="D63" s="1">
        <v>0.94328000000000001</v>
      </c>
      <c r="E63" s="1">
        <v>0.87490999999999997</v>
      </c>
    </row>
    <row r="64" spans="3:5" x14ac:dyDescent="0.25">
      <c r="C64" s="1">
        <v>1.0619400000000001</v>
      </c>
      <c r="D64" s="1">
        <v>0.94347000000000003</v>
      </c>
      <c r="E64" s="1">
        <v>0.87502000000000002</v>
      </c>
    </row>
    <row r="65" spans="3:5" s="8" customFormat="1" x14ac:dyDescent="0.25">
      <c r="C65" s="1">
        <v>1.09361</v>
      </c>
      <c r="D65" s="1">
        <v>0.94352999999999998</v>
      </c>
      <c r="E65" s="1">
        <v>0.87495999999999996</v>
      </c>
    </row>
    <row r="66" spans="3:5" s="8" customFormat="1" x14ac:dyDescent="0.25">
      <c r="C66" s="1">
        <v>1.1102799999999999</v>
      </c>
      <c r="D66" s="1">
        <v>0.94477999999999995</v>
      </c>
      <c r="E66" s="1">
        <v>0.87505999999999995</v>
      </c>
    </row>
    <row r="67" spans="3:5" s="8" customFormat="1" x14ac:dyDescent="0.25">
      <c r="C67" s="1">
        <v>1.1269400000000001</v>
      </c>
      <c r="D67" s="1">
        <v>0.94352000000000003</v>
      </c>
      <c r="E67" s="1">
        <v>0.87505999999999995</v>
      </c>
    </row>
    <row r="68" spans="3:5" s="8" customFormat="1" x14ac:dyDescent="0.25">
      <c r="C68" s="1">
        <v>1.14361</v>
      </c>
      <c r="D68" s="1">
        <v>0.94437000000000004</v>
      </c>
      <c r="E68" s="1">
        <v>0.87494000000000005</v>
      </c>
    </row>
    <row r="69" spans="3:5" s="8" customFormat="1" x14ac:dyDescent="0.25">
      <c r="C69" s="1">
        <v>1.16028</v>
      </c>
      <c r="D69" s="1">
        <v>0.94447000000000003</v>
      </c>
      <c r="E69" s="1">
        <v>0.87470000000000003</v>
      </c>
    </row>
    <row r="70" spans="3:5" s="8" customFormat="1" x14ac:dyDescent="0.25">
      <c r="C70" s="1">
        <v>1.1769400000000001</v>
      </c>
      <c r="D70" s="1">
        <v>0.94503000000000004</v>
      </c>
      <c r="E70" s="1">
        <v>0.87514999999999998</v>
      </c>
    </row>
    <row r="71" spans="3:5" s="8" customFormat="1" x14ac:dyDescent="0.25">
      <c r="C71" s="1">
        <v>1.1936100000000001</v>
      </c>
      <c r="D71" s="1">
        <v>0.94508000000000003</v>
      </c>
      <c r="E71" s="1">
        <v>0.87495000000000001</v>
      </c>
    </row>
    <row r="72" spans="3:5" s="8" customFormat="1" x14ac:dyDescent="0.25">
      <c r="C72" s="1">
        <v>1.21028</v>
      </c>
      <c r="D72" s="1">
        <v>0.94437000000000004</v>
      </c>
      <c r="E72" s="1">
        <v>0.87512999999999996</v>
      </c>
    </row>
    <row r="73" spans="3:5" s="8" customFormat="1" x14ac:dyDescent="0.25">
      <c r="C73" s="1">
        <v>1.2269399999999999</v>
      </c>
      <c r="D73" s="1">
        <v>0.94388000000000005</v>
      </c>
      <c r="E73" s="1">
        <v>0.87522999999999995</v>
      </c>
    </row>
    <row r="74" spans="3:5" s="8" customFormat="1" x14ac:dyDescent="0.25">
      <c r="C74" s="1">
        <v>1.2436100000000001</v>
      </c>
      <c r="D74" s="1">
        <v>0.94359000000000004</v>
      </c>
      <c r="E74" s="1">
        <v>0.87492999999999999</v>
      </c>
    </row>
    <row r="75" spans="3:5" s="8" customFormat="1" x14ac:dyDescent="0.25">
      <c r="C75" s="1">
        <v>1.2602800000000001</v>
      </c>
      <c r="D75" s="1">
        <v>0.94376000000000004</v>
      </c>
      <c r="E75" s="1">
        <v>0.87485999999999997</v>
      </c>
    </row>
    <row r="76" spans="3:5" s="8" customFormat="1" x14ac:dyDescent="0.25">
      <c r="C76" s="1">
        <v>1.27694</v>
      </c>
      <c r="D76" s="1">
        <v>0.94406000000000001</v>
      </c>
      <c r="E76" s="1">
        <v>0.87463999999999997</v>
      </c>
    </row>
    <row r="77" spans="3:5" s="8" customFormat="1" x14ac:dyDescent="0.25">
      <c r="C77" s="1">
        <v>1.2936099999999999</v>
      </c>
      <c r="D77" s="1">
        <v>0.94403000000000004</v>
      </c>
      <c r="E77" s="1">
        <v>0.87492000000000003</v>
      </c>
    </row>
    <row r="78" spans="3:5" s="8" customFormat="1" x14ac:dyDescent="0.25">
      <c r="C78" s="1">
        <v>1.3102799999999999</v>
      </c>
      <c r="D78" s="1">
        <v>0.94347000000000003</v>
      </c>
      <c r="E78" s="1">
        <v>0.87497000000000003</v>
      </c>
    </row>
    <row r="79" spans="3:5" s="8" customFormat="1" x14ac:dyDescent="0.25">
      <c r="C79" s="1">
        <v>1.32694</v>
      </c>
      <c r="D79" s="1">
        <v>0.94364000000000003</v>
      </c>
      <c r="E79" s="1">
        <v>0.87494000000000005</v>
      </c>
    </row>
    <row r="80" spans="3:5" s="8" customFormat="1" x14ac:dyDescent="0.25">
      <c r="C80" s="1">
        <v>1.3586100000000001</v>
      </c>
      <c r="D80" s="1">
        <v>0.94484000000000001</v>
      </c>
      <c r="E80" s="1">
        <v>0.87490999999999997</v>
      </c>
    </row>
    <row r="81" spans="3:5" s="8" customFormat="1" x14ac:dyDescent="0.25">
      <c r="C81" s="1">
        <v>1.3752800000000001</v>
      </c>
      <c r="D81" s="1">
        <v>0.94477999999999995</v>
      </c>
      <c r="E81" s="1">
        <v>0.87488999999999995</v>
      </c>
    </row>
    <row r="82" spans="3:5" s="8" customFormat="1" x14ac:dyDescent="0.25">
      <c r="C82" s="1">
        <v>1.39194</v>
      </c>
      <c r="D82" s="1">
        <v>0.94386999999999999</v>
      </c>
      <c r="E82" s="1">
        <v>0.87497999999999998</v>
      </c>
    </row>
    <row r="83" spans="3:5" s="8" customFormat="1" x14ac:dyDescent="0.25">
      <c r="C83" s="1">
        <v>1.4086099999999999</v>
      </c>
      <c r="D83" s="1">
        <v>0.94521999999999995</v>
      </c>
      <c r="E83" s="1">
        <v>0.87499000000000005</v>
      </c>
    </row>
    <row r="84" spans="3:5" s="8" customFormat="1" x14ac:dyDescent="0.25">
      <c r="C84" s="1">
        <v>1.4252800000000001</v>
      </c>
      <c r="D84" s="1">
        <v>0.94623000000000002</v>
      </c>
      <c r="E84" s="1">
        <v>0.87495000000000001</v>
      </c>
    </row>
    <row r="85" spans="3:5" s="8" customFormat="1" x14ac:dyDescent="0.25">
      <c r="C85" s="1">
        <v>1.44194</v>
      </c>
      <c r="D85" s="1">
        <v>0.94491999999999998</v>
      </c>
      <c r="E85" s="1">
        <v>0.875</v>
      </c>
    </row>
    <row r="86" spans="3:5" s="8" customFormat="1" x14ac:dyDescent="0.25">
      <c r="C86" s="1">
        <v>1.45861</v>
      </c>
      <c r="D86" s="1">
        <v>0.94433999999999996</v>
      </c>
      <c r="E86" s="1">
        <v>0.87500999999999995</v>
      </c>
    </row>
    <row r="87" spans="3:5" s="8" customFormat="1" x14ac:dyDescent="0.25">
      <c r="C87" s="1">
        <v>1.4752799999999999</v>
      </c>
      <c r="D87" s="1">
        <v>0.94457000000000002</v>
      </c>
      <c r="E87" s="1">
        <v>0.87504000000000004</v>
      </c>
    </row>
    <row r="88" spans="3:5" s="8" customFormat="1" x14ac:dyDescent="0.25">
      <c r="C88" s="1">
        <v>1.49194</v>
      </c>
      <c r="D88" s="1">
        <v>0.94581000000000004</v>
      </c>
      <c r="E88" s="1">
        <v>0.87492000000000003</v>
      </c>
    </row>
    <row r="89" spans="3:5" s="8" customFormat="1" x14ac:dyDescent="0.25">
      <c r="C89" s="1">
        <v>1.50861</v>
      </c>
      <c r="D89" s="1">
        <v>0.94538</v>
      </c>
      <c r="E89" s="1">
        <v>0.87502000000000002</v>
      </c>
    </row>
    <row r="90" spans="3:5" s="8" customFormat="1" x14ac:dyDescent="0.25">
      <c r="C90" s="1">
        <v>1.52528</v>
      </c>
      <c r="D90" s="1">
        <v>0.94542999999999999</v>
      </c>
      <c r="E90" s="1">
        <v>0.87487000000000004</v>
      </c>
    </row>
    <row r="91" spans="3:5" s="8" customFormat="1" x14ac:dyDescent="0.25">
      <c r="C91" s="1">
        <v>1.5419400000000001</v>
      </c>
      <c r="D91" s="1">
        <v>0.94462999999999997</v>
      </c>
      <c r="E91" s="1">
        <v>0.87478</v>
      </c>
    </row>
    <row r="92" spans="3:5" s="8" customFormat="1" x14ac:dyDescent="0.25">
      <c r="C92" s="1">
        <v>1.5586100000000001</v>
      </c>
      <c r="D92" s="1">
        <v>0.94333</v>
      </c>
      <c r="E92" s="1">
        <v>0.87490999999999997</v>
      </c>
    </row>
    <row r="93" spans="3:5" s="8" customFormat="1" x14ac:dyDescent="0.25">
      <c r="C93" s="1">
        <v>1.57528</v>
      </c>
      <c r="D93" s="1">
        <v>0.94572000000000001</v>
      </c>
      <c r="E93" s="1">
        <v>0.87497000000000003</v>
      </c>
    </row>
    <row r="94" spans="3:5" s="8" customFormat="1" x14ac:dyDescent="0.25">
      <c r="C94" s="1">
        <v>1.5919399999999999</v>
      </c>
      <c r="D94" s="1">
        <v>0.94533999999999996</v>
      </c>
      <c r="E94" s="1">
        <v>0.87490999999999997</v>
      </c>
    </row>
    <row r="95" spans="3:5" s="8" customFormat="1" x14ac:dyDescent="0.25">
      <c r="C95" s="1">
        <v>1.62361</v>
      </c>
      <c r="D95" s="1">
        <v>0.94499999999999995</v>
      </c>
      <c r="E95" s="1">
        <v>0.87502000000000002</v>
      </c>
    </row>
    <row r="96" spans="3:5" s="8" customFormat="1" x14ac:dyDescent="0.25">
      <c r="C96" s="1">
        <v>1.64028</v>
      </c>
      <c r="D96" s="1">
        <v>0.94501000000000002</v>
      </c>
      <c r="E96" s="1">
        <v>0.875</v>
      </c>
    </row>
    <row r="97" spans="3:5" s="8" customFormat="1" x14ac:dyDescent="0.25">
      <c r="C97" s="1">
        <v>1.6569400000000001</v>
      </c>
      <c r="D97" s="1">
        <v>0.94481000000000004</v>
      </c>
      <c r="E97" s="1">
        <v>0.87465000000000004</v>
      </c>
    </row>
    <row r="98" spans="3:5" s="8" customFormat="1" x14ac:dyDescent="0.25">
      <c r="C98" s="1">
        <v>1.67361</v>
      </c>
      <c r="D98" s="1">
        <v>0.94447999999999999</v>
      </c>
      <c r="E98" s="1">
        <v>0.87475000000000003</v>
      </c>
    </row>
    <row r="99" spans="3:5" s="8" customFormat="1" x14ac:dyDescent="0.25">
      <c r="C99" s="1">
        <v>1.69028</v>
      </c>
      <c r="D99" s="1">
        <v>0.94501000000000002</v>
      </c>
      <c r="E99" s="1">
        <v>0.87475999999999998</v>
      </c>
    </row>
    <row r="100" spans="3:5" s="8" customFormat="1" x14ac:dyDescent="0.25">
      <c r="C100" s="1">
        <v>1.7069399999999999</v>
      </c>
      <c r="D100" s="1">
        <v>0.94430999999999998</v>
      </c>
      <c r="E100" s="1">
        <v>0.87495999999999996</v>
      </c>
    </row>
    <row r="101" spans="3:5" s="8" customFormat="1" x14ac:dyDescent="0.25">
      <c r="C101" s="1">
        <v>1.7236100000000001</v>
      </c>
      <c r="D101" s="1">
        <v>0.94630000000000003</v>
      </c>
      <c r="E101" s="1">
        <v>0.87473000000000001</v>
      </c>
    </row>
    <row r="102" spans="3:5" s="8" customFormat="1" x14ac:dyDescent="0.25">
      <c r="C102" s="1">
        <v>1.74028</v>
      </c>
      <c r="D102" s="1">
        <v>0.94488000000000005</v>
      </c>
      <c r="E102" s="1">
        <v>0.87456</v>
      </c>
    </row>
    <row r="103" spans="3:5" s="8" customFormat="1" x14ac:dyDescent="0.25">
      <c r="C103" s="1">
        <v>1.7569399999999999</v>
      </c>
      <c r="D103" s="1">
        <v>0.94498000000000004</v>
      </c>
      <c r="E103" s="1">
        <v>0.87483</v>
      </c>
    </row>
    <row r="104" spans="3:5" s="8" customFormat="1" x14ac:dyDescent="0.25">
      <c r="C104" s="1">
        <v>1.7736099999999999</v>
      </c>
      <c r="D104" s="1">
        <v>0.94579000000000002</v>
      </c>
      <c r="E104" s="1">
        <v>0.87480000000000002</v>
      </c>
    </row>
    <row r="105" spans="3:5" s="8" customFormat="1" x14ac:dyDescent="0.25">
      <c r="C105" s="1">
        <v>1.7902800000000001</v>
      </c>
      <c r="D105" s="1">
        <v>0.94645000000000001</v>
      </c>
      <c r="E105" s="1">
        <v>0.87475000000000003</v>
      </c>
    </row>
    <row r="106" spans="3:5" s="8" customFormat="1" x14ac:dyDescent="0.25">
      <c r="C106" s="1">
        <v>1.80694</v>
      </c>
      <c r="D106" s="1">
        <v>0.94535000000000002</v>
      </c>
      <c r="E106" s="1">
        <v>0.87468999999999997</v>
      </c>
    </row>
    <row r="107" spans="3:5" s="8" customFormat="1" x14ac:dyDescent="0.25">
      <c r="C107" s="1">
        <v>1.82361</v>
      </c>
      <c r="D107" s="1">
        <v>0.94613000000000003</v>
      </c>
      <c r="E107" s="1">
        <v>0.87495000000000001</v>
      </c>
    </row>
    <row r="108" spans="3:5" s="8" customFormat="1" x14ac:dyDescent="0.25">
      <c r="C108" s="1">
        <v>1.8402799999999999</v>
      </c>
      <c r="D108" s="1">
        <v>0.94669999999999999</v>
      </c>
      <c r="E108" s="1">
        <v>0.87495999999999996</v>
      </c>
    </row>
    <row r="109" spans="3:5" s="8" customFormat="1" x14ac:dyDescent="0.25">
      <c r="C109" s="1">
        <v>1.85694</v>
      </c>
      <c r="D109" s="1">
        <v>0.94601999999999997</v>
      </c>
      <c r="E109" s="1">
        <v>0.87490000000000001</v>
      </c>
    </row>
    <row r="110" spans="3:5" s="8" customFormat="1" x14ac:dyDescent="0.25">
      <c r="C110" s="1">
        <v>1.8886099999999999</v>
      </c>
      <c r="D110" s="1">
        <v>0.94584999999999997</v>
      </c>
      <c r="E110" s="1">
        <v>0.87461999999999995</v>
      </c>
    </row>
    <row r="111" spans="3:5" s="8" customFormat="1" x14ac:dyDescent="0.25">
      <c r="C111" s="1">
        <v>1.9052800000000001</v>
      </c>
      <c r="D111" s="1">
        <v>0.94608999999999999</v>
      </c>
      <c r="E111" s="1">
        <v>0.87485999999999997</v>
      </c>
    </row>
    <row r="112" spans="3:5" s="8" customFormat="1" x14ac:dyDescent="0.25">
      <c r="C112" s="1">
        <v>1.92194</v>
      </c>
      <c r="D112" s="1">
        <v>0.94611999999999996</v>
      </c>
      <c r="E112" s="1">
        <v>0.87475999999999998</v>
      </c>
    </row>
    <row r="113" spans="3:5" s="8" customFormat="1" x14ac:dyDescent="0.25">
      <c r="C113" s="1">
        <v>1.9386099999999999</v>
      </c>
      <c r="D113" s="1">
        <v>0.94635000000000002</v>
      </c>
      <c r="E113" s="1">
        <v>0.87478999999999996</v>
      </c>
    </row>
    <row r="114" spans="3:5" s="8" customFormat="1" x14ac:dyDescent="0.25">
      <c r="C114" s="1">
        <v>1.9552799999999999</v>
      </c>
      <c r="D114" s="1">
        <v>0.94577</v>
      </c>
      <c r="E114" s="1">
        <v>0.87480000000000002</v>
      </c>
    </row>
    <row r="115" spans="3:5" s="8" customFormat="1" x14ac:dyDescent="0.25">
      <c r="C115" s="1">
        <v>1.97194</v>
      </c>
      <c r="D115" s="1">
        <v>0.94650999999999996</v>
      </c>
      <c r="E115" s="1">
        <v>0.87480999999999998</v>
      </c>
    </row>
    <row r="116" spans="3:5" s="8" customFormat="1" x14ac:dyDescent="0.25">
      <c r="C116" s="1">
        <v>1.98861</v>
      </c>
      <c r="D116" s="1">
        <v>0.94660999999999995</v>
      </c>
      <c r="E116" s="1">
        <v>0.87488999999999995</v>
      </c>
    </row>
    <row r="117" spans="3:5" s="8" customFormat="1" x14ac:dyDescent="0.25">
      <c r="C117" s="1">
        <v>2.00528</v>
      </c>
      <c r="D117" s="1">
        <v>0.94545999999999997</v>
      </c>
      <c r="E117" s="1">
        <v>0.87487000000000004</v>
      </c>
    </row>
    <row r="118" spans="3:5" s="8" customFormat="1" x14ac:dyDescent="0.25">
      <c r="C118" s="1">
        <v>2.0219399999999998</v>
      </c>
      <c r="D118" s="1">
        <v>0.94674999999999998</v>
      </c>
      <c r="E118" s="1">
        <v>0.87473000000000001</v>
      </c>
    </row>
    <row r="119" spans="3:5" s="8" customFormat="1" x14ac:dyDescent="0.25">
      <c r="C119" s="1">
        <v>2.0386099999999998</v>
      </c>
      <c r="D119" s="1">
        <v>0.94642999999999999</v>
      </c>
      <c r="E119" s="1">
        <v>0.87475999999999998</v>
      </c>
    </row>
    <row r="120" spans="3:5" s="8" customFormat="1" x14ac:dyDescent="0.25">
      <c r="C120" s="1">
        <v>2.0552800000000002</v>
      </c>
      <c r="D120" s="1">
        <v>0.94616999999999996</v>
      </c>
      <c r="E120" s="1">
        <v>0.87468000000000001</v>
      </c>
    </row>
    <row r="121" spans="3:5" s="8" customFormat="1" x14ac:dyDescent="0.25">
      <c r="C121" s="1">
        <v>2.0719400000000001</v>
      </c>
      <c r="D121" s="1">
        <v>0.94674000000000003</v>
      </c>
      <c r="E121" s="1">
        <v>0.87461999999999995</v>
      </c>
    </row>
    <row r="122" spans="3:5" s="8" customFormat="1" x14ac:dyDescent="0.25">
      <c r="C122" s="1">
        <v>2.0886100000000001</v>
      </c>
      <c r="D122" s="1">
        <v>0.94740999999999997</v>
      </c>
      <c r="E122" s="1">
        <v>0.87468000000000001</v>
      </c>
    </row>
    <row r="123" spans="3:5" s="8" customFormat="1" x14ac:dyDescent="0.25">
      <c r="C123" s="1">
        <v>2.10528</v>
      </c>
      <c r="D123" s="1">
        <v>0.94672000000000001</v>
      </c>
      <c r="E123" s="1">
        <v>0.87482000000000004</v>
      </c>
    </row>
    <row r="124" spans="3:5" s="8" customFormat="1" x14ac:dyDescent="0.25">
      <c r="C124" s="1">
        <v>2.1219399999999999</v>
      </c>
      <c r="D124" s="1">
        <v>0.9466</v>
      </c>
      <c r="E124" s="1">
        <v>0.87495000000000001</v>
      </c>
    </row>
    <row r="125" spans="3:5" s="8" customFormat="1" x14ac:dyDescent="0.25">
      <c r="C125" s="1">
        <v>2.15361</v>
      </c>
      <c r="D125" s="1">
        <v>0.94782</v>
      </c>
      <c r="E125" s="1">
        <v>0.87478</v>
      </c>
    </row>
    <row r="126" spans="3:5" s="8" customFormat="1" x14ac:dyDescent="0.25">
      <c r="C126" s="1">
        <v>2.17028</v>
      </c>
      <c r="D126" s="1">
        <v>0.94681999999999999</v>
      </c>
      <c r="E126" s="1">
        <v>0.87458999999999998</v>
      </c>
    </row>
    <row r="127" spans="3:5" s="8" customFormat="1" x14ac:dyDescent="0.25">
      <c r="C127" s="1">
        <v>2.1869399999999999</v>
      </c>
      <c r="D127" s="1">
        <v>0.94850999999999996</v>
      </c>
      <c r="E127" s="1">
        <v>0.87460000000000004</v>
      </c>
    </row>
    <row r="128" spans="3:5" s="8" customFormat="1" x14ac:dyDescent="0.25">
      <c r="C128" s="1">
        <v>2.2036099999999998</v>
      </c>
      <c r="D128" s="1">
        <v>0.94791000000000003</v>
      </c>
      <c r="E128" s="1">
        <v>0.87514000000000003</v>
      </c>
    </row>
    <row r="129" spans="3:5" s="8" customFormat="1" x14ac:dyDescent="0.25">
      <c r="C129" s="1">
        <v>2.2202799999999998</v>
      </c>
      <c r="D129" s="1">
        <v>0.95018999999999998</v>
      </c>
      <c r="E129" s="1">
        <v>0.87478</v>
      </c>
    </row>
    <row r="130" spans="3:5" s="8" customFormat="1" x14ac:dyDescent="0.25">
      <c r="C130" s="1">
        <v>2.2369400000000002</v>
      </c>
      <c r="D130" s="1">
        <v>0.95133999999999996</v>
      </c>
      <c r="E130" s="1">
        <v>0.87497999999999998</v>
      </c>
    </row>
    <row r="131" spans="3:5" s="8" customFormat="1" x14ac:dyDescent="0.25">
      <c r="C131" s="1">
        <v>2.2536100000000001</v>
      </c>
      <c r="D131" s="1">
        <v>0.95145999999999997</v>
      </c>
      <c r="E131" s="1">
        <v>0.87504000000000004</v>
      </c>
    </row>
    <row r="132" spans="3:5" s="8" customFormat="1" x14ac:dyDescent="0.25">
      <c r="C132" s="1">
        <v>2.2702800000000001</v>
      </c>
      <c r="D132" s="1">
        <v>0.95450000000000002</v>
      </c>
      <c r="E132" s="1">
        <v>0.87492000000000003</v>
      </c>
    </row>
    <row r="133" spans="3:5" s="8" customFormat="1" x14ac:dyDescent="0.25">
      <c r="C133" s="1">
        <v>2.28694</v>
      </c>
      <c r="D133" s="1">
        <v>0.95223000000000002</v>
      </c>
      <c r="E133" s="1">
        <v>0.87529999999999997</v>
      </c>
    </row>
    <row r="134" spans="3:5" s="8" customFormat="1" x14ac:dyDescent="0.25">
      <c r="C134" s="1">
        <v>2.3036099999999999</v>
      </c>
      <c r="D134" s="1">
        <v>0.95340000000000003</v>
      </c>
      <c r="E134" s="1">
        <v>0.87509999999999999</v>
      </c>
    </row>
    <row r="135" spans="3:5" s="8" customFormat="1" x14ac:dyDescent="0.25">
      <c r="C135" s="1">
        <v>2.3202799999999999</v>
      </c>
      <c r="D135" s="1">
        <v>0.95540999999999998</v>
      </c>
      <c r="E135" s="1">
        <v>0.87539</v>
      </c>
    </row>
    <row r="136" spans="3:5" s="8" customFormat="1" x14ac:dyDescent="0.25">
      <c r="C136" s="1">
        <v>2.3369399999999998</v>
      </c>
      <c r="D136" s="1">
        <v>0.95482</v>
      </c>
      <c r="E136" s="1">
        <v>0.87544</v>
      </c>
    </row>
    <row r="137" spans="3:5" s="8" customFormat="1" x14ac:dyDescent="0.25">
      <c r="C137" s="1">
        <v>2.3536100000000002</v>
      </c>
      <c r="D137" s="1">
        <v>0.95369000000000004</v>
      </c>
      <c r="E137" s="1">
        <v>0.87502000000000002</v>
      </c>
    </row>
    <row r="138" spans="3:5" s="8" customFormat="1" x14ac:dyDescent="0.25">
      <c r="C138" s="1">
        <v>2.3702800000000002</v>
      </c>
      <c r="D138" s="1">
        <v>0.95531999999999995</v>
      </c>
      <c r="E138" s="1">
        <v>0.87502000000000002</v>
      </c>
    </row>
    <row r="139" spans="3:5" s="8" customFormat="1" x14ac:dyDescent="0.25">
      <c r="C139" s="1">
        <v>2.3869400000000001</v>
      </c>
      <c r="D139" s="1">
        <v>0.95443</v>
      </c>
      <c r="E139" s="1">
        <v>0.87451000000000001</v>
      </c>
    </row>
    <row r="140" spans="3:5" s="8" customFormat="1" x14ac:dyDescent="0.25">
      <c r="C140" s="1">
        <v>2.4186100000000001</v>
      </c>
      <c r="D140" s="1">
        <v>0.95323999999999998</v>
      </c>
      <c r="E140" s="1">
        <v>0.87434000000000001</v>
      </c>
    </row>
    <row r="141" spans="3:5" s="8" customFormat="1" x14ac:dyDescent="0.25">
      <c r="C141" s="1">
        <v>2.4352800000000001</v>
      </c>
      <c r="D141" s="1">
        <v>0.95413000000000003</v>
      </c>
      <c r="E141" s="1">
        <v>0.87453999999999998</v>
      </c>
    </row>
    <row r="142" spans="3:5" s="8" customFormat="1" x14ac:dyDescent="0.25">
      <c r="C142" s="1">
        <v>2.45194</v>
      </c>
      <c r="D142" s="1">
        <v>0.95379999999999998</v>
      </c>
      <c r="E142" s="1">
        <v>0.87453999999999998</v>
      </c>
    </row>
    <row r="143" spans="3:5" s="8" customFormat="1" x14ac:dyDescent="0.25">
      <c r="C143" s="1">
        <v>2.46861</v>
      </c>
      <c r="D143" s="1">
        <v>0.95313000000000003</v>
      </c>
      <c r="E143" s="1">
        <v>0.87436000000000003</v>
      </c>
    </row>
    <row r="144" spans="3:5" s="8" customFormat="1" x14ac:dyDescent="0.25">
      <c r="C144" s="1">
        <v>2.4852799999999999</v>
      </c>
      <c r="D144" s="1">
        <v>0.95293000000000005</v>
      </c>
      <c r="E144" s="1">
        <v>0.87456999999999996</v>
      </c>
    </row>
    <row r="145" spans="3:5" s="8" customFormat="1" x14ac:dyDescent="0.25">
      <c r="C145" s="1">
        <v>2.5019399999999998</v>
      </c>
      <c r="D145" s="1">
        <v>0.95333999999999997</v>
      </c>
      <c r="E145" s="1">
        <v>0.87453000000000003</v>
      </c>
    </row>
    <row r="146" spans="3:5" s="8" customFormat="1" x14ac:dyDescent="0.25">
      <c r="C146" s="1">
        <v>2.5186099999999998</v>
      </c>
      <c r="D146" s="1">
        <v>0.95226999999999995</v>
      </c>
      <c r="E146" s="1">
        <v>0.87426999999999999</v>
      </c>
    </row>
    <row r="147" spans="3:5" s="8" customFormat="1" x14ac:dyDescent="0.25">
      <c r="C147" s="1">
        <v>2.5352800000000002</v>
      </c>
      <c r="D147" s="1">
        <v>0.95289000000000001</v>
      </c>
      <c r="E147" s="1">
        <v>0.87426000000000004</v>
      </c>
    </row>
    <row r="148" spans="3:5" s="8" customFormat="1" x14ac:dyDescent="0.25">
      <c r="C148" s="1">
        <v>2.5519400000000001</v>
      </c>
      <c r="D148" s="1">
        <v>0.95304999999999995</v>
      </c>
      <c r="E148" s="1">
        <v>0.87422</v>
      </c>
    </row>
    <row r="149" spans="3:5" s="8" customFormat="1" x14ac:dyDescent="0.25">
      <c r="C149" s="1">
        <v>2.5686100000000001</v>
      </c>
      <c r="D149" s="1">
        <v>0.95206999999999997</v>
      </c>
      <c r="E149" s="1">
        <v>0.87419999999999998</v>
      </c>
    </row>
    <row r="150" spans="3:5" s="8" customFormat="1" x14ac:dyDescent="0.25">
      <c r="C150" s="1">
        <v>2.58528</v>
      </c>
      <c r="D150" s="1">
        <v>0.95240999999999998</v>
      </c>
      <c r="E150" s="1">
        <v>0.87414000000000003</v>
      </c>
    </row>
    <row r="151" spans="3:5" s="8" customFormat="1" x14ac:dyDescent="0.25">
      <c r="C151" s="1">
        <v>2.6019399999999999</v>
      </c>
      <c r="D151" s="1">
        <v>0.95315000000000005</v>
      </c>
      <c r="E151" s="1">
        <v>0.87429000000000001</v>
      </c>
    </row>
    <row r="152" spans="3:5" s="8" customFormat="1" x14ac:dyDescent="0.25">
      <c r="C152" s="1">
        <v>2.6186099999999999</v>
      </c>
      <c r="D152" s="1">
        <v>0.95150999999999997</v>
      </c>
      <c r="E152" s="1">
        <v>0.87421000000000004</v>
      </c>
    </row>
    <row r="153" spans="3:5" s="8" customFormat="1" x14ac:dyDescent="0.25">
      <c r="C153" s="1">
        <v>2.6352799999999998</v>
      </c>
      <c r="D153" s="1">
        <v>0.95274000000000003</v>
      </c>
      <c r="E153" s="1">
        <v>0.87426999999999999</v>
      </c>
    </row>
    <row r="154" spans="3:5" s="8" customFormat="1" x14ac:dyDescent="0.25">
      <c r="C154" s="1">
        <v>2.6519400000000002</v>
      </c>
      <c r="D154" s="1">
        <v>0.95320000000000005</v>
      </c>
      <c r="E154" s="1">
        <v>0.87456999999999996</v>
      </c>
    </row>
    <row r="155" spans="3:5" s="8" customFormat="1" x14ac:dyDescent="0.25">
      <c r="C155" s="1">
        <v>2.6836099999999998</v>
      </c>
      <c r="D155" s="1">
        <v>0.95411000000000001</v>
      </c>
      <c r="E155" s="1">
        <v>0.87436000000000003</v>
      </c>
    </row>
    <row r="156" spans="3:5" s="8" customFormat="1" x14ac:dyDescent="0.25">
      <c r="C156" s="1">
        <v>2.7002799999999998</v>
      </c>
      <c r="D156" s="1">
        <v>0.95301000000000002</v>
      </c>
      <c r="E156" s="1">
        <v>0.87424999999999997</v>
      </c>
    </row>
    <row r="157" spans="3:5" s="8" customFormat="1" x14ac:dyDescent="0.25">
      <c r="C157" s="1">
        <v>2.7169400000000001</v>
      </c>
      <c r="D157" s="1">
        <v>0.95193000000000005</v>
      </c>
      <c r="E157" s="1">
        <v>0.87446000000000002</v>
      </c>
    </row>
    <row r="158" spans="3:5" s="8" customFormat="1" x14ac:dyDescent="0.25">
      <c r="C158" s="1">
        <v>2.7336100000000001</v>
      </c>
      <c r="D158" s="1">
        <v>0.95038</v>
      </c>
      <c r="E158" s="1">
        <v>0.87439999999999996</v>
      </c>
    </row>
    <row r="159" spans="3:5" s="8" customFormat="1" x14ac:dyDescent="0.25">
      <c r="C159" s="1">
        <v>2.7502800000000001</v>
      </c>
      <c r="D159" s="1">
        <v>0.95118000000000003</v>
      </c>
      <c r="E159" s="1">
        <v>0.87419000000000002</v>
      </c>
    </row>
    <row r="160" spans="3:5" s="8" customFormat="1" x14ac:dyDescent="0.25">
      <c r="C160" s="1">
        <v>2.76694</v>
      </c>
      <c r="D160" s="1">
        <v>0.95142000000000004</v>
      </c>
      <c r="E160" s="1">
        <v>0.87426999999999999</v>
      </c>
    </row>
    <row r="161" spans="3:5" s="8" customFormat="1" x14ac:dyDescent="0.25">
      <c r="C161" s="1">
        <v>2.7836099999999999</v>
      </c>
      <c r="D161" s="1">
        <v>0.95299999999999996</v>
      </c>
      <c r="E161" s="1">
        <v>0.87448999999999999</v>
      </c>
    </row>
    <row r="162" spans="3:5" s="8" customFormat="1" x14ac:dyDescent="0.25">
      <c r="C162" s="1">
        <v>2.8002799999999999</v>
      </c>
      <c r="D162" s="1">
        <v>0.95067000000000002</v>
      </c>
      <c r="E162" s="1">
        <v>0.87456999999999996</v>
      </c>
    </row>
    <row r="163" spans="3:5" s="8" customFormat="1" x14ac:dyDescent="0.25">
      <c r="C163" s="1">
        <v>2.8169400000000002</v>
      </c>
      <c r="D163" s="1">
        <v>0.95157999999999998</v>
      </c>
      <c r="E163" s="1">
        <v>0.87439999999999996</v>
      </c>
    </row>
    <row r="164" spans="3:5" s="8" customFormat="1" x14ac:dyDescent="0.25">
      <c r="C164" s="1">
        <v>2.8336100000000002</v>
      </c>
      <c r="D164" s="1">
        <v>0.95096000000000003</v>
      </c>
      <c r="E164" s="1">
        <v>0.87446999999999997</v>
      </c>
    </row>
    <row r="165" spans="3:5" s="8" customFormat="1" x14ac:dyDescent="0.25">
      <c r="C165" s="1">
        <v>2.8502800000000001</v>
      </c>
      <c r="D165" s="1">
        <v>0.95223000000000002</v>
      </c>
      <c r="E165" s="1">
        <v>0.87424999999999997</v>
      </c>
    </row>
    <row r="166" spans="3:5" s="8" customFormat="1" x14ac:dyDescent="0.25">
      <c r="C166" s="1">
        <v>2.86694</v>
      </c>
      <c r="D166" s="1">
        <v>0.95098000000000005</v>
      </c>
      <c r="E166" s="1">
        <v>0.87453000000000003</v>
      </c>
    </row>
    <row r="167" spans="3:5" s="8" customFormat="1" x14ac:dyDescent="0.25">
      <c r="C167" s="1">
        <v>2.88361</v>
      </c>
      <c r="D167" s="1">
        <v>0.95118000000000003</v>
      </c>
      <c r="E167" s="1">
        <v>0.87438000000000005</v>
      </c>
    </row>
    <row r="168" spans="3:5" s="8" customFormat="1" x14ac:dyDescent="0.25">
      <c r="C168" s="1">
        <v>2.90028</v>
      </c>
      <c r="D168" s="1">
        <v>0.95093000000000005</v>
      </c>
      <c r="E168" s="1">
        <v>0.87434999999999996</v>
      </c>
    </row>
    <row r="169" spans="3:5" s="8" customFormat="1" x14ac:dyDescent="0.25">
      <c r="C169" s="1">
        <v>2.9169399999999999</v>
      </c>
      <c r="D169" s="1">
        <v>0.95079000000000002</v>
      </c>
      <c r="E169" s="1">
        <v>0.87455000000000005</v>
      </c>
    </row>
    <row r="170" spans="3:5" s="8" customFormat="1" x14ac:dyDescent="0.25">
      <c r="C170" s="1">
        <v>2.94861</v>
      </c>
      <c r="D170" s="1">
        <v>0.95125999999999999</v>
      </c>
      <c r="E170" s="1">
        <v>0.87461999999999995</v>
      </c>
    </row>
    <row r="171" spans="3:5" s="8" customFormat="1" x14ac:dyDescent="0.25">
      <c r="C171" s="1">
        <v>2.9652799999999999</v>
      </c>
      <c r="D171" s="1">
        <v>0.95176000000000005</v>
      </c>
      <c r="E171" s="1">
        <v>0.87434000000000001</v>
      </c>
    </row>
    <row r="172" spans="3:5" s="8" customFormat="1" x14ac:dyDescent="0.25">
      <c r="C172" s="1">
        <v>2.9819399999999998</v>
      </c>
      <c r="D172" s="1">
        <v>0.95071000000000006</v>
      </c>
      <c r="E172" s="1">
        <v>0.87461999999999995</v>
      </c>
    </row>
    <row r="173" spans="3:5" s="8" customFormat="1" x14ac:dyDescent="0.25">
      <c r="C173" s="1">
        <v>2.9986100000000002</v>
      </c>
      <c r="D173" s="1">
        <v>0.95076000000000005</v>
      </c>
      <c r="E173" s="1">
        <v>0.87448999999999999</v>
      </c>
    </row>
    <row r="174" spans="3:5" s="8" customFormat="1" x14ac:dyDescent="0.25">
      <c r="C174" s="1">
        <v>3.0152800000000002</v>
      </c>
      <c r="D174" s="1">
        <v>0.95116000000000001</v>
      </c>
      <c r="E174" s="1">
        <v>0.87441999999999998</v>
      </c>
    </row>
    <row r="175" spans="3:5" s="8" customFormat="1" x14ac:dyDescent="0.25">
      <c r="C175" s="1">
        <v>3.0319400000000001</v>
      </c>
      <c r="D175" s="1">
        <v>0.95072999999999996</v>
      </c>
      <c r="E175" s="1">
        <v>0.87427999999999995</v>
      </c>
    </row>
    <row r="176" spans="3:5" s="8" customFormat="1" x14ac:dyDescent="0.25">
      <c r="C176" s="1">
        <v>3.04861</v>
      </c>
      <c r="D176" s="1">
        <v>0.95082999999999995</v>
      </c>
      <c r="E176" s="1">
        <v>0.87444999999999995</v>
      </c>
    </row>
    <row r="177" spans="3:5" s="8" customFormat="1" x14ac:dyDescent="0.25">
      <c r="C177" s="1">
        <v>3.06528</v>
      </c>
      <c r="D177" s="1">
        <v>0.95035000000000003</v>
      </c>
      <c r="E177" s="1">
        <v>0.87433000000000005</v>
      </c>
    </row>
    <row r="178" spans="3:5" s="8" customFormat="1" x14ac:dyDescent="0.25">
      <c r="C178" s="1">
        <v>3.0819399999999999</v>
      </c>
      <c r="D178" s="1">
        <v>0.95033999999999996</v>
      </c>
      <c r="E178" s="1">
        <v>0.87438000000000005</v>
      </c>
    </row>
    <row r="179" spans="3:5" s="8" customFormat="1" x14ac:dyDescent="0.25">
      <c r="C179" s="1">
        <v>3.0986099999999999</v>
      </c>
      <c r="D179" s="1">
        <v>0.95008999999999999</v>
      </c>
      <c r="E179" s="1">
        <v>0.87446000000000002</v>
      </c>
    </row>
    <row r="180" spans="3:5" s="8" customFormat="1" x14ac:dyDescent="0.25">
      <c r="C180" s="1">
        <v>3.1152799999999998</v>
      </c>
      <c r="D180" s="1">
        <v>0.95065</v>
      </c>
      <c r="E180" s="1">
        <v>0.87451000000000001</v>
      </c>
    </row>
    <row r="181" spans="3:5" s="8" customFormat="1" x14ac:dyDescent="0.25">
      <c r="C181" s="1">
        <v>3.1319400000000002</v>
      </c>
      <c r="D181" s="1">
        <v>0.95213999999999999</v>
      </c>
      <c r="E181" s="1">
        <v>0.87463000000000002</v>
      </c>
    </row>
    <row r="182" spans="3:5" s="8" customFormat="1" x14ac:dyDescent="0.25">
      <c r="C182" s="1">
        <v>3.1486100000000001</v>
      </c>
      <c r="D182" s="1">
        <v>0.95086000000000004</v>
      </c>
      <c r="E182" s="1">
        <v>0.87466999999999995</v>
      </c>
    </row>
    <row r="183" spans="3:5" s="8" customFormat="1" x14ac:dyDescent="0.25">
      <c r="C183" s="1">
        <v>3.1652800000000001</v>
      </c>
      <c r="D183" s="1">
        <v>0.95052000000000003</v>
      </c>
      <c r="E183" s="1">
        <v>0.87451000000000001</v>
      </c>
    </row>
    <row r="184" spans="3:5" s="8" customFormat="1" x14ac:dyDescent="0.25">
      <c r="C184" s="1">
        <v>3.18194</v>
      </c>
      <c r="D184" s="1">
        <v>0.94886999999999999</v>
      </c>
      <c r="E184" s="1">
        <v>0.87470999999999999</v>
      </c>
    </row>
    <row r="185" spans="3:5" s="8" customFormat="1" x14ac:dyDescent="0.25">
      <c r="C185" s="1">
        <v>3.2136100000000001</v>
      </c>
      <c r="D185" s="1">
        <v>0.95054000000000005</v>
      </c>
      <c r="E185" s="1">
        <v>0.87475000000000003</v>
      </c>
    </row>
    <row r="186" spans="3:5" s="8" customFormat="1" x14ac:dyDescent="0.25">
      <c r="C186" s="1">
        <v>3.23028</v>
      </c>
      <c r="D186" s="1">
        <v>0.95113999999999999</v>
      </c>
      <c r="E186" s="1">
        <v>0.87448000000000004</v>
      </c>
    </row>
    <row r="187" spans="3:5" s="8" customFormat="1" x14ac:dyDescent="0.25">
      <c r="C187" s="1">
        <v>3.2469399999999999</v>
      </c>
      <c r="D187" s="1">
        <v>0.95028000000000001</v>
      </c>
      <c r="E187" s="1">
        <v>0.87472000000000005</v>
      </c>
    </row>
    <row r="188" spans="3:5" s="8" customFormat="1" x14ac:dyDescent="0.25">
      <c r="C188" s="1">
        <v>3.2636099999999999</v>
      </c>
      <c r="D188" s="1">
        <v>0.94957999999999998</v>
      </c>
      <c r="E188" s="1">
        <v>0.87483</v>
      </c>
    </row>
    <row r="189" spans="3:5" s="8" customFormat="1" x14ac:dyDescent="0.25">
      <c r="C189" s="1">
        <v>3.2802799999999999</v>
      </c>
      <c r="D189" s="1">
        <v>0.95106999999999997</v>
      </c>
      <c r="E189" s="1">
        <v>0.87482000000000004</v>
      </c>
    </row>
    <row r="190" spans="3:5" s="8" customFormat="1" x14ac:dyDescent="0.25">
      <c r="C190" s="1">
        <v>3.2969400000000002</v>
      </c>
      <c r="D190" s="1">
        <v>0.95291000000000003</v>
      </c>
      <c r="E190" s="1">
        <v>0.87472000000000005</v>
      </c>
    </row>
    <row r="191" spans="3:5" s="8" customFormat="1" x14ac:dyDescent="0.25">
      <c r="C191" s="1">
        <v>3.3136100000000002</v>
      </c>
      <c r="D191" s="1">
        <v>0.95337000000000005</v>
      </c>
      <c r="E191" s="1">
        <v>0.87492999999999999</v>
      </c>
    </row>
    <row r="192" spans="3:5" s="8" customFormat="1" x14ac:dyDescent="0.25">
      <c r="C192" s="1">
        <v>3.3302800000000001</v>
      </c>
      <c r="D192" s="1">
        <v>0.95374999999999999</v>
      </c>
      <c r="E192" s="1">
        <v>0.87495999999999996</v>
      </c>
    </row>
    <row r="193" spans="3:5" s="8" customFormat="1" x14ac:dyDescent="0.25">
      <c r="C193" s="1">
        <v>3.34694</v>
      </c>
      <c r="D193" s="1">
        <v>0.95508999999999999</v>
      </c>
      <c r="E193" s="1">
        <v>0.87514000000000003</v>
      </c>
    </row>
    <row r="194" spans="3:5" s="8" customFormat="1" x14ac:dyDescent="0.25">
      <c r="C194" s="1">
        <v>3.36361</v>
      </c>
      <c r="D194" s="1">
        <v>0.95643</v>
      </c>
      <c r="E194" s="1">
        <v>0.87497999999999998</v>
      </c>
    </row>
    <row r="195" spans="3:5" s="8" customFormat="1" x14ac:dyDescent="0.25">
      <c r="C195" s="1">
        <v>3.38028</v>
      </c>
      <c r="D195" s="1">
        <v>0.95470999999999995</v>
      </c>
      <c r="E195" s="1">
        <v>0.875</v>
      </c>
    </row>
    <row r="196" spans="3:5" s="8" customFormat="1" x14ac:dyDescent="0.25">
      <c r="C196" s="1">
        <v>3.3969399999999998</v>
      </c>
      <c r="D196" s="1">
        <v>0.95608000000000004</v>
      </c>
      <c r="E196" s="1">
        <v>0.87519000000000002</v>
      </c>
    </row>
    <row r="197" spans="3:5" s="8" customFormat="1" x14ac:dyDescent="0.25">
      <c r="C197" s="1">
        <v>3.4136099999999998</v>
      </c>
      <c r="D197" s="1">
        <v>0.95655999999999997</v>
      </c>
      <c r="E197" s="1">
        <v>0.87507000000000001</v>
      </c>
    </row>
    <row r="198" spans="3:5" s="8" customFormat="1" x14ac:dyDescent="0.25">
      <c r="C198" s="1">
        <v>3.4302800000000002</v>
      </c>
      <c r="D198" s="1">
        <v>0.95755000000000001</v>
      </c>
      <c r="E198" s="1">
        <v>0.87504000000000004</v>
      </c>
    </row>
    <row r="199" spans="3:5" s="8" customFormat="1" x14ac:dyDescent="0.25">
      <c r="C199" s="1">
        <v>3.4469400000000001</v>
      </c>
      <c r="D199" s="1">
        <v>0.95664000000000005</v>
      </c>
      <c r="E199" s="1">
        <v>0.87529000000000001</v>
      </c>
    </row>
    <row r="200" spans="3:5" s="8" customFormat="1" x14ac:dyDescent="0.25">
      <c r="C200" s="1">
        <v>3.4786100000000002</v>
      </c>
      <c r="D200" s="1">
        <v>0.95914999999999995</v>
      </c>
      <c r="E200" s="1">
        <v>0.87504000000000004</v>
      </c>
    </row>
    <row r="201" spans="3:5" s="8" customFormat="1" x14ac:dyDescent="0.25">
      <c r="C201" s="1">
        <v>3.4952800000000002</v>
      </c>
      <c r="D201" s="1">
        <v>0.95945999999999998</v>
      </c>
      <c r="E201" s="1">
        <v>0.87514999999999998</v>
      </c>
    </row>
    <row r="202" spans="3:5" s="8" customFormat="1" x14ac:dyDescent="0.25">
      <c r="C202" s="1">
        <v>3.5119400000000001</v>
      </c>
      <c r="D202" s="1">
        <v>0.96077999999999997</v>
      </c>
      <c r="E202" s="1">
        <v>0.87487999999999999</v>
      </c>
    </row>
    <row r="203" spans="3:5" s="8" customFormat="1" x14ac:dyDescent="0.25">
      <c r="C203" s="1">
        <v>3.52861</v>
      </c>
      <c r="D203" s="1">
        <v>0.95957000000000003</v>
      </c>
      <c r="E203" s="1">
        <v>0.87495000000000001</v>
      </c>
    </row>
    <row r="204" spans="3:5" s="8" customFormat="1" x14ac:dyDescent="0.25">
      <c r="C204" s="1">
        <v>3.54528</v>
      </c>
      <c r="D204" s="1">
        <v>0.96074000000000004</v>
      </c>
      <c r="E204" s="1">
        <v>0.87480999999999998</v>
      </c>
    </row>
    <row r="205" spans="3:5" s="8" customFormat="1" x14ac:dyDescent="0.25">
      <c r="C205" s="1">
        <v>3.5619399999999999</v>
      </c>
      <c r="D205" s="1">
        <v>0.96065</v>
      </c>
      <c r="E205" s="1">
        <v>0.87490999999999997</v>
      </c>
    </row>
    <row r="206" spans="3:5" s="8" customFormat="1" x14ac:dyDescent="0.25">
      <c r="C206" s="1">
        <v>3.5786099999999998</v>
      </c>
      <c r="D206" s="1">
        <v>0.96067000000000002</v>
      </c>
      <c r="E206" s="1">
        <v>0.87480000000000002</v>
      </c>
    </row>
    <row r="207" spans="3:5" s="8" customFormat="1" x14ac:dyDescent="0.25">
      <c r="C207" s="1">
        <v>3.5952799999999998</v>
      </c>
      <c r="D207" s="1">
        <v>0.96214</v>
      </c>
      <c r="E207" s="1">
        <v>0.87478</v>
      </c>
    </row>
    <row r="208" spans="3:5" s="8" customFormat="1" x14ac:dyDescent="0.25">
      <c r="C208" s="1">
        <v>3.6119400000000002</v>
      </c>
      <c r="D208" s="1">
        <v>0.96265000000000001</v>
      </c>
      <c r="E208" s="1">
        <v>0.87475999999999998</v>
      </c>
    </row>
    <row r="209" spans="3:5" s="8" customFormat="1" x14ac:dyDescent="0.25">
      <c r="C209" s="1">
        <v>3.6286100000000001</v>
      </c>
      <c r="D209" s="1">
        <v>0.96296000000000004</v>
      </c>
      <c r="E209" s="1">
        <v>0.87478</v>
      </c>
    </row>
    <row r="210" spans="3:5" s="8" customFormat="1" x14ac:dyDescent="0.25">
      <c r="C210" s="1">
        <v>3.6452800000000001</v>
      </c>
      <c r="D210" s="1">
        <v>0.96248</v>
      </c>
      <c r="E210" s="1">
        <v>0.87495000000000001</v>
      </c>
    </row>
    <row r="211" spans="3:5" s="8" customFormat="1" x14ac:dyDescent="0.25">
      <c r="C211" s="1">
        <v>3.66194</v>
      </c>
      <c r="D211" s="1">
        <v>0.96489000000000003</v>
      </c>
      <c r="E211" s="1">
        <v>0.87478</v>
      </c>
    </row>
    <row r="212" spans="3:5" s="8" customFormat="1" x14ac:dyDescent="0.25">
      <c r="C212" s="1">
        <v>3.6786099999999999</v>
      </c>
      <c r="D212" s="1">
        <v>0.96331</v>
      </c>
      <c r="E212" s="1">
        <v>0.87487000000000004</v>
      </c>
    </row>
    <row r="213" spans="3:5" s="8" customFormat="1" x14ac:dyDescent="0.25">
      <c r="C213" s="1">
        <v>3.6952799999999999</v>
      </c>
      <c r="D213" s="1">
        <v>0.96457000000000004</v>
      </c>
      <c r="E213" s="1">
        <v>0.87473999999999996</v>
      </c>
    </row>
    <row r="214" spans="3:5" s="8" customFormat="1" x14ac:dyDescent="0.25">
      <c r="C214" s="1">
        <v>3.7119399999999998</v>
      </c>
      <c r="D214" s="1">
        <v>0.96486000000000005</v>
      </c>
      <c r="E214" s="1">
        <v>0.87475999999999998</v>
      </c>
    </row>
    <row r="215" spans="3:5" s="8" customFormat="1" x14ac:dyDescent="0.25">
      <c r="C215" s="1">
        <v>3.7436099999999999</v>
      </c>
      <c r="D215" s="1">
        <v>0.96587999999999996</v>
      </c>
      <c r="E215" s="1">
        <v>0.87480000000000002</v>
      </c>
    </row>
    <row r="216" spans="3:5" s="8" customFormat="1" x14ac:dyDescent="0.25">
      <c r="C216" s="1">
        <v>3.7602799999999998</v>
      </c>
      <c r="D216" s="1">
        <v>0.96630000000000005</v>
      </c>
      <c r="E216" s="1">
        <v>0.87478</v>
      </c>
    </row>
    <row r="217" spans="3:5" s="8" customFormat="1" x14ac:dyDescent="0.25">
      <c r="C217" s="1">
        <v>3.7769400000000002</v>
      </c>
      <c r="D217" s="1">
        <v>0.96811999999999998</v>
      </c>
      <c r="E217" s="1">
        <v>0.87470999999999999</v>
      </c>
    </row>
    <row r="218" spans="3:5" s="8" customFormat="1" x14ac:dyDescent="0.25">
      <c r="C218" s="1">
        <v>3.7936100000000001</v>
      </c>
      <c r="D218" s="1">
        <v>0.96580999999999995</v>
      </c>
      <c r="E218" s="1">
        <v>0.87451000000000001</v>
      </c>
    </row>
    <row r="219" spans="3:5" s="8" customFormat="1" x14ac:dyDescent="0.25">
      <c r="C219" s="1">
        <v>3.8102800000000001</v>
      </c>
      <c r="D219" s="1">
        <v>0.96699000000000002</v>
      </c>
      <c r="E219" s="1">
        <v>0.87475999999999998</v>
      </c>
    </row>
    <row r="220" spans="3:5" s="8" customFormat="1" x14ac:dyDescent="0.25">
      <c r="C220" s="1">
        <v>3.82694</v>
      </c>
      <c r="D220" s="1">
        <v>0.96680999999999995</v>
      </c>
      <c r="E220" s="1">
        <v>0.87475000000000003</v>
      </c>
    </row>
    <row r="221" spans="3:5" s="8" customFormat="1" x14ac:dyDescent="0.25">
      <c r="C221" s="1">
        <v>3.84361</v>
      </c>
      <c r="D221" s="1">
        <v>0.96708000000000005</v>
      </c>
      <c r="E221" s="1">
        <v>0.87473000000000001</v>
      </c>
    </row>
    <row r="222" spans="3:5" s="8" customFormat="1" x14ac:dyDescent="0.25">
      <c r="C222" s="1">
        <v>3.8602799999999999</v>
      </c>
      <c r="D222" s="1">
        <v>0.97006000000000003</v>
      </c>
      <c r="E222" s="1">
        <v>0.87463999999999997</v>
      </c>
    </row>
    <row r="223" spans="3:5" s="8" customFormat="1" x14ac:dyDescent="0.25">
      <c r="C223" s="1">
        <v>3.8769399999999998</v>
      </c>
      <c r="D223" s="1">
        <v>0.9677</v>
      </c>
      <c r="E223" s="1">
        <v>0.87458000000000002</v>
      </c>
    </row>
    <row r="224" spans="3:5" s="8" customFormat="1" x14ac:dyDescent="0.25">
      <c r="C224" s="1">
        <v>3.8936099999999998</v>
      </c>
      <c r="D224" s="1">
        <v>0.96911000000000003</v>
      </c>
      <c r="E224" s="1">
        <v>0.87470999999999999</v>
      </c>
    </row>
    <row r="225" spans="3:5" s="8" customFormat="1" x14ac:dyDescent="0.25">
      <c r="C225" s="1">
        <v>3.9102800000000002</v>
      </c>
      <c r="D225" s="1">
        <v>0.96921999999999997</v>
      </c>
      <c r="E225" s="1">
        <v>0.87468000000000001</v>
      </c>
    </row>
    <row r="226" spans="3:5" s="8" customFormat="1" x14ac:dyDescent="0.25">
      <c r="C226" s="1">
        <v>3.9269400000000001</v>
      </c>
      <c r="D226" s="1">
        <v>0.96941999999999995</v>
      </c>
      <c r="E226" s="1">
        <v>0.87468999999999997</v>
      </c>
    </row>
    <row r="227" spans="3:5" s="8" customFormat="1" x14ac:dyDescent="0.25">
      <c r="C227" s="1">
        <v>3.9436100000000001</v>
      </c>
      <c r="D227" s="1">
        <v>0.96943999999999997</v>
      </c>
      <c r="E227" s="1">
        <v>0.87485999999999997</v>
      </c>
    </row>
    <row r="228" spans="3:5" s="8" customFormat="1" x14ac:dyDescent="0.25">
      <c r="C228" s="1">
        <v>3.96028</v>
      </c>
      <c r="D228" s="1">
        <v>0.97111999999999998</v>
      </c>
      <c r="E228" s="1">
        <v>0.87461999999999995</v>
      </c>
    </row>
    <row r="229" spans="3:5" s="8" customFormat="1" x14ac:dyDescent="0.25">
      <c r="C229" s="1">
        <v>3.9769399999999999</v>
      </c>
      <c r="D229" s="1">
        <v>0.97021999999999997</v>
      </c>
      <c r="E229" s="1">
        <v>0.87483999999999995</v>
      </c>
    </row>
    <row r="230" spans="3:5" s="8" customFormat="1" x14ac:dyDescent="0.25">
      <c r="C230" s="1">
        <v>4.00861</v>
      </c>
      <c r="D230" s="1">
        <v>0.97021999999999997</v>
      </c>
      <c r="E230" s="1">
        <v>0.87480000000000002</v>
      </c>
    </row>
    <row r="231" spans="3:5" s="8" customFormat="1" x14ac:dyDescent="0.25">
      <c r="C231" s="1">
        <v>4.0252800000000004</v>
      </c>
      <c r="D231" s="1">
        <v>0.97084000000000004</v>
      </c>
      <c r="E231" s="1">
        <v>0.87463000000000002</v>
      </c>
    </row>
    <row r="232" spans="3:5" s="8" customFormat="1" x14ac:dyDescent="0.25">
      <c r="C232" s="1">
        <v>4.0419400000000003</v>
      </c>
      <c r="D232" s="1">
        <v>0.97109000000000001</v>
      </c>
      <c r="E232" s="1">
        <v>0.87461999999999995</v>
      </c>
    </row>
    <row r="233" spans="3:5" s="8" customFormat="1" x14ac:dyDescent="0.25">
      <c r="C233" s="1">
        <v>4.0586099999999998</v>
      </c>
      <c r="D233" s="1">
        <v>0.97065999999999997</v>
      </c>
      <c r="E233" s="1">
        <v>0.87461</v>
      </c>
    </row>
    <row r="234" spans="3:5" s="8" customFormat="1" x14ac:dyDescent="0.25">
      <c r="C234" s="1">
        <v>4.0752800000000002</v>
      </c>
      <c r="D234" s="1">
        <v>0.97197</v>
      </c>
      <c r="E234" s="1">
        <v>0.87468000000000001</v>
      </c>
    </row>
    <row r="235" spans="3:5" s="8" customFormat="1" x14ac:dyDescent="0.25">
      <c r="C235" s="1">
        <v>4.0919400000000001</v>
      </c>
      <c r="D235" s="1">
        <v>0.97150999999999998</v>
      </c>
      <c r="E235" s="1">
        <v>0.87453999999999998</v>
      </c>
    </row>
    <row r="236" spans="3:5" s="8" customFormat="1" x14ac:dyDescent="0.25">
      <c r="C236" s="1">
        <v>4.1086099999999997</v>
      </c>
      <c r="D236" s="1">
        <v>0.97131000000000001</v>
      </c>
      <c r="E236" s="1">
        <v>0.87465999999999999</v>
      </c>
    </row>
    <row r="237" spans="3:5" s="8" customFormat="1" x14ac:dyDescent="0.25">
      <c r="C237" s="1">
        <v>4.1252800000000001</v>
      </c>
      <c r="D237" s="1">
        <v>0.97209999999999996</v>
      </c>
      <c r="E237" s="1">
        <v>0.87460000000000004</v>
      </c>
    </row>
    <row r="238" spans="3:5" s="8" customFormat="1" x14ac:dyDescent="0.25">
      <c r="C238" s="1">
        <v>4.14194</v>
      </c>
      <c r="D238" s="1">
        <v>0.97338999999999998</v>
      </c>
      <c r="E238" s="1">
        <v>0.87453999999999998</v>
      </c>
    </row>
    <row r="239" spans="3:5" s="8" customFormat="1" x14ac:dyDescent="0.25">
      <c r="C239" s="1">
        <v>4.1586100000000004</v>
      </c>
      <c r="D239" s="1">
        <v>0.97360000000000002</v>
      </c>
      <c r="E239" s="1">
        <v>0.87458000000000002</v>
      </c>
    </row>
    <row r="240" spans="3:5" s="8" customFormat="1" x14ac:dyDescent="0.25">
      <c r="C240" s="1">
        <v>4.1752799999999999</v>
      </c>
      <c r="D240" s="1">
        <v>0.97316000000000003</v>
      </c>
      <c r="E240" s="1">
        <v>0.87465000000000004</v>
      </c>
    </row>
    <row r="241" spans="3:5" s="8" customFormat="1" x14ac:dyDescent="0.25">
      <c r="C241" s="1">
        <v>4.1919399999999998</v>
      </c>
      <c r="D241" s="1">
        <v>0.97287999999999997</v>
      </c>
      <c r="E241" s="1">
        <v>0.87477000000000005</v>
      </c>
    </row>
    <row r="242" spans="3:5" s="8" customFormat="1" x14ac:dyDescent="0.25">
      <c r="C242" s="1">
        <v>4.2086100000000002</v>
      </c>
      <c r="D242" s="1">
        <v>0.97423000000000004</v>
      </c>
      <c r="E242" s="1">
        <v>0.87463999999999997</v>
      </c>
    </row>
    <row r="243" spans="3:5" s="8" customFormat="1" x14ac:dyDescent="0.25">
      <c r="C243" s="1">
        <v>4.2252799999999997</v>
      </c>
      <c r="D243" s="1">
        <v>0.97367999999999999</v>
      </c>
      <c r="E243" s="1">
        <v>0.87475999999999998</v>
      </c>
    </row>
    <row r="244" spans="3:5" s="8" customFormat="1" x14ac:dyDescent="0.25">
      <c r="C244" s="1">
        <v>4.2419399999999996</v>
      </c>
      <c r="D244" s="1">
        <v>0.97353000000000001</v>
      </c>
      <c r="E244" s="1">
        <v>0.87468000000000001</v>
      </c>
    </row>
    <row r="245" spans="3:5" s="8" customFormat="1" x14ac:dyDescent="0.25">
      <c r="C245" s="1">
        <v>4.2736099999999997</v>
      </c>
      <c r="D245" s="1">
        <v>0.97445999999999999</v>
      </c>
      <c r="E245" s="1">
        <v>0.87472000000000005</v>
      </c>
    </row>
    <row r="246" spans="3:5" s="8" customFormat="1" x14ac:dyDescent="0.25">
      <c r="C246" s="1">
        <v>4.2902800000000001</v>
      </c>
      <c r="D246" s="1">
        <v>0.97360000000000002</v>
      </c>
      <c r="E246" s="1">
        <v>0.87487999999999999</v>
      </c>
    </row>
    <row r="247" spans="3:5" s="8" customFormat="1" x14ac:dyDescent="0.25">
      <c r="C247" s="1">
        <v>4.30694</v>
      </c>
      <c r="D247" s="1">
        <v>0.97587000000000002</v>
      </c>
      <c r="E247" s="1">
        <v>0.87475000000000003</v>
      </c>
    </row>
    <row r="248" spans="3:5" s="8" customFormat="1" x14ac:dyDescent="0.25">
      <c r="C248" s="1">
        <v>4.3236100000000004</v>
      </c>
      <c r="D248" s="1">
        <v>0.97509999999999997</v>
      </c>
      <c r="E248" s="1">
        <v>0.87483999999999995</v>
      </c>
    </row>
    <row r="249" spans="3:5" s="8" customFormat="1" x14ac:dyDescent="0.25">
      <c r="C249" s="1">
        <v>4.3402799999999999</v>
      </c>
      <c r="D249" s="1">
        <v>0.97441999999999995</v>
      </c>
      <c r="E249" s="1">
        <v>0.87492000000000003</v>
      </c>
    </row>
    <row r="250" spans="3:5" s="8" customFormat="1" x14ac:dyDescent="0.25">
      <c r="C250" s="1">
        <v>4.3569399999999998</v>
      </c>
      <c r="D250" s="1">
        <v>0.97563</v>
      </c>
      <c r="E250" s="1">
        <v>0.87480000000000002</v>
      </c>
    </row>
    <row r="251" spans="3:5" s="8" customFormat="1" x14ac:dyDescent="0.25">
      <c r="C251" s="1">
        <v>4.3736100000000002</v>
      </c>
      <c r="D251" s="1">
        <v>0.97592000000000001</v>
      </c>
      <c r="E251" s="1">
        <v>0.87470999999999999</v>
      </c>
    </row>
    <row r="252" spans="3:5" s="8" customFormat="1" x14ac:dyDescent="0.25">
      <c r="C252" s="1">
        <v>4.3902799999999997</v>
      </c>
      <c r="D252" s="1">
        <v>0.97650999999999999</v>
      </c>
      <c r="E252" s="1">
        <v>0.87502999999999997</v>
      </c>
    </row>
    <row r="253" spans="3:5" s="8" customFormat="1" x14ac:dyDescent="0.25">
      <c r="C253" s="1">
        <v>4.4069399999999996</v>
      </c>
      <c r="D253" s="1">
        <v>0.97575000000000001</v>
      </c>
      <c r="E253" s="1">
        <v>0.87487999999999999</v>
      </c>
    </row>
    <row r="254" spans="3:5" s="8" customFormat="1" x14ac:dyDescent="0.25">
      <c r="C254" s="1">
        <v>4.42361</v>
      </c>
      <c r="D254" s="1">
        <v>0.97741999999999996</v>
      </c>
      <c r="E254" s="1">
        <v>0.87468000000000001</v>
      </c>
    </row>
    <row r="255" spans="3:5" s="8" customFormat="1" x14ac:dyDescent="0.25">
      <c r="C255" s="1">
        <v>4.4402799999999996</v>
      </c>
      <c r="D255" s="1">
        <v>0.97770000000000001</v>
      </c>
      <c r="E255" s="1">
        <v>0.87492000000000003</v>
      </c>
    </row>
    <row r="256" spans="3:5" s="8" customFormat="1" x14ac:dyDescent="0.25">
      <c r="C256" s="1">
        <v>4.4569400000000003</v>
      </c>
      <c r="D256" s="1">
        <v>0.97692999999999997</v>
      </c>
      <c r="E256" s="1">
        <v>0.87495000000000001</v>
      </c>
    </row>
    <row r="257" spans="3:5" s="8" customFormat="1" x14ac:dyDescent="0.25">
      <c r="C257" s="1">
        <v>4.4736099999999999</v>
      </c>
      <c r="D257" s="1">
        <v>0.97758</v>
      </c>
      <c r="E257" s="1">
        <v>0.87475999999999998</v>
      </c>
    </row>
    <row r="258" spans="3:5" s="8" customFormat="1" x14ac:dyDescent="0.25">
      <c r="C258" s="1">
        <v>4.4902800000000003</v>
      </c>
      <c r="D258" s="1">
        <v>0.97843999999999998</v>
      </c>
      <c r="E258" s="1">
        <v>0.87487999999999999</v>
      </c>
    </row>
    <row r="259" spans="3:5" s="8" customFormat="1" x14ac:dyDescent="0.25">
      <c r="C259" s="1">
        <v>4.5069400000000002</v>
      </c>
      <c r="D259" s="1">
        <v>0.97796000000000005</v>
      </c>
      <c r="E259" s="1">
        <v>0.87470999999999999</v>
      </c>
    </row>
    <row r="260" spans="3:5" s="8" customFormat="1" x14ac:dyDescent="0.25">
      <c r="C260" s="1">
        <v>4.5386100000000003</v>
      </c>
      <c r="D260" s="1">
        <v>0.97697000000000001</v>
      </c>
      <c r="E260" s="1">
        <v>0.87485000000000002</v>
      </c>
    </row>
    <row r="261" spans="3:5" s="8" customFormat="1" x14ac:dyDescent="0.25">
      <c r="C261" s="1">
        <v>4.5552799999999998</v>
      </c>
      <c r="D261" s="1">
        <v>0.97821000000000002</v>
      </c>
      <c r="E261" s="1">
        <v>0.87494000000000005</v>
      </c>
    </row>
    <row r="262" spans="3:5" s="8" customFormat="1" x14ac:dyDescent="0.25">
      <c r="C262" s="1">
        <v>4.5719399999999997</v>
      </c>
      <c r="D262" s="1">
        <v>0.97850999999999999</v>
      </c>
      <c r="E262" s="1">
        <v>0.87495000000000001</v>
      </c>
    </row>
    <row r="263" spans="3:5" s="8" customFormat="1" x14ac:dyDescent="0.25">
      <c r="C263" s="1">
        <v>4.5886100000000001</v>
      </c>
      <c r="D263" s="1">
        <v>0.97753000000000001</v>
      </c>
      <c r="E263" s="1">
        <v>0.87487999999999999</v>
      </c>
    </row>
    <row r="264" spans="3:5" s="8" customFormat="1" x14ac:dyDescent="0.25">
      <c r="C264" s="1">
        <v>4.6052799999999996</v>
      </c>
      <c r="D264" s="1">
        <v>0.97745000000000004</v>
      </c>
      <c r="E264" s="1">
        <v>0.87504999999999999</v>
      </c>
    </row>
    <row r="265" spans="3:5" s="8" customFormat="1" x14ac:dyDescent="0.25">
      <c r="C265" s="1">
        <v>4.6219400000000004</v>
      </c>
      <c r="D265" s="1">
        <v>0.97719999999999996</v>
      </c>
      <c r="E265" s="1">
        <v>0.87483</v>
      </c>
    </row>
    <row r="266" spans="3:5" s="8" customFormat="1" x14ac:dyDescent="0.25">
      <c r="C266" s="1">
        <v>4.6386099999999999</v>
      </c>
      <c r="D266" s="1">
        <v>0.97833999999999999</v>
      </c>
      <c r="E266" s="1">
        <v>0.87483999999999995</v>
      </c>
    </row>
    <row r="267" spans="3:5" s="8" customFormat="1" x14ac:dyDescent="0.25">
      <c r="C267" s="1">
        <v>4.6552800000000003</v>
      </c>
      <c r="D267" s="1">
        <v>0.97755999999999998</v>
      </c>
      <c r="E267" s="1">
        <v>0.87502000000000002</v>
      </c>
    </row>
    <row r="268" spans="3:5" s="8" customFormat="1" x14ac:dyDescent="0.25">
      <c r="C268" s="1">
        <v>4.6719400000000002</v>
      </c>
      <c r="D268" s="1">
        <v>0.97899000000000003</v>
      </c>
      <c r="E268" s="1">
        <v>0.87485000000000002</v>
      </c>
    </row>
    <row r="269" spans="3:5" s="8" customFormat="1" x14ac:dyDescent="0.25">
      <c r="C269" s="1">
        <v>4.6886099999999997</v>
      </c>
      <c r="D269" s="1">
        <v>0.97879000000000005</v>
      </c>
      <c r="E269" s="1">
        <v>0.87492999999999999</v>
      </c>
    </row>
    <row r="270" spans="3:5" s="8" customFormat="1" x14ac:dyDescent="0.25">
      <c r="C270" s="1">
        <v>4.7052800000000001</v>
      </c>
      <c r="D270" s="1">
        <v>0.97858000000000001</v>
      </c>
      <c r="E270" s="1">
        <v>0.87480000000000002</v>
      </c>
    </row>
    <row r="271" spans="3:5" s="8" customFormat="1" x14ac:dyDescent="0.25">
      <c r="C271" s="1">
        <v>4.72194</v>
      </c>
      <c r="D271" s="1">
        <v>0.97945000000000004</v>
      </c>
      <c r="E271" s="1">
        <v>0.87490999999999997</v>
      </c>
    </row>
    <row r="272" spans="3:5" s="8" customFormat="1" x14ac:dyDescent="0.25">
      <c r="C272" s="1">
        <v>4.7386100000000004</v>
      </c>
      <c r="D272" s="1">
        <v>0.97902999999999996</v>
      </c>
      <c r="E272" s="1">
        <v>0.87492000000000003</v>
      </c>
    </row>
    <row r="273" spans="3:5" s="8" customFormat="1" x14ac:dyDescent="0.25">
      <c r="C273" s="1">
        <v>4.75528</v>
      </c>
      <c r="D273" s="1">
        <v>0.97794000000000003</v>
      </c>
      <c r="E273" s="1">
        <v>0.87495000000000001</v>
      </c>
    </row>
    <row r="274" spans="3:5" s="8" customFormat="1" x14ac:dyDescent="0.25">
      <c r="C274" s="1">
        <v>4.7719399999999998</v>
      </c>
      <c r="D274" s="1">
        <v>0.98070000000000002</v>
      </c>
      <c r="E274" s="1">
        <v>0.87500999999999995</v>
      </c>
    </row>
    <row r="275" spans="3:5" s="8" customFormat="1" x14ac:dyDescent="0.25">
      <c r="C275" s="1">
        <v>4.8036099999999999</v>
      </c>
      <c r="D275" s="1">
        <v>0.97987999999999997</v>
      </c>
      <c r="E275" s="1">
        <v>0.87487000000000004</v>
      </c>
    </row>
    <row r="276" spans="3:5" s="8" customFormat="1" x14ac:dyDescent="0.25">
      <c r="C276" s="1">
        <v>4.8202800000000003</v>
      </c>
      <c r="D276" s="1">
        <v>0.97907</v>
      </c>
      <c r="E276" s="1">
        <v>0.87490000000000001</v>
      </c>
    </row>
    <row r="277" spans="3:5" s="8" customFormat="1" x14ac:dyDescent="0.25">
      <c r="C277" s="1">
        <v>4.8369400000000002</v>
      </c>
      <c r="D277" s="1">
        <v>0.97868999999999995</v>
      </c>
      <c r="E277" s="1">
        <v>0.87497999999999998</v>
      </c>
    </row>
    <row r="278" spans="3:5" s="8" customFormat="1" x14ac:dyDescent="0.25">
      <c r="C278" s="1">
        <v>4.8536099999999998</v>
      </c>
      <c r="D278" s="1">
        <v>0.97914999999999996</v>
      </c>
      <c r="E278" s="1">
        <v>0.87504000000000004</v>
      </c>
    </row>
    <row r="279" spans="3:5" s="8" customFormat="1" x14ac:dyDescent="0.25">
      <c r="C279" s="1">
        <v>4.8702800000000002</v>
      </c>
      <c r="D279" s="1">
        <v>0.97975000000000001</v>
      </c>
      <c r="E279" s="1">
        <v>0.87492999999999999</v>
      </c>
    </row>
    <row r="280" spans="3:5" s="8" customFormat="1" x14ac:dyDescent="0.25">
      <c r="C280" s="1">
        <v>4.8869400000000001</v>
      </c>
      <c r="D280" s="1">
        <v>0.97935000000000005</v>
      </c>
      <c r="E280" s="1">
        <v>0.87495999999999996</v>
      </c>
    </row>
    <row r="281" spans="3:5" s="8" customFormat="1" x14ac:dyDescent="0.25">
      <c r="C281" s="1">
        <v>4.9036099999999996</v>
      </c>
      <c r="D281" s="1">
        <v>0.97953000000000001</v>
      </c>
      <c r="E281" s="1">
        <v>0.87494000000000005</v>
      </c>
    </row>
    <row r="282" spans="3:5" s="8" customFormat="1" x14ac:dyDescent="0.25">
      <c r="C282" s="1">
        <v>4.92028</v>
      </c>
      <c r="D282" s="1">
        <v>0.97874000000000005</v>
      </c>
      <c r="E282" s="1">
        <v>0.87502000000000002</v>
      </c>
    </row>
    <row r="283" spans="3:5" s="8" customFormat="1" x14ac:dyDescent="0.25">
      <c r="C283" s="1">
        <v>4.9369399999999999</v>
      </c>
      <c r="D283" s="1">
        <v>0.97953999999999997</v>
      </c>
      <c r="E283" s="1">
        <v>0.87509999999999999</v>
      </c>
    </row>
    <row r="284" spans="3:5" s="8" customFormat="1" x14ac:dyDescent="0.25">
      <c r="C284" s="1">
        <v>4.9536100000000003</v>
      </c>
      <c r="D284" s="1">
        <v>0.98050999999999999</v>
      </c>
      <c r="E284" s="1">
        <v>0.87499000000000005</v>
      </c>
    </row>
    <row r="285" spans="3:5" s="8" customFormat="1" x14ac:dyDescent="0.25">
      <c r="C285" s="1">
        <v>4.9702799999999998</v>
      </c>
      <c r="D285" s="1">
        <v>0.97975999999999996</v>
      </c>
      <c r="E285" s="1">
        <v>0.87502999999999997</v>
      </c>
    </row>
    <row r="286" spans="3:5" s="8" customFormat="1" x14ac:dyDescent="0.25">
      <c r="C286" s="1">
        <v>4.9869399999999997</v>
      </c>
      <c r="D286" s="1">
        <v>0.97963</v>
      </c>
      <c r="E286" s="1">
        <v>0.87495000000000001</v>
      </c>
    </row>
    <row r="287" spans="3:5" s="8" customFormat="1" x14ac:dyDescent="0.25">
      <c r="C287" s="1">
        <v>5.0036100000000001</v>
      </c>
      <c r="D287" s="1">
        <v>0.97914999999999996</v>
      </c>
      <c r="E287" s="1">
        <v>0.87494000000000005</v>
      </c>
    </row>
    <row r="288" spans="3:5" s="8" customFormat="1" x14ac:dyDescent="0.25">
      <c r="C288" s="1">
        <v>5.0202799999999996</v>
      </c>
      <c r="D288" s="1">
        <v>0.98119999999999996</v>
      </c>
      <c r="E288" s="1">
        <v>0.87485000000000002</v>
      </c>
    </row>
    <row r="289" spans="3:5" s="8" customFormat="1" x14ac:dyDescent="0.25">
      <c r="C289" s="1">
        <v>5.0369400000000004</v>
      </c>
      <c r="D289" s="1">
        <v>0.98053000000000001</v>
      </c>
      <c r="E289" s="1">
        <v>0.87514000000000003</v>
      </c>
    </row>
    <row r="290" spans="3:5" s="8" customFormat="1" x14ac:dyDescent="0.25">
      <c r="C290" s="1">
        <v>5.0686099999999996</v>
      </c>
      <c r="D290" s="1">
        <v>0.98016999999999999</v>
      </c>
      <c r="E290" s="1">
        <v>0.87502999999999997</v>
      </c>
    </row>
    <row r="291" spans="3:5" s="8" customFormat="1" x14ac:dyDescent="0.25">
      <c r="C291" s="1">
        <v>5.08528</v>
      </c>
      <c r="D291" s="1">
        <v>0.98051999999999995</v>
      </c>
      <c r="E291" s="1">
        <v>0.87512999999999996</v>
      </c>
    </row>
    <row r="292" spans="3:5" s="8" customFormat="1" x14ac:dyDescent="0.25">
      <c r="C292" s="1">
        <v>5.1019399999999999</v>
      </c>
      <c r="D292" s="1">
        <v>0.97926999999999997</v>
      </c>
      <c r="E292" s="1">
        <v>0.87521000000000004</v>
      </c>
    </row>
    <row r="293" spans="3:5" s="8" customFormat="1" x14ac:dyDescent="0.25">
      <c r="C293" s="1">
        <v>5.1186100000000003</v>
      </c>
      <c r="D293" s="1">
        <v>0.98138999999999998</v>
      </c>
      <c r="E293" s="1">
        <v>0.87502999999999997</v>
      </c>
    </row>
    <row r="294" spans="3:5" s="8" customFormat="1" x14ac:dyDescent="0.25">
      <c r="C294" s="1">
        <v>5.1352799999999998</v>
      </c>
      <c r="D294" s="1">
        <v>0.98104000000000002</v>
      </c>
      <c r="E294" s="1">
        <v>0.87512999999999996</v>
      </c>
    </row>
    <row r="295" spans="3:5" s="8" customFormat="1" x14ac:dyDescent="0.25">
      <c r="C295" s="1">
        <v>5.1519399999999997</v>
      </c>
      <c r="D295" s="1">
        <v>0.98055999999999999</v>
      </c>
      <c r="E295" s="1">
        <v>0.87500999999999995</v>
      </c>
    </row>
    <row r="296" spans="3:5" s="8" customFormat="1" x14ac:dyDescent="0.25">
      <c r="C296" s="1">
        <v>5.1686100000000001</v>
      </c>
      <c r="D296" s="1">
        <v>0.98202999999999996</v>
      </c>
      <c r="E296" s="1">
        <v>0.87514999999999998</v>
      </c>
    </row>
    <row r="297" spans="3:5" s="8" customFormat="1" x14ac:dyDescent="0.25">
      <c r="C297" s="1">
        <v>5.1852799999999997</v>
      </c>
      <c r="D297" s="1">
        <v>0.98090999999999995</v>
      </c>
      <c r="E297" s="1">
        <v>0.87507999999999997</v>
      </c>
    </row>
    <row r="298" spans="3:5" s="8" customFormat="1" x14ac:dyDescent="0.25">
      <c r="C298" s="1">
        <v>5.2019399999999996</v>
      </c>
      <c r="D298" s="1">
        <v>0.97977999999999998</v>
      </c>
      <c r="E298" s="1">
        <v>0.87495000000000001</v>
      </c>
    </row>
    <row r="299" spans="3:5" s="8" customFormat="1" x14ac:dyDescent="0.25">
      <c r="C299" s="1">
        <v>5.21861</v>
      </c>
      <c r="D299" s="1">
        <v>0.98104000000000002</v>
      </c>
      <c r="E299" s="1">
        <v>0.875</v>
      </c>
    </row>
    <row r="300" spans="3:5" s="8" customFormat="1" x14ac:dyDescent="0.25">
      <c r="C300" s="1">
        <v>5.2352800000000004</v>
      </c>
      <c r="D300" s="1">
        <v>0.98082999999999998</v>
      </c>
      <c r="E300" s="1">
        <v>0.87514999999999998</v>
      </c>
    </row>
    <row r="301" spans="3:5" s="8" customFormat="1" x14ac:dyDescent="0.25">
      <c r="C301" s="1">
        <v>5.2519400000000003</v>
      </c>
      <c r="D301" s="1">
        <v>0.98224999999999996</v>
      </c>
      <c r="E301" s="1">
        <v>0.87522999999999995</v>
      </c>
    </row>
    <row r="302" spans="3:5" s="8" customFormat="1" x14ac:dyDescent="0.25">
      <c r="C302" s="1">
        <v>5.2686099999999998</v>
      </c>
      <c r="D302" s="1">
        <v>0.98158999999999996</v>
      </c>
      <c r="E302" s="1">
        <v>0.87524000000000002</v>
      </c>
    </row>
    <row r="303" spans="3:5" s="8" customFormat="1" x14ac:dyDescent="0.25">
      <c r="C303" s="1">
        <v>5.2852800000000002</v>
      </c>
      <c r="D303" s="1">
        <v>0.98079000000000005</v>
      </c>
      <c r="E303" s="1">
        <v>0.87524999999999997</v>
      </c>
    </row>
    <row r="304" spans="3:5" s="8" customFormat="1" x14ac:dyDescent="0.25">
      <c r="C304" s="1">
        <v>5.3019400000000001</v>
      </c>
      <c r="D304" s="1">
        <v>0.98126999999999998</v>
      </c>
      <c r="E304" s="1">
        <v>0.87526000000000004</v>
      </c>
    </row>
    <row r="305" spans="3:5" s="8" customFormat="1" x14ac:dyDescent="0.25">
      <c r="C305" s="1">
        <v>5.3336100000000002</v>
      </c>
      <c r="D305" s="1">
        <v>0.98131999999999997</v>
      </c>
      <c r="E305" s="1">
        <v>0.87527999999999995</v>
      </c>
    </row>
    <row r="306" spans="3:5" s="8" customFormat="1" x14ac:dyDescent="0.25">
      <c r="C306" s="1">
        <v>5.3502799999999997</v>
      </c>
      <c r="D306" s="1">
        <v>0.9819</v>
      </c>
      <c r="E306" s="1">
        <v>0.87511000000000005</v>
      </c>
    </row>
    <row r="307" spans="3:5" s="8" customFormat="1" x14ac:dyDescent="0.25">
      <c r="C307" s="1">
        <v>5.3669399999999996</v>
      </c>
      <c r="D307" s="1">
        <v>0.98087999999999997</v>
      </c>
      <c r="E307" s="1">
        <v>0.87512000000000001</v>
      </c>
    </row>
    <row r="308" spans="3:5" s="8" customFormat="1" x14ac:dyDescent="0.25">
      <c r="C308" s="1">
        <v>5.38361</v>
      </c>
      <c r="D308" s="1">
        <v>0.98046</v>
      </c>
      <c r="E308" s="1">
        <v>0.87522999999999995</v>
      </c>
    </row>
    <row r="309" spans="3:5" s="8" customFormat="1" x14ac:dyDescent="0.25">
      <c r="C309" s="1">
        <v>5.4002800000000004</v>
      </c>
      <c r="D309" s="1">
        <v>0.98087000000000002</v>
      </c>
      <c r="E309" s="1">
        <v>0.87522999999999995</v>
      </c>
    </row>
    <row r="310" spans="3:5" s="8" customFormat="1" x14ac:dyDescent="0.25">
      <c r="C310" s="1">
        <v>5.4169400000000003</v>
      </c>
      <c r="D310" s="1">
        <v>0.98116999999999999</v>
      </c>
      <c r="E310" s="1">
        <v>0.87519000000000002</v>
      </c>
    </row>
    <row r="311" spans="3:5" s="8" customFormat="1" x14ac:dyDescent="0.25">
      <c r="C311" s="1">
        <v>5.4336099999999998</v>
      </c>
      <c r="D311" s="1">
        <v>0.98238000000000003</v>
      </c>
      <c r="E311" s="1">
        <v>0.87514000000000003</v>
      </c>
    </row>
    <row r="312" spans="3:5" s="8" customFormat="1" x14ac:dyDescent="0.25">
      <c r="C312" s="1">
        <v>5.4502800000000002</v>
      </c>
      <c r="D312" s="1">
        <v>0.98079000000000005</v>
      </c>
      <c r="E312" s="1">
        <v>0.87511000000000005</v>
      </c>
    </row>
    <row r="313" spans="3:5" s="8" customFormat="1" x14ac:dyDescent="0.25">
      <c r="C313" s="1">
        <v>5.4669400000000001</v>
      </c>
      <c r="D313" s="1">
        <v>0.98336999999999997</v>
      </c>
      <c r="E313" s="1">
        <v>0.87529000000000001</v>
      </c>
    </row>
    <row r="314" spans="3:5" s="8" customFormat="1" x14ac:dyDescent="0.25">
      <c r="C314" s="1">
        <v>5.4836099999999997</v>
      </c>
      <c r="D314" s="1">
        <v>0.98168999999999995</v>
      </c>
      <c r="E314" s="1">
        <v>0.87524000000000002</v>
      </c>
    </row>
    <row r="315" spans="3:5" s="8" customFormat="1" x14ac:dyDescent="0.25">
      <c r="C315" s="1">
        <v>5.5002800000000001</v>
      </c>
      <c r="D315" s="1">
        <v>0.98190999999999995</v>
      </c>
      <c r="E315" s="1">
        <v>0.87511000000000005</v>
      </c>
    </row>
    <row r="316" spans="3:5" s="8" customFormat="1" x14ac:dyDescent="0.25">
      <c r="C316" s="1">
        <v>5.51694</v>
      </c>
      <c r="D316" s="1">
        <v>0.98211000000000004</v>
      </c>
      <c r="E316" s="1">
        <v>0.87509999999999999</v>
      </c>
    </row>
    <row r="317" spans="3:5" s="8" customFormat="1" x14ac:dyDescent="0.25">
      <c r="C317" s="1">
        <v>5.5336100000000004</v>
      </c>
      <c r="D317" s="1">
        <v>0.98214000000000001</v>
      </c>
      <c r="E317" s="1">
        <v>0.87524000000000002</v>
      </c>
    </row>
    <row r="318" spans="3:5" s="8" customFormat="1" x14ac:dyDescent="0.25">
      <c r="C318" s="1">
        <v>5.5502799999999999</v>
      </c>
      <c r="D318" s="1">
        <v>0.98185</v>
      </c>
      <c r="E318" s="1">
        <v>0.87519000000000002</v>
      </c>
    </row>
    <row r="319" spans="3:5" s="8" customFormat="1" x14ac:dyDescent="0.25">
      <c r="C319" s="1">
        <v>5.5669399999999998</v>
      </c>
      <c r="D319" s="1">
        <v>0.98307</v>
      </c>
      <c r="E319" s="1">
        <v>0.87524999999999997</v>
      </c>
    </row>
    <row r="320" spans="3:5" s="8" customFormat="1" x14ac:dyDescent="0.25">
      <c r="C320" s="1">
        <v>5.5986099999999999</v>
      </c>
      <c r="D320" s="1">
        <v>0.98275999999999997</v>
      </c>
      <c r="E320" s="1">
        <v>0.87534999999999996</v>
      </c>
    </row>
    <row r="321" spans="3:5" s="8" customFormat="1" x14ac:dyDescent="0.25">
      <c r="C321" s="1">
        <v>5.6152800000000003</v>
      </c>
      <c r="D321" s="1">
        <v>0.98158999999999996</v>
      </c>
      <c r="E321" s="1">
        <v>0.87529999999999997</v>
      </c>
    </row>
    <row r="322" spans="3:5" s="8" customFormat="1" x14ac:dyDescent="0.25">
      <c r="C322" s="1">
        <v>5.6319400000000002</v>
      </c>
      <c r="D322" s="1">
        <v>0.98192999999999997</v>
      </c>
      <c r="E322" s="1">
        <v>0.87534999999999996</v>
      </c>
    </row>
    <row r="323" spans="3:5" s="8" customFormat="1" x14ac:dyDescent="0.25">
      <c r="C323" s="1">
        <v>5.6486099999999997</v>
      </c>
      <c r="D323" s="1">
        <v>0.98214999999999997</v>
      </c>
      <c r="E323" s="1">
        <v>0.87526000000000004</v>
      </c>
    </row>
    <row r="324" spans="3:5" s="8" customFormat="1" x14ac:dyDescent="0.25">
      <c r="C324" s="1">
        <v>5.6652800000000001</v>
      </c>
      <c r="D324" s="1">
        <v>0.98263</v>
      </c>
      <c r="E324" s="1">
        <v>0.87502999999999997</v>
      </c>
    </row>
    <row r="325" spans="3:5" s="8" customFormat="1" x14ac:dyDescent="0.25">
      <c r="C325" s="1">
        <v>5.68194</v>
      </c>
      <c r="D325" s="1">
        <v>0.98263</v>
      </c>
      <c r="E325" s="1">
        <v>0.87514000000000003</v>
      </c>
    </row>
    <row r="326" spans="3:5" s="8" customFormat="1" x14ac:dyDescent="0.25">
      <c r="C326" s="1">
        <v>5.6986100000000004</v>
      </c>
      <c r="D326" s="1">
        <v>0.98219999999999996</v>
      </c>
      <c r="E326" s="1">
        <v>0.87507999999999997</v>
      </c>
    </row>
    <row r="327" spans="3:5" s="8" customFormat="1" x14ac:dyDescent="0.25">
      <c r="C327" s="1">
        <v>5.7152799999999999</v>
      </c>
      <c r="D327" s="1">
        <v>0.98236999999999997</v>
      </c>
      <c r="E327" s="1">
        <v>0.87505999999999995</v>
      </c>
    </row>
    <row r="328" spans="3:5" s="8" customFormat="1" x14ac:dyDescent="0.25">
      <c r="C328" s="1">
        <v>5.7319399999999998</v>
      </c>
      <c r="D328" s="1">
        <v>0.98211000000000004</v>
      </c>
      <c r="E328" s="1">
        <v>0.87505999999999995</v>
      </c>
    </row>
    <row r="329" spans="3:5" s="8" customFormat="1" x14ac:dyDescent="0.25">
      <c r="C329" s="1">
        <v>5.7486100000000002</v>
      </c>
      <c r="D329" s="1">
        <v>0.98284000000000005</v>
      </c>
      <c r="E329" s="1">
        <v>0.87522</v>
      </c>
    </row>
    <row r="330" spans="3:5" s="8" customFormat="1" x14ac:dyDescent="0.25">
      <c r="C330" s="1">
        <v>5.7652799999999997</v>
      </c>
      <c r="D330" s="1">
        <v>0.98207</v>
      </c>
      <c r="E330" s="1">
        <v>0.87526999999999999</v>
      </c>
    </row>
    <row r="331" spans="3:5" s="8" customFormat="1" x14ac:dyDescent="0.25">
      <c r="C331" s="1">
        <v>5.7819399999999996</v>
      </c>
      <c r="D331" s="1">
        <v>0.98292999999999997</v>
      </c>
      <c r="E331" s="1">
        <v>0.87524999999999997</v>
      </c>
    </row>
    <row r="332" spans="3:5" s="8" customFormat="1" x14ac:dyDescent="0.25">
      <c r="C332" s="1">
        <v>5.79861</v>
      </c>
      <c r="D332" s="1">
        <v>0.98372000000000004</v>
      </c>
      <c r="E332" s="1">
        <v>0.87526000000000004</v>
      </c>
    </row>
    <row r="333" spans="3:5" s="8" customFormat="1" x14ac:dyDescent="0.25">
      <c r="C333" s="1">
        <v>5.8152799999999996</v>
      </c>
      <c r="D333" s="1">
        <v>0.98336999999999997</v>
      </c>
      <c r="E333" s="1">
        <v>0.87527999999999995</v>
      </c>
    </row>
    <row r="334" spans="3:5" s="8" customFormat="1" x14ac:dyDescent="0.25">
      <c r="C334" s="1">
        <v>5.8319400000000003</v>
      </c>
      <c r="D334" s="1">
        <v>0.98463000000000001</v>
      </c>
      <c r="E334" s="1">
        <v>0.87529999999999997</v>
      </c>
    </row>
    <row r="335" spans="3:5" s="8" customFormat="1" x14ac:dyDescent="0.25">
      <c r="C335" s="1">
        <v>5.8636100000000004</v>
      </c>
      <c r="D335" s="1">
        <v>0.98345000000000005</v>
      </c>
      <c r="E335" s="1">
        <v>0.87521000000000004</v>
      </c>
    </row>
    <row r="336" spans="3:5" s="8" customFormat="1" x14ac:dyDescent="0.25">
      <c r="C336" s="1">
        <v>5.88028</v>
      </c>
      <c r="D336" s="1">
        <v>0.98375000000000001</v>
      </c>
      <c r="E336" s="1">
        <v>0.87521000000000004</v>
      </c>
    </row>
    <row r="337" spans="3:5" s="8" customFormat="1" x14ac:dyDescent="0.25">
      <c r="C337" s="1">
        <v>5.8969399999999998</v>
      </c>
      <c r="D337" s="1">
        <v>0.98336000000000001</v>
      </c>
      <c r="E337" s="1">
        <v>0.87519999999999998</v>
      </c>
    </row>
    <row r="338" spans="3:5" s="8" customFormat="1" x14ac:dyDescent="0.25">
      <c r="C338" s="1">
        <v>5.9136100000000003</v>
      </c>
      <c r="D338" s="1">
        <v>0.98407999999999995</v>
      </c>
      <c r="E338" s="1">
        <v>0.87529999999999997</v>
      </c>
    </row>
    <row r="339" spans="3:5" s="8" customFormat="1" x14ac:dyDescent="0.25">
      <c r="C339" s="1">
        <v>5.9302799999999998</v>
      </c>
      <c r="D339" s="1">
        <v>0.98380999999999996</v>
      </c>
      <c r="E339" s="1">
        <v>0.87524000000000002</v>
      </c>
    </row>
    <row r="340" spans="3:5" s="8" customFormat="1" x14ac:dyDescent="0.25">
      <c r="C340" s="1">
        <v>5.9469399999999997</v>
      </c>
      <c r="D340" s="1">
        <v>0.98314999999999997</v>
      </c>
      <c r="E340" s="1">
        <v>0.87517</v>
      </c>
    </row>
    <row r="341" spans="3:5" s="8" customFormat="1" x14ac:dyDescent="0.25">
      <c r="C341" s="1">
        <v>5.9636100000000001</v>
      </c>
      <c r="D341" s="1">
        <v>0.98314999999999997</v>
      </c>
      <c r="E341" s="1">
        <v>0.87526000000000004</v>
      </c>
    </row>
    <row r="342" spans="3:5" s="8" customFormat="1" x14ac:dyDescent="0.25">
      <c r="C342" s="1">
        <v>5.9802799999999996</v>
      </c>
      <c r="D342" s="1">
        <v>0.98233000000000004</v>
      </c>
      <c r="E342" s="1">
        <v>0.87505999999999995</v>
      </c>
    </row>
    <row r="343" spans="3:5" s="8" customFormat="1" x14ac:dyDescent="0.25">
      <c r="C343" s="1">
        <v>5.9969400000000004</v>
      </c>
      <c r="D343" s="1">
        <v>0.98219999999999996</v>
      </c>
      <c r="E343" s="1">
        <v>0.87521000000000004</v>
      </c>
    </row>
    <row r="344" spans="3:5" s="8" customFormat="1" x14ac:dyDescent="0.25">
      <c r="C344" s="1">
        <v>6.0136099999999999</v>
      </c>
      <c r="D344" s="1">
        <v>0.98433999999999999</v>
      </c>
      <c r="E344" s="1">
        <v>0.87529999999999997</v>
      </c>
    </row>
    <row r="345" spans="3:5" s="8" customFormat="1" x14ac:dyDescent="0.25">
      <c r="C345" s="1">
        <v>6.0302800000000003</v>
      </c>
      <c r="D345" s="1">
        <v>0.98343999999999998</v>
      </c>
      <c r="E345" s="1">
        <v>0.87536000000000003</v>
      </c>
    </row>
    <row r="346" spans="3:5" s="8" customFormat="1" x14ac:dyDescent="0.25">
      <c r="C346" s="1">
        <v>6.0469400000000002</v>
      </c>
      <c r="D346" s="1">
        <v>0.98341999999999996</v>
      </c>
      <c r="E346" s="1">
        <v>0.87521000000000004</v>
      </c>
    </row>
    <row r="347" spans="3:5" s="8" customFormat="1" x14ac:dyDescent="0.25">
      <c r="C347" s="1">
        <v>6.0636099999999997</v>
      </c>
      <c r="D347" s="1">
        <v>0.98294999999999999</v>
      </c>
      <c r="E347" s="1">
        <v>0.87522</v>
      </c>
    </row>
    <row r="348" spans="3:5" s="8" customFormat="1" x14ac:dyDescent="0.25">
      <c r="C348" s="1">
        <v>6.0802800000000001</v>
      </c>
      <c r="D348" s="1">
        <v>0.98380000000000001</v>
      </c>
      <c r="E348" s="1">
        <v>0.87541999999999998</v>
      </c>
    </row>
    <row r="349" spans="3:5" s="8" customFormat="1" x14ac:dyDescent="0.25">
      <c r="C349" s="1">
        <v>6.09694</v>
      </c>
      <c r="D349" s="1">
        <v>0.98436000000000001</v>
      </c>
      <c r="E349" s="1">
        <v>0.87543000000000004</v>
      </c>
    </row>
    <row r="350" spans="3:5" s="8" customFormat="1" x14ac:dyDescent="0.25">
      <c r="C350" s="1">
        <v>6.1286100000000001</v>
      </c>
      <c r="D350" s="1">
        <v>0.98426999999999998</v>
      </c>
      <c r="E350" s="1">
        <v>0.87534000000000001</v>
      </c>
    </row>
    <row r="351" spans="3:5" s="8" customFormat="1" x14ac:dyDescent="0.25">
      <c r="C351" s="1">
        <v>6.1452799999999996</v>
      </c>
      <c r="D351" s="1">
        <v>0.98462000000000005</v>
      </c>
      <c r="E351" s="1">
        <v>0.87524000000000002</v>
      </c>
    </row>
    <row r="352" spans="3:5" s="8" customFormat="1" x14ac:dyDescent="0.25">
      <c r="C352" s="1">
        <v>6.1619400000000004</v>
      </c>
      <c r="D352" s="1">
        <v>0.98436999999999997</v>
      </c>
      <c r="E352" s="1">
        <v>0.87539999999999996</v>
      </c>
    </row>
    <row r="353" spans="3:5" s="8" customFormat="1" x14ac:dyDescent="0.25">
      <c r="C353" s="1">
        <v>6.1786099999999999</v>
      </c>
      <c r="D353" s="1">
        <v>0.98407999999999995</v>
      </c>
      <c r="E353" s="1">
        <v>0.87539</v>
      </c>
    </row>
    <row r="354" spans="3:5" s="8" customFormat="1" x14ac:dyDescent="0.25">
      <c r="C354" s="1">
        <v>6.1952800000000003</v>
      </c>
      <c r="D354" s="1">
        <v>0.98394000000000004</v>
      </c>
      <c r="E354" s="1">
        <v>0.87519999999999998</v>
      </c>
    </row>
    <row r="355" spans="3:5" s="8" customFormat="1" x14ac:dyDescent="0.25">
      <c r="C355" s="1">
        <v>6.2119400000000002</v>
      </c>
      <c r="D355" s="1">
        <v>0.98458999999999997</v>
      </c>
      <c r="E355" s="1">
        <v>0.87519999999999998</v>
      </c>
    </row>
    <row r="356" spans="3:5" s="8" customFormat="1" x14ac:dyDescent="0.25">
      <c r="C356" s="1">
        <v>6.2286099999999998</v>
      </c>
      <c r="D356" s="1">
        <v>0.98443999999999998</v>
      </c>
      <c r="E356" s="1">
        <v>0.87526999999999999</v>
      </c>
    </row>
    <row r="357" spans="3:5" s="8" customFormat="1" x14ac:dyDescent="0.25">
      <c r="C357" s="1">
        <v>6.2452800000000002</v>
      </c>
      <c r="D357" s="1">
        <v>0.98453999999999997</v>
      </c>
      <c r="E357" s="1">
        <v>0.87524000000000002</v>
      </c>
    </row>
    <row r="358" spans="3:5" s="8" customFormat="1" x14ac:dyDescent="0.25">
      <c r="C358" s="1">
        <v>6.2619400000000001</v>
      </c>
      <c r="D358" s="1">
        <v>0.98485</v>
      </c>
      <c r="E358" s="1">
        <v>0.87538000000000005</v>
      </c>
    </row>
    <row r="359" spans="3:5" s="8" customFormat="1" x14ac:dyDescent="0.25">
      <c r="C359" s="1">
        <v>6.2786099999999996</v>
      </c>
      <c r="D359" s="1">
        <v>0.98533999999999999</v>
      </c>
      <c r="E359" s="1">
        <v>0.87534000000000001</v>
      </c>
    </row>
    <row r="360" spans="3:5" s="8" customFormat="1" x14ac:dyDescent="0.25">
      <c r="C360" s="1">
        <v>6.29528</v>
      </c>
      <c r="D360" s="1">
        <v>0.98455000000000004</v>
      </c>
      <c r="E360" s="1">
        <v>0.87534999999999996</v>
      </c>
    </row>
    <row r="361" spans="3:5" s="8" customFormat="1" x14ac:dyDescent="0.25">
      <c r="C361" s="1">
        <v>6.3119399999999999</v>
      </c>
      <c r="D361" s="1">
        <v>0.98507</v>
      </c>
      <c r="E361" s="1">
        <v>0.87521000000000004</v>
      </c>
    </row>
    <row r="362" spans="3:5" s="8" customFormat="1" x14ac:dyDescent="0.25">
      <c r="C362" s="1">
        <v>6.3286100000000003</v>
      </c>
      <c r="D362" s="1">
        <v>0.98460999999999999</v>
      </c>
      <c r="E362" s="1">
        <v>0.87527999999999995</v>
      </c>
    </row>
    <row r="363" spans="3:5" s="8" customFormat="1" x14ac:dyDescent="0.25">
      <c r="C363" s="1">
        <v>6.3452799999999998</v>
      </c>
      <c r="D363" s="1">
        <v>0.98556999999999995</v>
      </c>
      <c r="E363" s="1">
        <v>0.87531000000000003</v>
      </c>
    </row>
    <row r="364" spans="3:5" s="8" customFormat="1" x14ac:dyDescent="0.25">
      <c r="C364" s="1">
        <v>6.3619399999999997</v>
      </c>
      <c r="D364" s="1">
        <v>0.98590999999999995</v>
      </c>
      <c r="E364" s="1">
        <v>0.87526999999999999</v>
      </c>
    </row>
    <row r="365" spans="3:5" s="8" customFormat="1" x14ac:dyDescent="0.25">
      <c r="C365" s="1">
        <v>6.3936099999999998</v>
      </c>
      <c r="D365" s="1">
        <v>0.98380999999999996</v>
      </c>
      <c r="E365" s="1">
        <v>0.87539</v>
      </c>
    </row>
    <row r="366" spans="3:5" s="8" customFormat="1" x14ac:dyDescent="0.25">
      <c r="C366" s="1">
        <v>6.4102800000000002</v>
      </c>
      <c r="D366" s="1">
        <v>0.98482999999999998</v>
      </c>
      <c r="E366" s="1">
        <v>0.87570000000000003</v>
      </c>
    </row>
    <row r="367" spans="3:5" s="8" customFormat="1" x14ac:dyDescent="0.25">
      <c r="C367" s="1">
        <v>6.4269400000000001</v>
      </c>
      <c r="D367" s="1">
        <v>0.98492999999999997</v>
      </c>
      <c r="E367" s="1">
        <v>0.87536999999999998</v>
      </c>
    </row>
    <row r="368" spans="3:5" s="8" customFormat="1" x14ac:dyDescent="0.25">
      <c r="C368" s="1">
        <v>6.4436099999999996</v>
      </c>
      <c r="D368" s="1">
        <v>0.98516999999999999</v>
      </c>
      <c r="E368" s="1">
        <v>0.87544</v>
      </c>
    </row>
    <row r="369" spans="3:5" s="8" customFormat="1" x14ac:dyDescent="0.25">
      <c r="C369" s="1">
        <v>6.46028</v>
      </c>
      <c r="D369" s="1">
        <v>0.98458999999999997</v>
      </c>
      <c r="E369" s="1">
        <v>0.87534000000000001</v>
      </c>
    </row>
    <row r="370" spans="3:5" s="8" customFormat="1" x14ac:dyDescent="0.25">
      <c r="C370" s="1">
        <v>6.4769399999999999</v>
      </c>
      <c r="D370" s="1">
        <v>0.98577999999999999</v>
      </c>
      <c r="E370" s="1">
        <v>0.87551999999999996</v>
      </c>
    </row>
    <row r="371" spans="3:5" s="8" customFormat="1" x14ac:dyDescent="0.25">
      <c r="C371" s="1">
        <v>6.4936100000000003</v>
      </c>
      <c r="D371" s="1">
        <v>0.98623000000000005</v>
      </c>
      <c r="E371" s="1">
        <v>0.87553000000000003</v>
      </c>
    </row>
    <row r="372" spans="3:5" s="8" customFormat="1" x14ac:dyDescent="0.25">
      <c r="C372" s="1">
        <v>6.5102799999999998</v>
      </c>
      <c r="D372" s="1">
        <v>0.98543999999999998</v>
      </c>
      <c r="E372" s="1">
        <v>0.87551999999999996</v>
      </c>
    </row>
    <row r="373" spans="3:5" s="8" customFormat="1" x14ac:dyDescent="0.25">
      <c r="C373" s="1">
        <v>6.5269399999999997</v>
      </c>
      <c r="D373" s="1">
        <v>0.98685999999999996</v>
      </c>
      <c r="E373" s="1">
        <v>0.87568999999999997</v>
      </c>
    </row>
    <row r="374" spans="3:5" s="8" customFormat="1" x14ac:dyDescent="0.25">
      <c r="C374" s="1">
        <v>6.5436100000000001</v>
      </c>
      <c r="D374" s="1">
        <v>0.98646999999999996</v>
      </c>
      <c r="E374" s="1">
        <v>0.87555000000000005</v>
      </c>
    </row>
    <row r="375" spans="3:5" s="8" customFormat="1" x14ac:dyDescent="0.25">
      <c r="C375" s="1">
        <v>6.5602799999999997</v>
      </c>
      <c r="D375" s="1">
        <v>0.98636000000000001</v>
      </c>
      <c r="E375" s="1">
        <v>0.87570000000000003</v>
      </c>
    </row>
    <row r="376" spans="3:5" s="8" customFormat="1" x14ac:dyDescent="0.25">
      <c r="C376" s="1">
        <v>6.5769399999999996</v>
      </c>
      <c r="D376" s="1">
        <v>0.98562000000000005</v>
      </c>
      <c r="E376" s="1">
        <v>0.87551999999999996</v>
      </c>
    </row>
    <row r="377" spans="3:5" s="8" customFormat="1" x14ac:dyDescent="0.25">
      <c r="C377" s="1">
        <v>6.59361</v>
      </c>
      <c r="D377" s="1">
        <v>0.98685</v>
      </c>
      <c r="E377" s="1">
        <v>0.87548000000000004</v>
      </c>
    </row>
    <row r="378" spans="3:5" s="8" customFormat="1" x14ac:dyDescent="0.25">
      <c r="C378" s="1">
        <v>6.6102800000000004</v>
      </c>
      <c r="D378" s="1">
        <v>0.98548000000000002</v>
      </c>
      <c r="E378" s="1">
        <v>0.87568999999999997</v>
      </c>
    </row>
    <row r="379" spans="3:5" s="8" customFormat="1" x14ac:dyDescent="0.25">
      <c r="C379" s="1">
        <v>6.6269400000000003</v>
      </c>
      <c r="D379" s="1">
        <v>0.98621999999999999</v>
      </c>
      <c r="E379" s="1">
        <v>0.87531000000000003</v>
      </c>
    </row>
    <row r="380" spans="3:5" s="8" customFormat="1" x14ac:dyDescent="0.25">
      <c r="C380" s="1">
        <v>6.6586100000000004</v>
      </c>
      <c r="D380" s="1">
        <v>0.98660999999999999</v>
      </c>
      <c r="E380" s="1">
        <v>0.87536999999999998</v>
      </c>
    </row>
    <row r="381" spans="3:5" s="8" customFormat="1" x14ac:dyDescent="0.25">
      <c r="C381" s="1">
        <v>6.6752799999999999</v>
      </c>
      <c r="D381" s="1">
        <v>0.98687000000000002</v>
      </c>
      <c r="E381" s="1">
        <v>0.87555000000000005</v>
      </c>
    </row>
    <row r="382" spans="3:5" s="8" customFormat="1" x14ac:dyDescent="0.25">
      <c r="C382" s="1">
        <v>6.6919399999999998</v>
      </c>
      <c r="D382" s="1">
        <v>0.98616000000000004</v>
      </c>
      <c r="E382" s="1">
        <v>0.87560000000000004</v>
      </c>
    </row>
    <row r="383" spans="3:5" s="8" customFormat="1" x14ac:dyDescent="0.25">
      <c r="C383" s="1">
        <v>6.7086100000000002</v>
      </c>
      <c r="D383" s="1">
        <v>0.98584000000000005</v>
      </c>
      <c r="E383" s="1">
        <v>0.87541999999999998</v>
      </c>
    </row>
    <row r="384" spans="3:5" s="8" customFormat="1" x14ac:dyDescent="0.25">
      <c r="C384" s="1">
        <v>6.7252799999999997</v>
      </c>
      <c r="D384" s="1">
        <v>0.98516000000000004</v>
      </c>
      <c r="E384" s="1">
        <v>0.87538000000000005</v>
      </c>
    </row>
    <row r="385" spans="3:5" s="8" customFormat="1" x14ac:dyDescent="0.25">
      <c r="C385" s="1">
        <v>6.7419399999999996</v>
      </c>
      <c r="D385" s="1">
        <v>0.98633000000000004</v>
      </c>
      <c r="E385" s="1">
        <v>0.87561</v>
      </c>
    </row>
    <row r="386" spans="3:5" s="8" customFormat="1" x14ac:dyDescent="0.25">
      <c r="C386" s="1">
        <v>6.75861</v>
      </c>
      <c r="D386" s="1">
        <v>0.98616000000000004</v>
      </c>
      <c r="E386" s="1">
        <v>0.87551999999999996</v>
      </c>
    </row>
    <row r="387" spans="3:5" s="8" customFormat="1" x14ac:dyDescent="0.25">
      <c r="C387" s="1">
        <v>6.7752800000000004</v>
      </c>
      <c r="D387" s="1">
        <v>0.98643999999999998</v>
      </c>
      <c r="E387" s="1">
        <v>0.87546000000000002</v>
      </c>
    </row>
    <row r="388" spans="3:5" s="8" customFormat="1" x14ac:dyDescent="0.25">
      <c r="C388" s="1">
        <v>6.7919400000000003</v>
      </c>
      <c r="D388" s="1">
        <v>0.98656999999999995</v>
      </c>
      <c r="E388" s="1">
        <v>0.87536999999999998</v>
      </c>
    </row>
    <row r="389" spans="3:5" s="8" customFormat="1" x14ac:dyDescent="0.25">
      <c r="C389" s="1">
        <v>6.8086099999999998</v>
      </c>
      <c r="D389" s="1">
        <v>0.98612999999999995</v>
      </c>
      <c r="E389" s="1">
        <v>0.87548999999999999</v>
      </c>
    </row>
    <row r="390" spans="3:5" s="8" customFormat="1" x14ac:dyDescent="0.25">
      <c r="C390" s="1">
        <v>6.8252800000000002</v>
      </c>
      <c r="D390" s="1">
        <v>0.98621000000000003</v>
      </c>
      <c r="E390" s="1">
        <v>0.87536999999999998</v>
      </c>
    </row>
    <row r="391" spans="3:5" s="8" customFormat="1" x14ac:dyDescent="0.25">
      <c r="C391" s="1">
        <v>6.8419400000000001</v>
      </c>
      <c r="D391" s="1">
        <v>0.98692999999999997</v>
      </c>
      <c r="E391" s="1">
        <v>0.87556</v>
      </c>
    </row>
    <row r="392" spans="3:5" s="8" customFormat="1" x14ac:dyDescent="0.25">
      <c r="C392" s="1">
        <v>6.8586099999999997</v>
      </c>
      <c r="D392" s="1">
        <v>0.98721000000000003</v>
      </c>
      <c r="E392" s="1">
        <v>0.87539999999999996</v>
      </c>
    </row>
    <row r="393" spans="3:5" s="8" customFormat="1" x14ac:dyDescent="0.25">
      <c r="C393" s="1">
        <v>6.8752800000000001</v>
      </c>
      <c r="D393" s="1">
        <v>0.98594000000000004</v>
      </c>
      <c r="E393" s="1">
        <v>0.87551000000000001</v>
      </c>
    </row>
    <row r="394" spans="3:5" s="8" customFormat="1" x14ac:dyDescent="0.25">
      <c r="C394" s="1">
        <v>6.89194</v>
      </c>
      <c r="D394" s="1">
        <v>0.98594000000000004</v>
      </c>
      <c r="E394" s="1">
        <v>0.87560000000000004</v>
      </c>
    </row>
    <row r="395" spans="3:5" s="8" customFormat="1" x14ac:dyDescent="0.25">
      <c r="C395" s="1">
        <v>6.92361</v>
      </c>
      <c r="D395" s="1">
        <v>0.98628000000000005</v>
      </c>
      <c r="E395" s="1">
        <v>0.87546000000000002</v>
      </c>
    </row>
    <row r="396" spans="3:5" s="8" customFormat="1" x14ac:dyDescent="0.25">
      <c r="C396" s="1">
        <v>6.9402799999999996</v>
      </c>
      <c r="D396" s="1">
        <v>0.98724999999999996</v>
      </c>
      <c r="E396" s="1">
        <v>0.87546000000000002</v>
      </c>
    </row>
    <row r="397" spans="3:5" s="8" customFormat="1" x14ac:dyDescent="0.25">
      <c r="C397" s="1">
        <v>6.9569400000000003</v>
      </c>
      <c r="D397" s="1">
        <v>0.98729</v>
      </c>
      <c r="E397" s="1">
        <v>0.87558000000000002</v>
      </c>
    </row>
    <row r="398" spans="3:5" s="8" customFormat="1" x14ac:dyDescent="0.25">
      <c r="C398" s="1">
        <v>6.9736099999999999</v>
      </c>
      <c r="D398" s="1">
        <v>0.98540000000000005</v>
      </c>
      <c r="E398" s="1">
        <v>0.87531000000000003</v>
      </c>
    </row>
    <row r="399" spans="3:5" s="8" customFormat="1" x14ac:dyDescent="0.25">
      <c r="C399" s="1">
        <v>6.9902800000000003</v>
      </c>
      <c r="D399" s="1">
        <v>0.98638000000000003</v>
      </c>
      <c r="E399" s="1">
        <v>0.87563999999999997</v>
      </c>
    </row>
    <row r="400" spans="3:5" s="8" customFormat="1" x14ac:dyDescent="0.25">
      <c r="C400" s="1">
        <v>7.0069400000000002</v>
      </c>
      <c r="D400" s="1">
        <v>0.98629999999999995</v>
      </c>
      <c r="E400" s="1">
        <v>0.87553000000000003</v>
      </c>
    </row>
    <row r="401" spans="3:5" s="8" customFormat="1" x14ac:dyDescent="0.25">
      <c r="C401" s="1">
        <v>7.0236099999999997</v>
      </c>
      <c r="D401" s="1">
        <v>0.98675000000000002</v>
      </c>
      <c r="E401" s="1">
        <v>0.87563999999999997</v>
      </c>
    </row>
    <row r="402" spans="3:5" s="8" customFormat="1" x14ac:dyDescent="0.25">
      <c r="C402" s="1">
        <v>7.0402800000000001</v>
      </c>
      <c r="D402" s="1">
        <v>0.98573</v>
      </c>
      <c r="E402" s="1">
        <v>0.87546999999999997</v>
      </c>
    </row>
    <row r="403" spans="3:5" s="8" customFormat="1" x14ac:dyDescent="0.25">
      <c r="C403" s="1">
        <v>7.05694</v>
      </c>
      <c r="D403" s="1">
        <v>0.98668999999999996</v>
      </c>
      <c r="E403" s="1">
        <v>0.87555000000000005</v>
      </c>
    </row>
    <row r="404" spans="3:5" x14ac:dyDescent="0.25">
      <c r="C404" s="4">
        <v>7.0736100000000004</v>
      </c>
      <c r="D404" s="5">
        <v>0.98714000000000002</v>
      </c>
      <c r="E404" s="8">
        <v>0.87551999999999996</v>
      </c>
    </row>
    <row r="405" spans="3:5" x14ac:dyDescent="0.25">
      <c r="C405" s="4">
        <v>7.0902799999999999</v>
      </c>
      <c r="D405" s="5">
        <v>0.98526999999999998</v>
      </c>
      <c r="E405" s="8">
        <v>0.87549999999999994</v>
      </c>
    </row>
    <row r="406" spans="3:5" x14ac:dyDescent="0.25">
      <c r="C406" s="4">
        <v>7.1069399999999998</v>
      </c>
      <c r="D406" s="5">
        <v>0.98662000000000005</v>
      </c>
      <c r="E406" s="8">
        <v>0.87551000000000001</v>
      </c>
    </row>
    <row r="407" spans="3:5" x14ac:dyDescent="0.25">
      <c r="C407" s="4">
        <v>7.1236100000000002</v>
      </c>
      <c r="D407" s="5">
        <v>0.98678999999999994</v>
      </c>
      <c r="E407" s="8">
        <v>0.87560000000000004</v>
      </c>
    </row>
    <row r="408" spans="3:5" x14ac:dyDescent="0.25">
      <c r="C408" s="4">
        <v>7.1402799999999997</v>
      </c>
      <c r="D408" s="5">
        <v>0.98697000000000001</v>
      </c>
      <c r="E408" s="8">
        <v>0.87566999999999995</v>
      </c>
    </row>
    <row r="409" spans="3:5" x14ac:dyDescent="0.25">
      <c r="C409" s="4">
        <v>7.1569399999999996</v>
      </c>
      <c r="D409" s="5">
        <v>0.98607</v>
      </c>
      <c r="E409" s="8">
        <v>0.87544</v>
      </c>
    </row>
    <row r="410" spans="3:5" x14ac:dyDescent="0.25">
      <c r="C410" s="4">
        <v>7.1886099999999997</v>
      </c>
      <c r="D410" s="5">
        <v>0.98726000000000003</v>
      </c>
      <c r="E410" s="8">
        <v>0.87568000000000001</v>
      </c>
    </row>
    <row r="411" spans="3:5" x14ac:dyDescent="0.25">
      <c r="C411" s="4">
        <v>7.2052800000000001</v>
      </c>
      <c r="D411" s="5">
        <v>0.98575999999999997</v>
      </c>
      <c r="E411" s="8">
        <v>0.87560000000000004</v>
      </c>
    </row>
    <row r="412" spans="3:5" x14ac:dyDescent="0.25">
      <c r="C412" s="4">
        <v>7.22194</v>
      </c>
      <c r="D412" s="5">
        <v>0.98731000000000002</v>
      </c>
      <c r="E412" s="8">
        <v>0.87548999999999999</v>
      </c>
    </row>
    <row r="413" spans="3:5" x14ac:dyDescent="0.25">
      <c r="C413" s="4">
        <v>7.2386100000000004</v>
      </c>
      <c r="D413" s="5">
        <v>0.98736000000000002</v>
      </c>
      <c r="E413" s="8">
        <v>0.87556</v>
      </c>
    </row>
    <row r="414" spans="3:5" x14ac:dyDescent="0.25">
      <c r="C414" s="4">
        <v>7.25528</v>
      </c>
      <c r="D414" s="5">
        <v>0.98614000000000002</v>
      </c>
      <c r="E414" s="8">
        <v>0.87558000000000002</v>
      </c>
    </row>
    <row r="415" spans="3:5" x14ac:dyDescent="0.25">
      <c r="C415" s="4">
        <v>7.2719399999999998</v>
      </c>
      <c r="D415" s="5">
        <v>0.98692000000000002</v>
      </c>
      <c r="E415" s="8">
        <v>0.87541000000000002</v>
      </c>
    </row>
    <row r="416" spans="3:5" x14ac:dyDescent="0.25">
      <c r="C416" s="4">
        <v>7.2886100000000003</v>
      </c>
      <c r="D416" s="5">
        <v>0.98680000000000001</v>
      </c>
      <c r="E416" s="8">
        <v>0.87568999999999997</v>
      </c>
    </row>
    <row r="417" spans="3:5" x14ac:dyDescent="0.25">
      <c r="C417" s="4">
        <v>7.3052799999999998</v>
      </c>
      <c r="D417" s="5">
        <v>0.98650000000000004</v>
      </c>
      <c r="E417" s="8">
        <v>0.87553999999999998</v>
      </c>
    </row>
    <row r="418" spans="3:5" x14ac:dyDescent="0.25">
      <c r="C418" s="4">
        <v>7.3219399999999997</v>
      </c>
      <c r="D418" s="5">
        <v>0.98755000000000004</v>
      </c>
      <c r="E418" s="8">
        <v>0.87555000000000005</v>
      </c>
    </row>
    <row r="419" spans="3:5" x14ac:dyDescent="0.25">
      <c r="C419" s="4">
        <v>7.3386100000000001</v>
      </c>
      <c r="D419" s="5">
        <v>0.98668999999999996</v>
      </c>
      <c r="E419" s="8">
        <v>0.87558999999999998</v>
      </c>
    </row>
    <row r="420" spans="3:5" x14ac:dyDescent="0.25">
      <c r="C420" s="4">
        <v>7.3552799999999996</v>
      </c>
      <c r="D420" s="5">
        <v>0.98712</v>
      </c>
      <c r="E420" s="8">
        <v>0.87583999999999995</v>
      </c>
    </row>
    <row r="421" spans="3:5" x14ac:dyDescent="0.25">
      <c r="C421" s="4">
        <v>7.3719400000000004</v>
      </c>
      <c r="D421" s="5">
        <v>0.98719999999999997</v>
      </c>
      <c r="E421" s="8">
        <v>0.87555000000000005</v>
      </c>
    </row>
    <row r="422" spans="3:5" x14ac:dyDescent="0.25">
      <c r="C422" s="4">
        <v>7.3886099999999999</v>
      </c>
      <c r="D422" s="5">
        <v>0.98816999999999999</v>
      </c>
      <c r="E422" s="8">
        <v>0.87570999999999999</v>
      </c>
    </row>
    <row r="423" spans="3:5" x14ac:dyDescent="0.25">
      <c r="C423" s="4">
        <v>7.4052800000000003</v>
      </c>
      <c r="D423" s="5">
        <v>0.98614999999999997</v>
      </c>
      <c r="E423" s="8">
        <v>0.87549999999999994</v>
      </c>
    </row>
    <row r="424" spans="3:5" x14ac:dyDescent="0.25">
      <c r="C424" s="4">
        <v>7.4219400000000002</v>
      </c>
      <c r="D424" s="5">
        <v>0.98765999999999998</v>
      </c>
      <c r="E424" s="8">
        <v>0.87568999999999997</v>
      </c>
    </row>
    <row r="425" spans="3:5" x14ac:dyDescent="0.25">
      <c r="C425" s="4">
        <v>7.4536100000000003</v>
      </c>
      <c r="D425" s="5">
        <v>0.98614999999999997</v>
      </c>
      <c r="E425" s="8">
        <v>0.87561</v>
      </c>
    </row>
    <row r="426" spans="3:5" x14ac:dyDescent="0.25">
      <c r="C426" s="4">
        <v>7.4702799999999998</v>
      </c>
      <c r="D426" s="5">
        <v>0.98636999999999997</v>
      </c>
      <c r="E426" s="8">
        <v>0.87561999999999995</v>
      </c>
    </row>
    <row r="427" spans="3:5" x14ac:dyDescent="0.25">
      <c r="C427" s="4">
        <v>7.4869399999999997</v>
      </c>
      <c r="D427" s="5">
        <v>0.98751</v>
      </c>
      <c r="E427" s="8">
        <v>0.87553999999999998</v>
      </c>
    </row>
    <row r="428" spans="3:5" x14ac:dyDescent="0.25">
      <c r="C428" s="4">
        <v>7.5036100000000001</v>
      </c>
      <c r="D428" s="5">
        <v>0.98706000000000005</v>
      </c>
      <c r="E428" s="8">
        <v>0.87549999999999994</v>
      </c>
    </row>
    <row r="429" spans="3:5" x14ac:dyDescent="0.25">
      <c r="C429" s="4">
        <v>7.5202799999999996</v>
      </c>
      <c r="D429" s="5">
        <v>0.98826000000000003</v>
      </c>
      <c r="E429" s="8">
        <v>0.87553000000000003</v>
      </c>
    </row>
    <row r="430" spans="3:5" x14ac:dyDescent="0.25">
      <c r="C430" s="4">
        <v>7.5369400000000004</v>
      </c>
      <c r="D430" s="5">
        <v>0.98702000000000001</v>
      </c>
      <c r="E430" s="8">
        <v>0.87556999999999996</v>
      </c>
    </row>
    <row r="431" spans="3:5" x14ac:dyDescent="0.25">
      <c r="C431" s="4">
        <v>7.5536099999999999</v>
      </c>
      <c r="D431" s="5">
        <v>0.98712</v>
      </c>
      <c r="E431" s="8">
        <v>0.87551999999999996</v>
      </c>
    </row>
    <row r="432" spans="3:5" x14ac:dyDescent="0.25">
      <c r="C432" s="4">
        <v>7.5702800000000003</v>
      </c>
      <c r="D432" s="5">
        <v>0.98660999999999999</v>
      </c>
      <c r="E432" s="8">
        <v>0.87565999999999999</v>
      </c>
    </row>
    <row r="433" spans="3:5" x14ac:dyDescent="0.25">
      <c r="C433" s="4">
        <v>7.5869400000000002</v>
      </c>
      <c r="D433" s="5">
        <v>0.98690999999999995</v>
      </c>
      <c r="E433" s="8">
        <v>0.87549999999999994</v>
      </c>
    </row>
    <row r="434" spans="3:5" x14ac:dyDescent="0.25">
      <c r="C434" s="4">
        <v>7.6036099999999998</v>
      </c>
      <c r="D434" s="5">
        <v>0.9869</v>
      </c>
      <c r="E434" s="8">
        <v>0.87544999999999995</v>
      </c>
    </row>
    <row r="435" spans="3:5" x14ac:dyDescent="0.25">
      <c r="C435" s="4">
        <v>7.6202800000000002</v>
      </c>
      <c r="D435" s="5">
        <v>0.98755999999999999</v>
      </c>
      <c r="E435" s="8">
        <v>0.87549999999999994</v>
      </c>
    </row>
    <row r="436" spans="3:5" x14ac:dyDescent="0.25">
      <c r="C436" s="4">
        <v>7.6369400000000001</v>
      </c>
      <c r="D436" s="5">
        <v>0.98651999999999995</v>
      </c>
      <c r="E436" s="8">
        <v>0.87563999999999997</v>
      </c>
    </row>
    <row r="437" spans="3:5" x14ac:dyDescent="0.25">
      <c r="C437" s="4">
        <v>7.6536099999999996</v>
      </c>
      <c r="D437" s="5">
        <v>0.98687000000000002</v>
      </c>
      <c r="E437" s="8">
        <v>0.87568000000000001</v>
      </c>
    </row>
    <row r="438" spans="3:5" x14ac:dyDescent="0.25">
      <c r="C438" s="4">
        <v>7.67028</v>
      </c>
      <c r="D438" s="5">
        <v>0.98567000000000005</v>
      </c>
      <c r="E438" s="8">
        <v>0.87573000000000001</v>
      </c>
    </row>
    <row r="439" spans="3:5" x14ac:dyDescent="0.25">
      <c r="C439" s="4">
        <v>7.6869399999999999</v>
      </c>
      <c r="D439" s="5">
        <v>0.98629999999999995</v>
      </c>
      <c r="E439" s="8">
        <v>0.87548000000000004</v>
      </c>
    </row>
    <row r="440" spans="3:5" x14ac:dyDescent="0.25">
      <c r="C440" s="4">
        <v>7.71861</v>
      </c>
      <c r="D440" s="5">
        <v>0.98655000000000004</v>
      </c>
      <c r="E440" s="8">
        <v>0.87556</v>
      </c>
    </row>
    <row r="441" spans="3:5" x14ac:dyDescent="0.25">
      <c r="C441" s="4">
        <v>7.7352800000000004</v>
      </c>
      <c r="D441" s="5">
        <v>0.98778999999999995</v>
      </c>
      <c r="E441" s="8">
        <v>0.87560000000000004</v>
      </c>
    </row>
    <row r="442" spans="3:5" x14ac:dyDescent="0.25">
      <c r="C442" s="4">
        <v>7.7519400000000003</v>
      </c>
      <c r="D442" s="5">
        <v>0.98714000000000002</v>
      </c>
      <c r="E442" s="8">
        <v>0.87544</v>
      </c>
    </row>
    <row r="443" spans="3:5" x14ac:dyDescent="0.25">
      <c r="C443" s="4">
        <v>7.7686099999999998</v>
      </c>
      <c r="D443" s="5">
        <v>0.98719000000000001</v>
      </c>
      <c r="E443" s="8">
        <v>0.87572000000000005</v>
      </c>
    </row>
    <row r="444" spans="3:5" x14ac:dyDescent="0.25">
      <c r="C444" s="4">
        <v>7.7852800000000002</v>
      </c>
      <c r="D444" s="5">
        <v>0.98726999999999998</v>
      </c>
      <c r="E444" s="8">
        <v>0.87558000000000002</v>
      </c>
    </row>
    <row r="445" spans="3:5" x14ac:dyDescent="0.25">
      <c r="C445" s="4">
        <v>7.8019400000000001</v>
      </c>
      <c r="D445" s="5">
        <v>0.98756999999999995</v>
      </c>
      <c r="E445" s="8">
        <v>0.87560000000000004</v>
      </c>
    </row>
    <row r="446" spans="3:5" x14ac:dyDescent="0.25">
      <c r="C446" s="4">
        <v>7.8186099999999996</v>
      </c>
      <c r="D446" s="5">
        <v>0.98687999999999998</v>
      </c>
      <c r="E446" s="8">
        <v>0.87560000000000004</v>
      </c>
    </row>
    <row r="447" spans="3:5" x14ac:dyDescent="0.25">
      <c r="C447" s="4">
        <v>7.83528</v>
      </c>
      <c r="D447" s="5">
        <v>0.98719999999999997</v>
      </c>
      <c r="E447" s="8">
        <v>0.87561</v>
      </c>
    </row>
    <row r="448" spans="3:5" x14ac:dyDescent="0.25">
      <c r="C448" s="4">
        <v>7.8519399999999999</v>
      </c>
      <c r="D448" s="5">
        <v>0.98756999999999995</v>
      </c>
      <c r="E448" s="8">
        <v>0.87561999999999995</v>
      </c>
    </row>
    <row r="449" spans="3:5" x14ac:dyDescent="0.25">
      <c r="C449" s="4">
        <v>7.8686100000000003</v>
      </c>
      <c r="D449" s="5">
        <v>0.98675000000000002</v>
      </c>
      <c r="E449" s="8">
        <v>0.87560000000000004</v>
      </c>
    </row>
    <row r="450" spans="3:5" x14ac:dyDescent="0.25">
      <c r="C450" s="4">
        <v>7.8852799999999998</v>
      </c>
      <c r="D450" s="5">
        <v>0.98662000000000005</v>
      </c>
      <c r="E450" s="8">
        <v>0.87556999999999996</v>
      </c>
    </row>
    <row r="451" spans="3:5" x14ac:dyDescent="0.25">
      <c r="C451" s="4">
        <v>7.9019399999999997</v>
      </c>
      <c r="D451" s="5">
        <v>0.98748999999999998</v>
      </c>
      <c r="E451" s="8">
        <v>0.87549999999999994</v>
      </c>
    </row>
    <row r="452" spans="3:5" x14ac:dyDescent="0.25">
      <c r="C452" s="4">
        <v>7.9186100000000001</v>
      </c>
      <c r="D452" s="5">
        <v>0.98643000000000003</v>
      </c>
      <c r="E452" s="8">
        <v>0.87565999999999999</v>
      </c>
    </row>
    <row r="453" spans="3:5" x14ac:dyDescent="0.25">
      <c r="C453" s="4">
        <v>7.9352799999999997</v>
      </c>
      <c r="D453" s="5">
        <v>0.98719999999999997</v>
      </c>
      <c r="E453" s="8">
        <v>0.87561999999999995</v>
      </c>
    </row>
    <row r="454" spans="3:5" x14ac:dyDescent="0.25">
      <c r="C454" s="4">
        <v>7.9519399999999996</v>
      </c>
      <c r="D454" s="5">
        <v>0.98689000000000004</v>
      </c>
      <c r="E454" s="8">
        <v>0.87563000000000002</v>
      </c>
    </row>
    <row r="455" spans="3:5" x14ac:dyDescent="0.25">
      <c r="C455" s="4">
        <v>7.9836099999999997</v>
      </c>
      <c r="D455" s="5">
        <v>0.98795999999999995</v>
      </c>
      <c r="E455" s="8">
        <v>0.87560000000000004</v>
      </c>
    </row>
    <row r="456" spans="3:5" x14ac:dyDescent="0.25">
      <c r="C456" s="4">
        <v>8.0002800000000001</v>
      </c>
      <c r="D456" s="5">
        <v>0.98673999999999995</v>
      </c>
      <c r="E456" s="8">
        <v>0.87563000000000002</v>
      </c>
    </row>
    <row r="457" spans="3:5" x14ac:dyDescent="0.25">
      <c r="C457" s="4">
        <v>8.01694</v>
      </c>
      <c r="D457" s="5">
        <v>0.98667000000000005</v>
      </c>
      <c r="E457" s="8">
        <v>0.87556999999999996</v>
      </c>
    </row>
    <row r="458" spans="3:5" x14ac:dyDescent="0.25">
      <c r="C458" s="4">
        <v>8.0336099999999995</v>
      </c>
      <c r="D458" s="5">
        <v>0.98663000000000001</v>
      </c>
      <c r="E458" s="8">
        <v>0.87556999999999996</v>
      </c>
    </row>
    <row r="459" spans="3:5" x14ac:dyDescent="0.25">
      <c r="C459" s="4">
        <v>8.0502800000000008</v>
      </c>
      <c r="D459" s="5">
        <v>0.98663999999999996</v>
      </c>
      <c r="E459" s="8">
        <v>0.87555000000000005</v>
      </c>
    </row>
    <row r="460" spans="3:5" x14ac:dyDescent="0.25">
      <c r="C460" s="4">
        <v>8.0669400000000007</v>
      </c>
      <c r="D460" s="5">
        <v>0.98706000000000005</v>
      </c>
      <c r="E460" s="8">
        <v>0.87553999999999998</v>
      </c>
    </row>
    <row r="461" spans="3:5" x14ac:dyDescent="0.25">
      <c r="C461" s="4">
        <v>8.0836100000000002</v>
      </c>
      <c r="D461" s="5">
        <v>0.98685</v>
      </c>
      <c r="E461" s="8">
        <v>0.87560000000000004</v>
      </c>
    </row>
    <row r="462" spans="3:5" x14ac:dyDescent="0.25">
      <c r="C462" s="4">
        <v>8.1002799999999997</v>
      </c>
      <c r="D462" s="5">
        <v>0.98746</v>
      </c>
      <c r="E462" s="8">
        <v>0.87568000000000001</v>
      </c>
    </row>
    <row r="463" spans="3:5" x14ac:dyDescent="0.25">
      <c r="C463" s="4">
        <v>8.1169399999999996</v>
      </c>
      <c r="D463" s="5">
        <v>0.98673999999999995</v>
      </c>
      <c r="E463" s="8">
        <v>0.87548000000000004</v>
      </c>
    </row>
    <row r="464" spans="3:5" x14ac:dyDescent="0.25">
      <c r="C464" s="4">
        <v>8.1336099999999991</v>
      </c>
      <c r="D464" s="5">
        <v>0.98821999999999999</v>
      </c>
      <c r="E464" s="8">
        <v>0.87577000000000005</v>
      </c>
    </row>
    <row r="465" spans="3:5" x14ac:dyDescent="0.25">
      <c r="C465" s="4">
        <v>8.1502800000000004</v>
      </c>
      <c r="D465" s="5">
        <v>0.98687000000000002</v>
      </c>
      <c r="E465" s="8">
        <v>0.87566999999999995</v>
      </c>
    </row>
    <row r="466" spans="3:5" x14ac:dyDescent="0.25">
      <c r="C466" s="4">
        <v>8.1669400000000003</v>
      </c>
      <c r="D466" s="5">
        <v>0.98872000000000004</v>
      </c>
      <c r="E466" s="8">
        <v>0.87561999999999995</v>
      </c>
    </row>
    <row r="467" spans="3:5" x14ac:dyDescent="0.25">
      <c r="C467" s="4">
        <v>8.1836099999999998</v>
      </c>
      <c r="D467" s="5">
        <v>0.98784000000000005</v>
      </c>
      <c r="E467" s="8">
        <v>0.87570000000000003</v>
      </c>
    </row>
    <row r="468" spans="3:5" x14ac:dyDescent="0.25">
      <c r="C468" s="4">
        <v>8.2002799999999993</v>
      </c>
      <c r="D468" s="5">
        <v>0.98729</v>
      </c>
      <c r="E468" s="8">
        <v>0.87556</v>
      </c>
    </row>
    <row r="469" spans="3:5" x14ac:dyDescent="0.25">
      <c r="C469" s="4">
        <v>8.2169399999999992</v>
      </c>
      <c r="D469" s="5">
        <v>0.98770999999999998</v>
      </c>
      <c r="E469" s="8">
        <v>0.87575000000000003</v>
      </c>
    </row>
    <row r="470" spans="3:5" x14ac:dyDescent="0.25">
      <c r="C470" s="4">
        <v>8.2486099999999993</v>
      </c>
      <c r="D470" s="5">
        <v>0.98762000000000005</v>
      </c>
      <c r="E470" s="8">
        <v>0.87548000000000004</v>
      </c>
    </row>
    <row r="471" spans="3:5" x14ac:dyDescent="0.25">
      <c r="C471" s="4">
        <v>8.2652800000000006</v>
      </c>
      <c r="D471" s="5">
        <v>0.98753000000000002</v>
      </c>
      <c r="E471" s="8">
        <v>0.87555000000000005</v>
      </c>
    </row>
    <row r="472" spans="3:5" x14ac:dyDescent="0.25">
      <c r="C472" s="4">
        <v>8.2819400000000005</v>
      </c>
      <c r="D472" s="5">
        <v>0.98904000000000003</v>
      </c>
      <c r="E472" s="8">
        <v>0.87551000000000001</v>
      </c>
    </row>
    <row r="473" spans="3:5" x14ac:dyDescent="0.25">
      <c r="C473" s="4">
        <v>8.29861</v>
      </c>
      <c r="D473" s="5">
        <v>0.98750000000000004</v>
      </c>
      <c r="E473" s="8">
        <v>0.87575999999999998</v>
      </c>
    </row>
    <row r="474" spans="3:5" x14ac:dyDescent="0.25">
      <c r="C474" s="4">
        <v>8.3152799999999996</v>
      </c>
      <c r="D474" s="5">
        <v>0.98807</v>
      </c>
      <c r="E474" s="8">
        <v>0.87551000000000001</v>
      </c>
    </row>
    <row r="475" spans="3:5" x14ac:dyDescent="0.25">
      <c r="C475" s="4">
        <v>8.3319399999999995</v>
      </c>
      <c r="D475" s="5">
        <v>0.98768</v>
      </c>
      <c r="E475" s="8">
        <v>0.87544999999999995</v>
      </c>
    </row>
    <row r="476" spans="3:5" x14ac:dyDescent="0.25">
      <c r="C476" s="4">
        <v>8.3486100000000008</v>
      </c>
      <c r="D476" s="5">
        <v>0.98811000000000004</v>
      </c>
      <c r="E476" s="8">
        <v>0.87570999999999999</v>
      </c>
    </row>
    <row r="477" spans="3:5" x14ac:dyDescent="0.25">
      <c r="C477" s="4">
        <v>8.3652800000000003</v>
      </c>
      <c r="D477" s="5">
        <v>0.98704000000000003</v>
      </c>
      <c r="E477" s="8">
        <v>0.87570000000000003</v>
      </c>
    </row>
    <row r="478" spans="3:5" x14ac:dyDescent="0.25">
      <c r="C478" s="4">
        <v>8.3819400000000002</v>
      </c>
      <c r="D478" s="5">
        <v>0.98763000000000001</v>
      </c>
      <c r="E478" s="8">
        <v>0.87558999999999998</v>
      </c>
    </row>
    <row r="479" spans="3:5" x14ac:dyDescent="0.25">
      <c r="C479" s="4">
        <v>8.3986099999999997</v>
      </c>
      <c r="D479" s="5">
        <v>0.98826999999999998</v>
      </c>
      <c r="E479" s="8">
        <v>0.87563000000000002</v>
      </c>
    </row>
    <row r="480" spans="3:5" x14ac:dyDescent="0.25">
      <c r="C480" s="4">
        <v>8.4152799999999992</v>
      </c>
      <c r="D480" s="5">
        <v>0.98880999999999997</v>
      </c>
      <c r="E480" s="8">
        <v>0.87565999999999999</v>
      </c>
    </row>
    <row r="481" spans="3:5" x14ac:dyDescent="0.25">
      <c r="C481" s="4">
        <v>8.4319400000000009</v>
      </c>
      <c r="D481" s="5">
        <v>0.98851</v>
      </c>
      <c r="E481" s="8">
        <v>0.87561</v>
      </c>
    </row>
    <row r="482" spans="3:5" x14ac:dyDescent="0.25">
      <c r="C482" s="4">
        <v>8.4486100000000004</v>
      </c>
      <c r="D482" s="5">
        <v>0.98753000000000002</v>
      </c>
      <c r="E482" s="8">
        <v>0.87556999999999996</v>
      </c>
    </row>
    <row r="483" spans="3:5" x14ac:dyDescent="0.25">
      <c r="C483" s="4">
        <v>8.4652799999999999</v>
      </c>
      <c r="D483" s="5">
        <v>0.98614999999999997</v>
      </c>
      <c r="E483" s="8">
        <v>0.87558999999999998</v>
      </c>
    </row>
    <row r="484" spans="3:5" x14ac:dyDescent="0.25">
      <c r="C484" s="4">
        <v>8.4819399999999998</v>
      </c>
      <c r="D484" s="5">
        <v>0.98812999999999995</v>
      </c>
      <c r="E484" s="8">
        <v>0.87570000000000003</v>
      </c>
    </row>
    <row r="485" spans="3:5" x14ac:dyDescent="0.25">
      <c r="C485" s="4">
        <v>8.5136099999999999</v>
      </c>
      <c r="D485" s="5">
        <v>0.98839999999999995</v>
      </c>
      <c r="E485" s="8">
        <v>0.87543000000000004</v>
      </c>
    </row>
    <row r="486" spans="3:5" x14ac:dyDescent="0.25">
      <c r="C486" s="4">
        <v>8.5302799999999994</v>
      </c>
      <c r="D486" s="5">
        <v>0.98860999999999999</v>
      </c>
      <c r="E486" s="8">
        <v>0.87575000000000003</v>
      </c>
    </row>
    <row r="487" spans="3:5" x14ac:dyDescent="0.25">
      <c r="C487" s="4">
        <v>8.5469399999999993</v>
      </c>
      <c r="D487" s="5">
        <v>0.98912</v>
      </c>
      <c r="E487" s="8">
        <v>0.87577000000000005</v>
      </c>
    </row>
    <row r="488" spans="3:5" x14ac:dyDescent="0.25">
      <c r="C488" s="4">
        <v>8.5636100000000006</v>
      </c>
      <c r="D488" s="5">
        <v>0.98931999999999998</v>
      </c>
      <c r="E488" s="8">
        <v>0.87594000000000005</v>
      </c>
    </row>
    <row r="489" spans="3:5" x14ac:dyDescent="0.25">
      <c r="C489" s="4">
        <v>8.5802800000000001</v>
      </c>
      <c r="D489" s="5">
        <v>0.98909999999999998</v>
      </c>
      <c r="E489" s="8">
        <v>0.87570000000000003</v>
      </c>
    </row>
    <row r="490" spans="3:5" x14ac:dyDescent="0.25">
      <c r="C490" s="4">
        <v>8.59694</v>
      </c>
      <c r="D490" s="5">
        <v>0.99051999999999996</v>
      </c>
      <c r="E490" s="8">
        <v>0.87563000000000002</v>
      </c>
    </row>
    <row r="491" spans="3:5" x14ac:dyDescent="0.25">
      <c r="C491" s="4">
        <v>8.6136099999999995</v>
      </c>
      <c r="D491" s="5">
        <v>0.98943999999999999</v>
      </c>
      <c r="E491" s="8">
        <v>0.87568999999999997</v>
      </c>
    </row>
    <row r="492" spans="3:5" x14ac:dyDescent="0.25">
      <c r="C492" s="4">
        <v>8.6302800000000008</v>
      </c>
      <c r="D492" s="5">
        <v>0.99036999999999997</v>
      </c>
      <c r="E492" s="8">
        <v>0.87578</v>
      </c>
    </row>
    <row r="493" spans="3:5" x14ac:dyDescent="0.25">
      <c r="C493" s="4">
        <v>8.6469400000000007</v>
      </c>
      <c r="D493" s="5">
        <v>0.99036000000000002</v>
      </c>
      <c r="E493" s="8">
        <v>0.87580999999999998</v>
      </c>
    </row>
    <row r="494" spans="3:5" x14ac:dyDescent="0.25">
      <c r="C494" s="4">
        <v>8.6636100000000003</v>
      </c>
      <c r="D494" s="5">
        <v>0.98970000000000002</v>
      </c>
      <c r="E494" s="8">
        <v>0.87563000000000002</v>
      </c>
    </row>
    <row r="495" spans="3:5" x14ac:dyDescent="0.25">
      <c r="C495" s="4">
        <v>8.6802799999999998</v>
      </c>
      <c r="D495" s="5">
        <v>0.99041000000000001</v>
      </c>
      <c r="E495" s="8">
        <v>0.87568000000000001</v>
      </c>
    </row>
    <row r="496" spans="3:5" x14ac:dyDescent="0.25">
      <c r="C496" s="4">
        <v>8.6969399999999997</v>
      </c>
      <c r="D496" s="5">
        <v>0.99072000000000005</v>
      </c>
      <c r="E496" s="8">
        <v>0.87577000000000005</v>
      </c>
    </row>
    <row r="497" spans="3:5" x14ac:dyDescent="0.25">
      <c r="C497" s="4">
        <v>8.7136099999999992</v>
      </c>
      <c r="D497" s="5">
        <v>0.99204000000000003</v>
      </c>
      <c r="E497" s="8">
        <v>0.87565999999999999</v>
      </c>
    </row>
    <row r="498" spans="3:5" x14ac:dyDescent="0.25">
      <c r="C498" s="4">
        <v>8.7302800000000005</v>
      </c>
      <c r="D498" s="5">
        <v>0.99094000000000004</v>
      </c>
      <c r="E498" s="8">
        <v>0.87565000000000004</v>
      </c>
    </row>
    <row r="499" spans="3:5" x14ac:dyDescent="0.25">
      <c r="C499" s="4">
        <v>8.7469400000000004</v>
      </c>
      <c r="D499" s="5">
        <v>0.99085999999999996</v>
      </c>
      <c r="E499" s="8">
        <v>0.87583</v>
      </c>
    </row>
    <row r="500" spans="3:5" x14ac:dyDescent="0.25">
      <c r="C500" s="4">
        <v>8.7786100000000005</v>
      </c>
      <c r="D500" s="5">
        <v>0.99023000000000005</v>
      </c>
      <c r="E500" s="8">
        <v>0.87577000000000005</v>
      </c>
    </row>
    <row r="501" spans="3:5" x14ac:dyDescent="0.25">
      <c r="C501" s="4">
        <v>8.79528</v>
      </c>
      <c r="D501" s="5">
        <v>0.99073</v>
      </c>
      <c r="E501" s="8">
        <v>0.87563000000000002</v>
      </c>
    </row>
    <row r="502" spans="3:5" x14ac:dyDescent="0.25">
      <c r="C502" s="4">
        <v>8.8119399999999999</v>
      </c>
      <c r="D502" s="5">
        <v>0.99028000000000005</v>
      </c>
      <c r="E502" s="8">
        <v>0.87573999999999996</v>
      </c>
    </row>
    <row r="503" spans="3:5" x14ac:dyDescent="0.25">
      <c r="C503" s="4">
        <v>8.8286099999999994</v>
      </c>
      <c r="D503" s="5">
        <v>0.99038999999999999</v>
      </c>
      <c r="E503" s="8">
        <v>0.87568999999999997</v>
      </c>
    </row>
    <row r="504" spans="3:5" x14ac:dyDescent="0.25">
      <c r="C504" s="4">
        <v>8.8452800000000007</v>
      </c>
      <c r="D504" s="5">
        <v>0.98953999999999998</v>
      </c>
      <c r="E504" s="8">
        <v>0.87568000000000001</v>
      </c>
    </row>
    <row r="505" spans="3:5" x14ac:dyDescent="0.25">
      <c r="C505" s="4">
        <v>8.8619400000000006</v>
      </c>
      <c r="D505" s="5">
        <v>0.98956999999999995</v>
      </c>
      <c r="E505" s="8">
        <v>0.87578</v>
      </c>
    </row>
    <row r="506" spans="3:5" x14ac:dyDescent="0.25">
      <c r="C506" s="4">
        <v>8.8786100000000001</v>
      </c>
      <c r="D506" s="5">
        <v>0.99080000000000001</v>
      </c>
      <c r="E506" s="8">
        <v>0.87565999999999999</v>
      </c>
    </row>
    <row r="507" spans="3:5" x14ac:dyDescent="0.25">
      <c r="C507" s="4">
        <v>8.8952799999999996</v>
      </c>
      <c r="D507" s="5">
        <v>0.99046000000000001</v>
      </c>
      <c r="E507" s="8">
        <v>0.87583999999999995</v>
      </c>
    </row>
    <row r="508" spans="3:5" x14ac:dyDescent="0.25">
      <c r="C508" s="4">
        <v>8.9119399999999995</v>
      </c>
      <c r="D508" s="5">
        <v>0.99045000000000005</v>
      </c>
      <c r="E508" s="8">
        <v>0.87572000000000005</v>
      </c>
    </row>
    <row r="509" spans="3:5" x14ac:dyDescent="0.25">
      <c r="C509" s="4">
        <v>8.9286100000000008</v>
      </c>
      <c r="D509" s="5">
        <v>0.99087000000000003</v>
      </c>
      <c r="E509" s="8">
        <v>0.87555000000000005</v>
      </c>
    </row>
    <row r="510" spans="3:5" x14ac:dyDescent="0.25">
      <c r="C510" s="4">
        <v>8.9452800000000003</v>
      </c>
      <c r="D510" s="5">
        <v>0.99095999999999995</v>
      </c>
      <c r="E510" s="8">
        <v>0.87580000000000002</v>
      </c>
    </row>
    <row r="511" spans="3:5" x14ac:dyDescent="0.25">
      <c r="C511" s="4">
        <v>8.9619400000000002</v>
      </c>
      <c r="D511" s="5">
        <v>0.98917999999999995</v>
      </c>
      <c r="E511" s="8">
        <v>0.87590000000000001</v>
      </c>
    </row>
    <row r="512" spans="3:5" x14ac:dyDescent="0.25">
      <c r="C512" s="4">
        <v>8.9786099999999998</v>
      </c>
      <c r="D512" s="5">
        <v>0.9909</v>
      </c>
      <c r="E512" s="8">
        <v>0.87565999999999999</v>
      </c>
    </row>
    <row r="513" spans="3:5" x14ac:dyDescent="0.25">
      <c r="C513" s="4">
        <v>8.9952799999999993</v>
      </c>
      <c r="D513" s="5">
        <v>0.99068999999999996</v>
      </c>
      <c r="E513" s="8">
        <v>0.87588999999999995</v>
      </c>
    </row>
    <row r="514" spans="3:5" x14ac:dyDescent="0.25">
      <c r="C514" s="4">
        <v>9.0119399999999992</v>
      </c>
      <c r="D514" s="5">
        <v>0.99065999999999999</v>
      </c>
      <c r="E514" s="8">
        <v>0.87604000000000004</v>
      </c>
    </row>
    <row r="515" spans="3:5" x14ac:dyDescent="0.25">
      <c r="C515" s="4">
        <v>9.0436099999999993</v>
      </c>
      <c r="D515" s="5">
        <v>0.98938000000000004</v>
      </c>
      <c r="E515" s="8">
        <v>0.87573000000000001</v>
      </c>
    </row>
    <row r="516" spans="3:5" x14ac:dyDescent="0.25">
      <c r="C516" s="4">
        <v>9.0602800000000006</v>
      </c>
      <c r="D516" s="5">
        <v>0.98917999999999995</v>
      </c>
      <c r="E516" s="8">
        <v>0.87573999999999996</v>
      </c>
    </row>
    <row r="517" spans="3:5" x14ac:dyDescent="0.25">
      <c r="C517" s="4">
        <v>9.0769400000000005</v>
      </c>
      <c r="D517" s="5">
        <v>0.99056999999999995</v>
      </c>
      <c r="E517" s="8">
        <v>0.87568999999999997</v>
      </c>
    </row>
    <row r="518" spans="3:5" x14ac:dyDescent="0.25">
      <c r="C518" s="4">
        <v>9.09361</v>
      </c>
      <c r="D518" s="5">
        <v>0.99011000000000005</v>
      </c>
      <c r="E518" s="8">
        <v>0.87590000000000001</v>
      </c>
    </row>
    <row r="519" spans="3:5" x14ac:dyDescent="0.25">
      <c r="C519" s="4">
        <v>9.1102799999999995</v>
      </c>
      <c r="D519" s="5">
        <v>0.99065000000000003</v>
      </c>
      <c r="E519" s="8">
        <v>0.87583</v>
      </c>
    </row>
    <row r="520" spans="3:5" x14ac:dyDescent="0.25">
      <c r="C520" s="4">
        <v>9.1269399999999994</v>
      </c>
      <c r="D520" s="5">
        <v>0.98963999999999996</v>
      </c>
      <c r="E520" s="8">
        <v>0.87580999999999998</v>
      </c>
    </row>
    <row r="521" spans="3:5" x14ac:dyDescent="0.25">
      <c r="C521" s="4">
        <v>9.1436100000000007</v>
      </c>
      <c r="D521" s="5">
        <v>0.99077000000000004</v>
      </c>
      <c r="E521" s="8">
        <v>0.87582000000000004</v>
      </c>
    </row>
    <row r="522" spans="3:5" x14ac:dyDescent="0.25">
      <c r="C522" s="4">
        <v>9.1602800000000002</v>
      </c>
      <c r="D522" s="5">
        <v>0.98972000000000004</v>
      </c>
      <c r="E522" s="8">
        <v>0.87602999999999998</v>
      </c>
    </row>
    <row r="523" spans="3:5" x14ac:dyDescent="0.25">
      <c r="C523" s="4">
        <v>9.1769400000000001</v>
      </c>
      <c r="D523" s="5">
        <v>0.98928000000000005</v>
      </c>
      <c r="E523" s="8">
        <v>0.87580000000000002</v>
      </c>
    </row>
    <row r="524" spans="3:5" x14ac:dyDescent="0.25">
      <c r="C524" s="4">
        <v>9.1936099999999996</v>
      </c>
      <c r="D524" s="5">
        <v>0.99075000000000002</v>
      </c>
      <c r="E524" s="8">
        <v>0.87572000000000005</v>
      </c>
    </row>
    <row r="525" spans="3:5" x14ac:dyDescent="0.25">
      <c r="C525" s="4">
        <v>9.2102799999999991</v>
      </c>
      <c r="D525" s="5">
        <v>0.98970999999999998</v>
      </c>
      <c r="E525" s="8">
        <v>0.87575000000000003</v>
      </c>
    </row>
    <row r="526" spans="3:5" x14ac:dyDescent="0.25">
      <c r="C526" s="4">
        <v>9.2269400000000008</v>
      </c>
      <c r="D526" s="5">
        <v>0.99012999999999995</v>
      </c>
      <c r="E526" s="8">
        <v>0.87565999999999999</v>
      </c>
    </row>
    <row r="527" spans="3:5" x14ac:dyDescent="0.25">
      <c r="C527" s="4">
        <v>9.2436100000000003</v>
      </c>
      <c r="D527" s="5">
        <v>0.99050000000000005</v>
      </c>
      <c r="E527" s="8">
        <v>0.87595000000000001</v>
      </c>
    </row>
    <row r="528" spans="3:5" x14ac:dyDescent="0.25">
      <c r="C528" s="4">
        <v>9.2602799999999998</v>
      </c>
      <c r="D528" s="5">
        <v>0.99031000000000002</v>
      </c>
      <c r="E528" s="8">
        <v>0.87578</v>
      </c>
    </row>
    <row r="529" spans="3:5" x14ac:dyDescent="0.25">
      <c r="C529" s="4">
        <v>9.2769399999999997</v>
      </c>
      <c r="D529" s="5">
        <v>0.99007999999999996</v>
      </c>
      <c r="E529" s="8">
        <v>0.87594000000000005</v>
      </c>
    </row>
    <row r="530" spans="3:5" x14ac:dyDescent="0.25">
      <c r="C530" s="4">
        <v>9.3086099999999998</v>
      </c>
      <c r="D530" s="5">
        <v>0.98980000000000001</v>
      </c>
      <c r="E530" s="8">
        <v>0.87572000000000005</v>
      </c>
    </row>
    <row r="531" spans="3:5" x14ac:dyDescent="0.25">
      <c r="C531" s="4">
        <v>9.3252799999999993</v>
      </c>
      <c r="D531" s="5">
        <v>0.99051999999999996</v>
      </c>
      <c r="E531" s="8">
        <v>0.87599000000000005</v>
      </c>
    </row>
    <row r="532" spans="3:5" x14ac:dyDescent="0.25">
      <c r="C532" s="4">
        <v>9.3419399999999992</v>
      </c>
      <c r="D532" s="5">
        <v>0.99021999999999999</v>
      </c>
      <c r="E532" s="8">
        <v>0.87592000000000003</v>
      </c>
    </row>
    <row r="533" spans="3:5" x14ac:dyDescent="0.25">
      <c r="C533" s="4">
        <v>9.3586100000000005</v>
      </c>
      <c r="D533" s="5">
        <v>0.98923000000000005</v>
      </c>
      <c r="E533" s="8">
        <v>0.87587000000000004</v>
      </c>
    </row>
    <row r="534" spans="3:5" x14ac:dyDescent="0.25">
      <c r="C534" s="4">
        <v>9.3752800000000001</v>
      </c>
      <c r="D534" s="5">
        <v>0.98965999999999998</v>
      </c>
      <c r="E534" s="8">
        <v>0.87583</v>
      </c>
    </row>
    <row r="535" spans="3:5" x14ac:dyDescent="0.25">
      <c r="C535" s="4">
        <v>9.39194</v>
      </c>
      <c r="D535" s="5">
        <v>0.99000999999999995</v>
      </c>
      <c r="E535" s="8">
        <v>0.87580999999999998</v>
      </c>
    </row>
    <row r="536" spans="3:5" x14ac:dyDescent="0.25">
      <c r="C536" s="4">
        <v>9.4086099999999995</v>
      </c>
      <c r="D536" s="5">
        <v>0.99070000000000003</v>
      </c>
      <c r="E536" s="8">
        <v>0.87583999999999995</v>
      </c>
    </row>
    <row r="537" spans="3:5" x14ac:dyDescent="0.25">
      <c r="C537" s="4">
        <v>9.4252800000000008</v>
      </c>
      <c r="D537" s="5">
        <v>0.98904999999999998</v>
      </c>
      <c r="E537" s="8">
        <v>0.87605</v>
      </c>
    </row>
    <row r="538" spans="3:5" x14ac:dyDescent="0.25">
      <c r="C538" s="4">
        <v>9.4419400000000007</v>
      </c>
      <c r="D538" s="5">
        <v>0.98917999999999995</v>
      </c>
      <c r="E538" s="8">
        <v>0.87588999999999995</v>
      </c>
    </row>
    <row r="539" spans="3:5" x14ac:dyDescent="0.25">
      <c r="C539" s="4">
        <v>9.4586100000000002</v>
      </c>
      <c r="D539" s="5">
        <v>0.99016000000000004</v>
      </c>
      <c r="E539" s="8">
        <v>0.87572000000000005</v>
      </c>
    </row>
    <row r="540" spans="3:5" x14ac:dyDescent="0.25">
      <c r="C540" s="4">
        <v>9.4752799999999997</v>
      </c>
      <c r="D540" s="5">
        <v>0.98978999999999995</v>
      </c>
      <c r="E540" s="8">
        <v>0.87578</v>
      </c>
    </row>
    <row r="541" spans="3:5" x14ac:dyDescent="0.25">
      <c r="C541" s="4">
        <v>9.4919399999999996</v>
      </c>
      <c r="D541" s="5">
        <v>0.98977000000000004</v>
      </c>
      <c r="E541" s="8">
        <v>0.87570999999999999</v>
      </c>
    </row>
    <row r="542" spans="3:5" x14ac:dyDescent="0.25">
      <c r="C542" s="4">
        <v>9.5086099999999991</v>
      </c>
      <c r="D542" s="5">
        <v>0.98973</v>
      </c>
      <c r="E542" s="8">
        <v>0.87585000000000002</v>
      </c>
    </row>
    <row r="543" spans="3:5" x14ac:dyDescent="0.25">
      <c r="C543" s="4">
        <v>9.5252800000000004</v>
      </c>
      <c r="D543" s="5">
        <v>0.98914000000000002</v>
      </c>
      <c r="E543" s="8">
        <v>0.87585000000000002</v>
      </c>
    </row>
    <row r="544" spans="3:5" x14ac:dyDescent="0.25">
      <c r="C544" s="4">
        <v>9.5419400000000003</v>
      </c>
      <c r="D544" s="5">
        <v>0.99016000000000004</v>
      </c>
      <c r="E544" s="8">
        <v>0.87585999999999997</v>
      </c>
    </row>
    <row r="545" spans="3:5" x14ac:dyDescent="0.25">
      <c r="C545" s="4">
        <v>9.5736100000000004</v>
      </c>
      <c r="D545" s="5">
        <v>0.99107999999999996</v>
      </c>
      <c r="E545" s="8">
        <v>0.87583999999999995</v>
      </c>
    </row>
    <row r="546" spans="3:5" x14ac:dyDescent="0.25">
      <c r="C546" s="4">
        <v>9.5902799999999999</v>
      </c>
      <c r="D546" s="5">
        <v>0.98897000000000002</v>
      </c>
      <c r="E546" s="8">
        <v>0.87592999999999999</v>
      </c>
    </row>
    <row r="547" spans="3:5" x14ac:dyDescent="0.25">
      <c r="C547" s="4">
        <v>9.6069399999999998</v>
      </c>
      <c r="D547" s="5">
        <v>0.99063999999999997</v>
      </c>
      <c r="E547" s="8">
        <v>0.87592000000000003</v>
      </c>
    </row>
    <row r="548" spans="3:5" x14ac:dyDescent="0.25">
      <c r="C548" s="4">
        <v>9.6236099999999993</v>
      </c>
      <c r="D548" s="5">
        <v>0.98921999999999999</v>
      </c>
      <c r="E548" s="8">
        <v>0.87592999999999999</v>
      </c>
    </row>
    <row r="549" spans="3:5" x14ac:dyDescent="0.25">
      <c r="C549" s="4">
        <v>9.6402800000000006</v>
      </c>
      <c r="D549" s="5">
        <v>0.99112</v>
      </c>
      <c r="E549" s="8">
        <v>0.87588999999999995</v>
      </c>
    </row>
    <row r="550" spans="3:5" x14ac:dyDescent="0.25">
      <c r="C550" s="4">
        <v>9.6569400000000005</v>
      </c>
      <c r="D550" s="5">
        <v>0.99016000000000004</v>
      </c>
      <c r="E550" s="8">
        <v>0.87580000000000002</v>
      </c>
    </row>
    <row r="551" spans="3:5" x14ac:dyDescent="0.25">
      <c r="C551" s="4">
        <v>9.67361</v>
      </c>
      <c r="D551" s="5">
        <v>0.98950000000000005</v>
      </c>
      <c r="E551" s="8">
        <v>0.87583</v>
      </c>
    </row>
    <row r="552" spans="3:5" x14ac:dyDescent="0.25">
      <c r="C552" s="4">
        <v>9.6902799999999996</v>
      </c>
      <c r="D552" s="5">
        <v>0.98995999999999995</v>
      </c>
      <c r="E552" s="8">
        <v>0.87588999999999995</v>
      </c>
    </row>
    <row r="553" spans="3:5" x14ac:dyDescent="0.25">
      <c r="C553" s="4">
        <v>9.7069399999999995</v>
      </c>
      <c r="D553" s="5">
        <v>0.99048999999999998</v>
      </c>
      <c r="E553" s="8">
        <v>0.87578999999999996</v>
      </c>
    </row>
    <row r="554" spans="3:5" x14ac:dyDescent="0.25">
      <c r="C554" s="4">
        <v>9.7236100000000008</v>
      </c>
      <c r="D554" s="5">
        <v>0.98909000000000002</v>
      </c>
      <c r="E554" s="8">
        <v>0.87587999999999999</v>
      </c>
    </row>
    <row r="555" spans="3:5" x14ac:dyDescent="0.25">
      <c r="C555" s="4">
        <v>9.7402800000000003</v>
      </c>
      <c r="D555" s="5">
        <v>0.99019000000000001</v>
      </c>
      <c r="E555" s="8">
        <v>0.87590999999999997</v>
      </c>
    </row>
    <row r="556" spans="3:5" x14ac:dyDescent="0.25">
      <c r="C556" s="4">
        <v>9.7569400000000002</v>
      </c>
      <c r="D556" s="5">
        <v>0.99055000000000004</v>
      </c>
      <c r="E556" s="8">
        <v>0.87590999999999997</v>
      </c>
    </row>
    <row r="557" spans="3:5" x14ac:dyDescent="0.25">
      <c r="C557" s="4">
        <v>9.7736099999999997</v>
      </c>
      <c r="D557" s="5">
        <v>0.99043000000000003</v>
      </c>
      <c r="E557" s="8">
        <v>0.87587999999999999</v>
      </c>
    </row>
    <row r="558" spans="3:5" x14ac:dyDescent="0.25">
      <c r="C558" s="4">
        <v>9.7902799999999992</v>
      </c>
      <c r="D558" s="5">
        <v>0.99075999999999997</v>
      </c>
      <c r="E558" s="8">
        <v>0.87587999999999999</v>
      </c>
    </row>
    <row r="559" spans="3:5" x14ac:dyDescent="0.25">
      <c r="C559" s="4">
        <v>9.8069400000000009</v>
      </c>
      <c r="D559" s="5">
        <v>0.98956999999999995</v>
      </c>
      <c r="E559" s="8">
        <v>0.87572000000000005</v>
      </c>
    </row>
    <row r="560" spans="3:5" x14ac:dyDescent="0.25">
      <c r="C560" s="4">
        <v>9.8386099999999992</v>
      </c>
      <c r="D560" s="5">
        <v>0.99026000000000003</v>
      </c>
      <c r="E560" s="8">
        <v>0.87583999999999995</v>
      </c>
    </row>
    <row r="561" spans="3:5" x14ac:dyDescent="0.25">
      <c r="C561" s="4">
        <v>9.8552800000000005</v>
      </c>
      <c r="D561" s="5">
        <v>0.99126000000000003</v>
      </c>
      <c r="E561" s="8">
        <v>0.87583999999999995</v>
      </c>
    </row>
    <row r="562" spans="3:5" x14ac:dyDescent="0.25">
      <c r="C562" s="4">
        <v>9.8719400000000004</v>
      </c>
      <c r="D562" s="5">
        <v>0.98975999999999997</v>
      </c>
      <c r="E562" s="8">
        <v>0.87585999999999997</v>
      </c>
    </row>
    <row r="563" spans="3:5" x14ac:dyDescent="0.25">
      <c r="C563" s="4">
        <v>9.8886099999999999</v>
      </c>
      <c r="D563" s="5">
        <v>0.99116000000000004</v>
      </c>
      <c r="E563" s="8">
        <v>0.87575999999999998</v>
      </c>
    </row>
    <row r="564" spans="3:5" x14ac:dyDescent="0.25">
      <c r="C564" s="4">
        <v>9.9052799999999994</v>
      </c>
      <c r="D564" s="5">
        <v>0.99004000000000003</v>
      </c>
      <c r="E564" s="8">
        <v>0.87587000000000004</v>
      </c>
    </row>
    <row r="565" spans="3:5" x14ac:dyDescent="0.25">
      <c r="C565" s="4">
        <v>9.9219399999999993</v>
      </c>
      <c r="D565" s="5">
        <v>0.98977999999999999</v>
      </c>
      <c r="E565" s="8">
        <v>0.87590000000000001</v>
      </c>
    </row>
    <row r="566" spans="3:5" x14ac:dyDescent="0.25">
      <c r="C566" s="4">
        <v>9.9386100000000006</v>
      </c>
      <c r="D566" s="5">
        <v>0.99080999999999997</v>
      </c>
      <c r="E566" s="8">
        <v>0.87599000000000005</v>
      </c>
    </row>
    <row r="567" spans="3:5" x14ac:dyDescent="0.25">
      <c r="C567" s="4">
        <v>9.9552800000000001</v>
      </c>
      <c r="D567" s="5">
        <v>0.98895</v>
      </c>
      <c r="E567" s="8">
        <v>0.87582000000000004</v>
      </c>
    </row>
    <row r="568" spans="3:5" x14ac:dyDescent="0.25">
      <c r="C568" s="4">
        <v>9.97194</v>
      </c>
      <c r="D568" s="5">
        <v>0.99028000000000005</v>
      </c>
      <c r="E568" s="8">
        <v>0.87592999999999999</v>
      </c>
    </row>
    <row r="569" spans="3:5" x14ac:dyDescent="0.25">
      <c r="C569" s="4">
        <v>9.9886099999999995</v>
      </c>
      <c r="D569" s="5">
        <v>0.99016999999999999</v>
      </c>
      <c r="E569" s="8">
        <v>0.87575000000000003</v>
      </c>
    </row>
    <row r="570" spans="3:5" x14ac:dyDescent="0.25">
      <c r="C570" s="4">
        <v>10.005280000000001</v>
      </c>
      <c r="D570" s="5">
        <v>0.98978999999999995</v>
      </c>
      <c r="E570" s="8">
        <v>0.87585000000000002</v>
      </c>
    </row>
    <row r="571" spans="3:5" x14ac:dyDescent="0.25">
      <c r="C571" s="4">
        <v>10.021940000000001</v>
      </c>
      <c r="D571" s="5">
        <v>0.98931999999999998</v>
      </c>
      <c r="E571" s="8">
        <v>0.87578999999999996</v>
      </c>
    </row>
    <row r="572" spans="3:5" x14ac:dyDescent="0.25">
      <c r="C572" s="4">
        <v>10.03861</v>
      </c>
      <c r="D572" s="5">
        <v>0.99007999999999996</v>
      </c>
      <c r="E572" s="8">
        <v>0.87599000000000005</v>
      </c>
    </row>
    <row r="573" spans="3:5" x14ac:dyDescent="0.25">
      <c r="C573" s="4">
        <v>10.05528</v>
      </c>
      <c r="D573" s="5">
        <v>0.98995999999999995</v>
      </c>
      <c r="E573" s="8">
        <v>0.87573000000000001</v>
      </c>
    </row>
    <row r="574" spans="3:5" x14ac:dyDescent="0.25">
      <c r="C574" s="4">
        <v>10.07194</v>
      </c>
      <c r="D574" s="5">
        <v>0.99072000000000005</v>
      </c>
      <c r="E574" s="8">
        <v>0.87587000000000004</v>
      </c>
    </row>
    <row r="575" spans="3:5" x14ac:dyDescent="0.25">
      <c r="C575" s="4">
        <v>10.10361</v>
      </c>
      <c r="D575" s="5">
        <v>0.99099999999999999</v>
      </c>
      <c r="E575" s="8">
        <v>0.87592000000000003</v>
      </c>
    </row>
    <row r="576" spans="3:5" x14ac:dyDescent="0.25">
      <c r="C576" s="4">
        <v>10.120279999999999</v>
      </c>
      <c r="D576" s="5">
        <v>0.99087999999999998</v>
      </c>
      <c r="E576" s="8">
        <v>0.87594000000000005</v>
      </c>
    </row>
    <row r="577" spans="3:5" x14ac:dyDescent="0.25">
      <c r="C577" s="4">
        <v>10.136939999999999</v>
      </c>
      <c r="D577" s="5">
        <v>0.99141000000000001</v>
      </c>
      <c r="E577" s="8">
        <v>0.87594000000000005</v>
      </c>
    </row>
    <row r="578" spans="3:5" x14ac:dyDescent="0.25">
      <c r="C578" s="4">
        <v>10.15361</v>
      </c>
      <c r="D578" s="5">
        <v>0.99136999999999997</v>
      </c>
      <c r="E578" s="8">
        <v>0.87573999999999996</v>
      </c>
    </row>
    <row r="579" spans="3:5" x14ac:dyDescent="0.25">
      <c r="C579" s="4">
        <v>10.17028</v>
      </c>
      <c r="D579" s="5">
        <v>0.99126000000000003</v>
      </c>
      <c r="E579" s="8">
        <v>0.87580999999999998</v>
      </c>
    </row>
    <row r="580" spans="3:5" x14ac:dyDescent="0.25">
      <c r="C580" s="4">
        <v>10.18694</v>
      </c>
      <c r="D580" s="5">
        <v>0.99124000000000001</v>
      </c>
      <c r="E580" s="8">
        <v>0.87585000000000002</v>
      </c>
    </row>
    <row r="581" spans="3:5" x14ac:dyDescent="0.25">
      <c r="C581" s="4">
        <v>10.203609999999999</v>
      </c>
      <c r="D581" s="5">
        <v>0.99075000000000002</v>
      </c>
      <c r="E581" s="8">
        <v>0.876</v>
      </c>
    </row>
    <row r="582" spans="3:5" x14ac:dyDescent="0.25">
      <c r="C582" s="4">
        <v>10.220280000000001</v>
      </c>
      <c r="D582" s="5">
        <v>0.98994000000000004</v>
      </c>
      <c r="E582" s="8">
        <v>0.87595000000000001</v>
      </c>
    </row>
    <row r="583" spans="3:5" x14ac:dyDescent="0.25">
      <c r="C583" s="4">
        <v>10.236940000000001</v>
      </c>
      <c r="D583" s="5">
        <v>0.99107000000000001</v>
      </c>
      <c r="E583" s="8">
        <v>0.87602000000000002</v>
      </c>
    </row>
    <row r="584" spans="3:5" x14ac:dyDescent="0.25">
      <c r="C584" s="4">
        <v>10.25361</v>
      </c>
      <c r="D584" s="5">
        <v>0.99153999999999998</v>
      </c>
      <c r="E584" s="8">
        <v>0.87602999999999998</v>
      </c>
    </row>
    <row r="585" spans="3:5" x14ac:dyDescent="0.25">
      <c r="C585" s="4">
        <v>10.27028</v>
      </c>
      <c r="D585" s="5">
        <v>0.99197999999999997</v>
      </c>
      <c r="E585" s="8">
        <v>0.87619000000000002</v>
      </c>
    </row>
    <row r="586" spans="3:5" x14ac:dyDescent="0.25">
      <c r="C586" s="4">
        <v>10.28694</v>
      </c>
      <c r="D586" s="5">
        <v>0.99199000000000004</v>
      </c>
      <c r="E586" s="8">
        <v>0.87597000000000003</v>
      </c>
    </row>
    <row r="587" spans="3:5" x14ac:dyDescent="0.25">
      <c r="C587" s="4">
        <v>10.303610000000001</v>
      </c>
      <c r="D587" s="5">
        <v>0.99138999999999999</v>
      </c>
      <c r="E587" s="8">
        <v>0.87582000000000004</v>
      </c>
    </row>
    <row r="588" spans="3:5" x14ac:dyDescent="0.25">
      <c r="C588" s="4">
        <v>10.32028</v>
      </c>
      <c r="D588" s="5">
        <v>0.99148999999999998</v>
      </c>
      <c r="E588" s="8">
        <v>0.87587000000000004</v>
      </c>
    </row>
    <row r="589" spans="3:5" x14ac:dyDescent="0.25">
      <c r="C589" s="4">
        <v>10.33694</v>
      </c>
      <c r="D589" s="5">
        <v>0.99053999999999998</v>
      </c>
      <c r="E589" s="8">
        <v>0.87587000000000004</v>
      </c>
    </row>
    <row r="590" spans="3:5" x14ac:dyDescent="0.25">
      <c r="C590" s="4">
        <v>10.36861</v>
      </c>
      <c r="D590" s="5">
        <v>0.99104000000000003</v>
      </c>
      <c r="E590" s="8">
        <v>0.87595999999999996</v>
      </c>
    </row>
    <row r="591" spans="3:5" x14ac:dyDescent="0.25">
      <c r="C591" s="4">
        <v>10.38528</v>
      </c>
      <c r="D591" s="5">
        <v>0.99095</v>
      </c>
      <c r="E591" s="8">
        <v>0.87587000000000004</v>
      </c>
    </row>
    <row r="592" spans="3:5" x14ac:dyDescent="0.25">
      <c r="C592" s="4">
        <v>10.40194</v>
      </c>
      <c r="D592" s="5">
        <v>0.99173999999999995</v>
      </c>
      <c r="E592" s="8">
        <v>0.87597999999999998</v>
      </c>
    </row>
    <row r="593" spans="3:5" x14ac:dyDescent="0.25">
      <c r="C593" s="4">
        <v>10.418609999999999</v>
      </c>
      <c r="D593" s="5">
        <v>0.99119000000000002</v>
      </c>
      <c r="E593" s="8">
        <v>0.87580999999999998</v>
      </c>
    </row>
    <row r="594" spans="3:5" x14ac:dyDescent="0.25">
      <c r="C594" s="4">
        <v>10.435280000000001</v>
      </c>
      <c r="D594" s="5">
        <v>0.99173999999999995</v>
      </c>
      <c r="E594" s="8">
        <v>0.87583999999999995</v>
      </c>
    </row>
    <row r="595" spans="3:5" x14ac:dyDescent="0.25">
      <c r="C595" s="4">
        <v>10.45194</v>
      </c>
      <c r="D595" s="5">
        <v>0.99200999999999995</v>
      </c>
      <c r="E595" s="8">
        <v>0.87582000000000004</v>
      </c>
    </row>
    <row r="596" spans="3:5" x14ac:dyDescent="0.25">
      <c r="C596" s="4">
        <v>10.46861</v>
      </c>
      <c r="D596" s="5">
        <v>0.99106000000000005</v>
      </c>
      <c r="E596" s="8">
        <v>0.87582000000000004</v>
      </c>
    </row>
    <row r="597" spans="3:5" x14ac:dyDescent="0.25">
      <c r="C597" s="4">
        <v>10.485279999999999</v>
      </c>
      <c r="D597" s="5">
        <v>0.99136000000000002</v>
      </c>
      <c r="E597" s="8">
        <v>0.87595999999999996</v>
      </c>
    </row>
    <row r="598" spans="3:5" x14ac:dyDescent="0.25">
      <c r="C598" s="4">
        <v>10.501939999999999</v>
      </c>
      <c r="D598" s="5">
        <v>0.99048999999999998</v>
      </c>
      <c r="E598" s="8">
        <v>0.87609999999999999</v>
      </c>
    </row>
    <row r="599" spans="3:5" x14ac:dyDescent="0.25">
      <c r="C599" s="4">
        <v>10.518610000000001</v>
      </c>
      <c r="D599" s="5">
        <v>0.99048000000000003</v>
      </c>
      <c r="E599" s="8">
        <v>0.87587000000000004</v>
      </c>
    </row>
    <row r="600" spans="3:5" x14ac:dyDescent="0.25">
      <c r="C600" s="4">
        <v>10.53528</v>
      </c>
      <c r="D600" s="5">
        <v>0.99082999999999999</v>
      </c>
      <c r="E600" s="8">
        <v>0.87590999999999997</v>
      </c>
    </row>
    <row r="601" spans="3:5" x14ac:dyDescent="0.25">
      <c r="C601" s="4">
        <v>10.55194</v>
      </c>
      <c r="D601" s="5">
        <v>0.99146000000000001</v>
      </c>
      <c r="E601" s="8">
        <v>0.87580000000000002</v>
      </c>
    </row>
    <row r="602" spans="3:5" x14ac:dyDescent="0.25">
      <c r="C602" s="4">
        <v>10.56861</v>
      </c>
      <c r="D602" s="5">
        <v>0.98985999999999996</v>
      </c>
      <c r="E602" s="8">
        <v>0.87597000000000003</v>
      </c>
    </row>
    <row r="603" spans="3:5" x14ac:dyDescent="0.25">
      <c r="C603" s="4">
        <v>10.585279999999999</v>
      </c>
      <c r="D603" s="5">
        <v>0.99173999999999995</v>
      </c>
      <c r="E603" s="8">
        <v>0.87582000000000004</v>
      </c>
    </row>
    <row r="604" spans="3:5" x14ac:dyDescent="0.25">
      <c r="C604" s="4">
        <v>10.601940000000001</v>
      </c>
      <c r="D604" s="5">
        <v>0.99138999999999999</v>
      </c>
      <c r="E604" s="8">
        <v>0.87592999999999999</v>
      </c>
    </row>
    <row r="605" spans="3:5" x14ac:dyDescent="0.25">
      <c r="C605" s="4">
        <v>10.633609999999999</v>
      </c>
      <c r="D605" s="5">
        <v>0.99026000000000003</v>
      </c>
      <c r="E605" s="8">
        <v>0.87607000000000002</v>
      </c>
    </row>
    <row r="606" spans="3:5" x14ac:dyDescent="0.25">
      <c r="C606" s="4">
        <v>10.65028</v>
      </c>
      <c r="D606" s="5">
        <v>0.99055000000000004</v>
      </c>
      <c r="E606" s="8">
        <v>0.87587999999999999</v>
      </c>
    </row>
    <row r="607" spans="3:5" x14ac:dyDescent="0.25">
      <c r="C607" s="4">
        <v>10.66694</v>
      </c>
      <c r="D607" s="5">
        <v>0.99095</v>
      </c>
      <c r="E607" s="8">
        <v>0.87597000000000003</v>
      </c>
    </row>
    <row r="608" spans="3:5" x14ac:dyDescent="0.25">
      <c r="C608" s="4">
        <v>10.68361</v>
      </c>
      <c r="D608" s="5">
        <v>0.99165999999999999</v>
      </c>
      <c r="E608" s="8">
        <v>0.87607000000000002</v>
      </c>
    </row>
    <row r="609" spans="3:5" x14ac:dyDescent="0.25">
      <c r="C609" s="4">
        <v>10.700279999999999</v>
      </c>
      <c r="D609" s="5">
        <v>0.99185000000000001</v>
      </c>
      <c r="E609" s="8">
        <v>0.87587999999999999</v>
      </c>
    </row>
    <row r="610" spans="3:5" x14ac:dyDescent="0.25">
      <c r="C610" s="4">
        <v>10.716939999999999</v>
      </c>
      <c r="D610" s="5">
        <v>0.99268000000000001</v>
      </c>
      <c r="E610" s="8">
        <v>0.87588999999999995</v>
      </c>
    </row>
    <row r="611" spans="3:5" x14ac:dyDescent="0.25">
      <c r="C611" s="4">
        <v>10.733610000000001</v>
      </c>
      <c r="D611" s="5">
        <v>0.99221999999999999</v>
      </c>
      <c r="E611" s="8">
        <v>0.87587999999999999</v>
      </c>
    </row>
    <row r="612" spans="3:5" x14ac:dyDescent="0.25">
      <c r="C612" s="4">
        <v>10.75028</v>
      </c>
      <c r="D612" s="5">
        <v>0.99287000000000003</v>
      </c>
      <c r="E612" s="8">
        <v>0.87583999999999995</v>
      </c>
    </row>
    <row r="613" spans="3:5" x14ac:dyDescent="0.25">
      <c r="C613" s="4">
        <v>10.76694</v>
      </c>
      <c r="D613" s="5">
        <v>0.99150000000000005</v>
      </c>
      <c r="E613" s="8">
        <v>0.87592999999999999</v>
      </c>
    </row>
    <row r="614" spans="3:5" x14ac:dyDescent="0.25">
      <c r="C614" s="4">
        <v>10.783609999999999</v>
      </c>
      <c r="D614" s="5">
        <v>0.99309000000000003</v>
      </c>
      <c r="E614" s="8">
        <v>0.87599000000000005</v>
      </c>
    </row>
    <row r="615" spans="3:5" x14ac:dyDescent="0.25">
      <c r="C615" s="4">
        <v>10.800280000000001</v>
      </c>
      <c r="D615" s="5">
        <v>0.99400999999999995</v>
      </c>
      <c r="E615" s="8">
        <v>0.87602000000000002</v>
      </c>
    </row>
    <row r="616" spans="3:5" x14ac:dyDescent="0.25">
      <c r="C616" s="4">
        <v>10.816940000000001</v>
      </c>
      <c r="D616" s="5">
        <v>0.99219000000000002</v>
      </c>
      <c r="E616" s="8">
        <v>0.87585000000000002</v>
      </c>
    </row>
    <row r="617" spans="3:5" x14ac:dyDescent="0.25">
      <c r="C617" s="4">
        <v>10.83361</v>
      </c>
      <c r="D617" s="5">
        <v>0.99333000000000005</v>
      </c>
      <c r="E617" s="8">
        <v>0.87595999999999996</v>
      </c>
    </row>
    <row r="618" spans="3:5" x14ac:dyDescent="0.25">
      <c r="C618" s="4">
        <v>10.85028</v>
      </c>
      <c r="D618" s="5">
        <v>0.99402999999999997</v>
      </c>
      <c r="E618" s="8">
        <v>0.87599000000000005</v>
      </c>
    </row>
    <row r="619" spans="3:5" x14ac:dyDescent="0.25">
      <c r="C619" s="4">
        <v>10.86694</v>
      </c>
      <c r="D619" s="5">
        <v>0.99395999999999995</v>
      </c>
      <c r="E619" s="8">
        <v>0.87607000000000002</v>
      </c>
    </row>
    <row r="620" spans="3:5" x14ac:dyDescent="0.25">
      <c r="C620" s="4">
        <v>10.89861</v>
      </c>
      <c r="D620" s="5">
        <v>0.99390000000000001</v>
      </c>
      <c r="E620" s="8">
        <v>0.87595999999999996</v>
      </c>
    </row>
    <row r="621" spans="3:5" x14ac:dyDescent="0.25">
      <c r="C621" s="4">
        <v>10.915279999999999</v>
      </c>
      <c r="D621" s="5">
        <v>0.99375999999999998</v>
      </c>
      <c r="E621" s="8">
        <v>0.87597000000000003</v>
      </c>
    </row>
    <row r="622" spans="3:5" x14ac:dyDescent="0.25">
      <c r="C622" s="4">
        <v>10.931940000000001</v>
      </c>
      <c r="D622" s="5">
        <v>0.99314000000000002</v>
      </c>
      <c r="E622" s="8">
        <v>0.87595999999999996</v>
      </c>
    </row>
    <row r="623" spans="3:5" x14ac:dyDescent="0.25">
      <c r="C623" s="4">
        <v>10.94861</v>
      </c>
      <c r="D623" s="5">
        <v>0.99465999999999999</v>
      </c>
      <c r="E623" s="8">
        <v>0.87609999999999999</v>
      </c>
    </row>
    <row r="624" spans="3:5" x14ac:dyDescent="0.25">
      <c r="C624" s="4">
        <v>10.96528</v>
      </c>
      <c r="D624" s="5">
        <v>0.99514999999999998</v>
      </c>
      <c r="E624" s="8">
        <v>0.87616000000000005</v>
      </c>
    </row>
    <row r="625" spans="3:5" x14ac:dyDescent="0.25">
      <c r="C625" s="4">
        <v>10.98194</v>
      </c>
      <c r="D625" s="5">
        <v>0.99356</v>
      </c>
      <c r="E625" s="8">
        <v>0.87622</v>
      </c>
    </row>
    <row r="626" spans="3:5" x14ac:dyDescent="0.25">
      <c r="C626" s="4">
        <v>10.998609999999999</v>
      </c>
      <c r="D626" s="5">
        <v>0.99421000000000004</v>
      </c>
      <c r="E626" s="8">
        <v>0.87622999999999995</v>
      </c>
    </row>
    <row r="627" spans="3:5" x14ac:dyDescent="0.25">
      <c r="C627" s="4">
        <v>11.015280000000001</v>
      </c>
      <c r="D627" s="5">
        <v>0.99297000000000002</v>
      </c>
      <c r="E627" s="8">
        <v>0.87609000000000004</v>
      </c>
    </row>
    <row r="628" spans="3:5" x14ac:dyDescent="0.25">
      <c r="C628" s="4">
        <v>11.031940000000001</v>
      </c>
      <c r="D628" s="5">
        <v>0.99338000000000004</v>
      </c>
      <c r="E628" s="8">
        <v>0.87595999999999996</v>
      </c>
    </row>
    <row r="629" spans="3:5" x14ac:dyDescent="0.25">
      <c r="C629" s="4">
        <v>11.04861</v>
      </c>
      <c r="D629" s="5">
        <v>0.99328000000000005</v>
      </c>
      <c r="E629" s="8">
        <v>0.87609000000000004</v>
      </c>
    </row>
    <row r="630" spans="3:5" x14ac:dyDescent="0.25">
      <c r="C630" s="4">
        <v>11.06528</v>
      </c>
      <c r="D630" s="5">
        <v>0.99431000000000003</v>
      </c>
      <c r="E630" s="8">
        <v>0.87600999999999996</v>
      </c>
    </row>
    <row r="631" spans="3:5" x14ac:dyDescent="0.25">
      <c r="C631" s="4">
        <v>11.081939999999999</v>
      </c>
      <c r="D631" s="5">
        <v>0.99438000000000004</v>
      </c>
      <c r="E631" s="8">
        <v>0.876</v>
      </c>
    </row>
    <row r="632" spans="3:5" x14ac:dyDescent="0.25">
      <c r="C632" s="4">
        <v>11.098610000000001</v>
      </c>
      <c r="D632" s="5">
        <v>0.99382000000000004</v>
      </c>
      <c r="E632" s="8">
        <v>0.87602000000000002</v>
      </c>
    </row>
    <row r="633" spans="3:5" x14ac:dyDescent="0.25">
      <c r="C633" s="4">
        <v>11.11528</v>
      </c>
      <c r="D633" s="5">
        <v>0.99404999999999999</v>
      </c>
      <c r="E633" s="8">
        <v>0.87609999999999999</v>
      </c>
    </row>
    <row r="634" spans="3:5" x14ac:dyDescent="0.25">
      <c r="C634" s="4">
        <v>11.13194</v>
      </c>
      <c r="D634" s="5">
        <v>0.99434999999999996</v>
      </c>
      <c r="E634" s="8">
        <v>0.87612000000000001</v>
      </c>
    </row>
    <row r="635" spans="3:5" x14ac:dyDescent="0.25">
      <c r="C635" s="4">
        <v>11.16361</v>
      </c>
      <c r="D635" s="5">
        <v>0.99373999999999996</v>
      </c>
      <c r="E635" s="8">
        <v>0.87600999999999996</v>
      </c>
    </row>
    <row r="636" spans="3:5" x14ac:dyDescent="0.25">
      <c r="C636" s="4">
        <v>11.18028</v>
      </c>
      <c r="D636" s="5">
        <v>0.99431999999999998</v>
      </c>
      <c r="E636" s="8">
        <v>0.87624000000000002</v>
      </c>
    </row>
    <row r="637" spans="3:5" x14ac:dyDescent="0.25">
      <c r="C637" s="4">
        <v>11.19694</v>
      </c>
      <c r="D637" s="5">
        <v>0.99341999999999997</v>
      </c>
      <c r="E637" s="8">
        <v>0.87614999999999998</v>
      </c>
    </row>
    <row r="638" spans="3:5" x14ac:dyDescent="0.25">
      <c r="C638" s="4">
        <v>11.213609999999999</v>
      </c>
      <c r="D638" s="5">
        <v>0.99378999999999995</v>
      </c>
      <c r="E638" s="8">
        <v>0.87611000000000006</v>
      </c>
    </row>
    <row r="639" spans="3:5" x14ac:dyDescent="0.25">
      <c r="C639" s="4">
        <v>11.23028</v>
      </c>
      <c r="D639" s="5">
        <v>0.99306000000000005</v>
      </c>
      <c r="E639" s="8">
        <v>0.87616000000000005</v>
      </c>
    </row>
    <row r="640" spans="3:5" x14ac:dyDescent="0.25">
      <c r="C640" s="4">
        <v>11.24694</v>
      </c>
      <c r="D640" s="5">
        <v>0.99477000000000004</v>
      </c>
      <c r="E640" s="8">
        <v>0.87626999999999999</v>
      </c>
    </row>
    <row r="641" spans="3:5" x14ac:dyDescent="0.25">
      <c r="C641" s="4">
        <v>11.26361</v>
      </c>
      <c r="D641" s="5">
        <v>0.99365000000000003</v>
      </c>
      <c r="E641" s="8">
        <v>0.87607999999999997</v>
      </c>
    </row>
    <row r="642" spans="3:5" x14ac:dyDescent="0.25">
      <c r="C642" s="4">
        <v>11.280279999999999</v>
      </c>
      <c r="D642" s="5">
        <v>0.99370000000000003</v>
      </c>
      <c r="E642" s="8">
        <v>0.87607000000000002</v>
      </c>
    </row>
    <row r="643" spans="3:5" x14ac:dyDescent="0.25">
      <c r="C643" s="4">
        <v>11.296939999999999</v>
      </c>
      <c r="D643" s="5">
        <v>0.99334</v>
      </c>
      <c r="E643" s="8">
        <v>0.87604000000000004</v>
      </c>
    </row>
    <row r="644" spans="3:5" x14ac:dyDescent="0.25">
      <c r="C644" s="4">
        <v>11.313610000000001</v>
      </c>
      <c r="D644" s="5">
        <v>0.99443999999999999</v>
      </c>
      <c r="E644" s="8">
        <v>0.87614000000000003</v>
      </c>
    </row>
    <row r="645" spans="3:5" x14ac:dyDescent="0.25">
      <c r="C645" s="4">
        <v>11.33028</v>
      </c>
      <c r="D645" s="5">
        <v>0.99443999999999999</v>
      </c>
      <c r="E645" s="8">
        <v>0.87614999999999998</v>
      </c>
    </row>
    <row r="646" spans="3:5" x14ac:dyDescent="0.25">
      <c r="C646" s="4">
        <v>11.34694</v>
      </c>
      <c r="D646" s="5">
        <v>0.99399000000000004</v>
      </c>
      <c r="E646" s="8">
        <v>0.87612999999999996</v>
      </c>
    </row>
    <row r="647" spans="3:5" x14ac:dyDescent="0.25">
      <c r="C647" s="4">
        <v>11.36361</v>
      </c>
      <c r="D647" s="5">
        <v>0.99370999999999998</v>
      </c>
      <c r="E647" s="8">
        <v>0.87616000000000005</v>
      </c>
    </row>
    <row r="648" spans="3:5" x14ac:dyDescent="0.25">
      <c r="C648" s="4">
        <v>11.380280000000001</v>
      </c>
      <c r="D648" s="5">
        <v>0.99297000000000002</v>
      </c>
      <c r="E648" s="8">
        <v>0.87605999999999995</v>
      </c>
    </row>
    <row r="649" spans="3:5" x14ac:dyDescent="0.25">
      <c r="C649" s="4">
        <v>11.396940000000001</v>
      </c>
      <c r="D649" s="5">
        <v>0.99387999999999999</v>
      </c>
      <c r="E649" s="8">
        <v>0.87617</v>
      </c>
    </row>
    <row r="650" spans="3:5" x14ac:dyDescent="0.25">
      <c r="C650" s="4">
        <v>11.428610000000001</v>
      </c>
      <c r="D650" s="5">
        <v>0.99314999999999998</v>
      </c>
      <c r="E650" s="8">
        <v>0.87600999999999996</v>
      </c>
    </row>
    <row r="651" spans="3:5" x14ac:dyDescent="0.25">
      <c r="C651" s="4">
        <v>11.44528</v>
      </c>
      <c r="D651" s="5">
        <v>0.99368000000000001</v>
      </c>
      <c r="E651" s="8">
        <v>0.87609000000000004</v>
      </c>
    </row>
    <row r="652" spans="3:5" x14ac:dyDescent="0.25">
      <c r="C652" s="4">
        <v>11.46194</v>
      </c>
      <c r="D652" s="5">
        <v>0.99434999999999996</v>
      </c>
      <c r="E652" s="8">
        <v>0.87607999999999997</v>
      </c>
    </row>
    <row r="653" spans="3:5" x14ac:dyDescent="0.25">
      <c r="C653" s="4">
        <v>11.47861</v>
      </c>
      <c r="D653" s="5">
        <v>0.99368000000000001</v>
      </c>
      <c r="E653" s="8">
        <v>0.87609999999999999</v>
      </c>
    </row>
    <row r="654" spans="3:5" x14ac:dyDescent="0.25">
      <c r="C654" s="4">
        <v>11.495279999999999</v>
      </c>
      <c r="D654" s="5">
        <v>0.99221000000000004</v>
      </c>
      <c r="E654" s="8">
        <v>0.87617</v>
      </c>
    </row>
    <row r="655" spans="3:5" x14ac:dyDescent="0.25">
      <c r="C655" s="4">
        <v>11.511939999999999</v>
      </c>
      <c r="D655" s="5">
        <v>0.99439</v>
      </c>
      <c r="E655" s="8">
        <v>0.87607000000000002</v>
      </c>
    </row>
    <row r="656" spans="3:5" x14ac:dyDescent="0.25">
      <c r="C656" s="4">
        <v>11.52861</v>
      </c>
      <c r="D656" s="5">
        <v>0.99489000000000005</v>
      </c>
      <c r="E656" s="8">
        <v>0.87614000000000003</v>
      </c>
    </row>
    <row r="657" spans="3:5" x14ac:dyDescent="0.25">
      <c r="C657" s="4">
        <v>11.54528</v>
      </c>
      <c r="D657" s="5">
        <v>0.99275000000000002</v>
      </c>
      <c r="E657" s="8">
        <v>0.87602999999999998</v>
      </c>
    </row>
    <row r="658" spans="3:5" x14ac:dyDescent="0.25">
      <c r="C658" s="4">
        <v>11.56194</v>
      </c>
      <c r="D658" s="5">
        <v>0.99450000000000005</v>
      </c>
      <c r="E658" s="8">
        <v>0.87609000000000004</v>
      </c>
    </row>
    <row r="659" spans="3:5" x14ac:dyDescent="0.25">
      <c r="C659" s="4">
        <v>11.578609999999999</v>
      </c>
      <c r="D659" s="5">
        <v>0.99431999999999998</v>
      </c>
      <c r="E659" s="8">
        <v>0.87614999999999998</v>
      </c>
    </row>
    <row r="660" spans="3:5" x14ac:dyDescent="0.25">
      <c r="C660" s="4">
        <v>11.595280000000001</v>
      </c>
      <c r="D660" s="5">
        <v>0.99417</v>
      </c>
      <c r="E660" s="8">
        <v>0.87616000000000005</v>
      </c>
    </row>
    <row r="661" spans="3:5" x14ac:dyDescent="0.25">
      <c r="C661" s="4">
        <v>11.611940000000001</v>
      </c>
      <c r="D661" s="5">
        <v>0.99390000000000001</v>
      </c>
      <c r="E661" s="8">
        <v>0.87631000000000003</v>
      </c>
    </row>
    <row r="662" spans="3:5" x14ac:dyDescent="0.25">
      <c r="C662" s="4">
        <v>11.62861</v>
      </c>
      <c r="D662" s="5">
        <v>0.99277000000000004</v>
      </c>
      <c r="E662" s="8">
        <v>0.87614999999999998</v>
      </c>
    </row>
    <row r="663" spans="3:5" x14ac:dyDescent="0.25">
      <c r="C663" s="4">
        <v>11.64528</v>
      </c>
      <c r="D663" s="5">
        <v>0.99407999999999996</v>
      </c>
      <c r="E663" s="8">
        <v>0.87619999999999998</v>
      </c>
    </row>
    <row r="664" spans="3:5" x14ac:dyDescent="0.25">
      <c r="C664" s="4">
        <v>11.66194</v>
      </c>
      <c r="D664" s="5">
        <v>0.99343000000000004</v>
      </c>
      <c r="E664" s="8">
        <v>0.87609999999999999</v>
      </c>
    </row>
    <row r="665" spans="3:5" x14ac:dyDescent="0.25">
      <c r="C665" s="4">
        <v>11.69361</v>
      </c>
      <c r="D665" s="5">
        <v>0.99383999999999995</v>
      </c>
      <c r="E665" s="8">
        <v>0.87616000000000005</v>
      </c>
    </row>
    <row r="666" spans="3:5" x14ac:dyDescent="0.25">
      <c r="C666" s="4">
        <v>11.710279999999999</v>
      </c>
      <c r="D666" s="5">
        <v>0.99363000000000001</v>
      </c>
      <c r="E666" s="8">
        <v>0.87619000000000002</v>
      </c>
    </row>
    <row r="667" spans="3:5" x14ac:dyDescent="0.25">
      <c r="C667" s="4">
        <v>11.726940000000001</v>
      </c>
      <c r="D667" s="5">
        <v>0.99317999999999995</v>
      </c>
      <c r="E667" s="8">
        <v>0.87612999999999996</v>
      </c>
    </row>
    <row r="668" spans="3:5" x14ac:dyDescent="0.25">
      <c r="C668" s="4">
        <v>11.74361</v>
      </c>
      <c r="D668" s="5">
        <v>0.99402999999999997</v>
      </c>
      <c r="E668" s="8">
        <v>0.87624999999999997</v>
      </c>
    </row>
    <row r="669" spans="3:5" x14ac:dyDescent="0.25">
      <c r="C669" s="4">
        <v>11.76028</v>
      </c>
      <c r="D669" s="5">
        <v>0.99429000000000001</v>
      </c>
      <c r="E669" s="8">
        <v>0.87612000000000001</v>
      </c>
    </row>
    <row r="670" spans="3:5" x14ac:dyDescent="0.25">
      <c r="C670" s="4">
        <v>11.77694</v>
      </c>
      <c r="D670" s="5">
        <v>0.99321000000000004</v>
      </c>
      <c r="E670" s="8">
        <v>0.87609999999999999</v>
      </c>
    </row>
    <row r="671" spans="3:5" x14ac:dyDescent="0.25">
      <c r="C671" s="4">
        <v>11.793609999999999</v>
      </c>
      <c r="D671" s="5">
        <v>0.99416000000000004</v>
      </c>
      <c r="E671" s="8">
        <v>0.87619999999999998</v>
      </c>
    </row>
    <row r="672" spans="3:5" x14ac:dyDescent="0.25">
      <c r="C672" s="4">
        <v>11.810280000000001</v>
      </c>
      <c r="D672" s="5">
        <v>0.99346000000000001</v>
      </c>
      <c r="E672" s="8">
        <v>0.87611000000000006</v>
      </c>
    </row>
    <row r="673" spans="3:5" x14ac:dyDescent="0.25">
      <c r="C673" s="4">
        <v>11.82694</v>
      </c>
      <c r="D673" s="5">
        <v>0.99295</v>
      </c>
      <c r="E673" s="8">
        <v>0.87609000000000004</v>
      </c>
    </row>
    <row r="674" spans="3:5" x14ac:dyDescent="0.25">
      <c r="C674" s="4">
        <v>11.84361</v>
      </c>
      <c r="D674" s="5">
        <v>0.99373</v>
      </c>
      <c r="E674" s="8">
        <v>0.87619999999999998</v>
      </c>
    </row>
    <row r="675" spans="3:5" x14ac:dyDescent="0.25">
      <c r="C675" s="4">
        <v>11.860279999999999</v>
      </c>
      <c r="D675" s="5">
        <v>0.99363000000000001</v>
      </c>
      <c r="E675" s="8">
        <v>0.87612000000000001</v>
      </c>
    </row>
    <row r="676" spans="3:5" x14ac:dyDescent="0.25">
      <c r="C676" s="4">
        <v>11.876939999999999</v>
      </c>
      <c r="D676" s="5">
        <v>0.99431999999999998</v>
      </c>
      <c r="E676" s="8">
        <v>0.87609000000000004</v>
      </c>
    </row>
    <row r="677" spans="3:5" x14ac:dyDescent="0.25">
      <c r="C677" s="4">
        <v>11.893610000000001</v>
      </c>
      <c r="D677" s="5">
        <v>0.9929</v>
      </c>
      <c r="E677" s="8">
        <v>0.87607999999999997</v>
      </c>
    </row>
    <row r="678" spans="3:5" x14ac:dyDescent="0.25">
      <c r="C678" s="4">
        <v>11.91028</v>
      </c>
      <c r="D678" s="5">
        <v>0.99463999999999997</v>
      </c>
      <c r="E678" s="8">
        <v>0.87609999999999999</v>
      </c>
    </row>
    <row r="679" spans="3:5" x14ac:dyDescent="0.25">
      <c r="C679" s="4">
        <v>11.92694</v>
      </c>
      <c r="D679" s="5">
        <v>0.99390000000000001</v>
      </c>
      <c r="E679" s="8">
        <v>0.87609999999999999</v>
      </c>
    </row>
    <row r="680" spans="3:5" x14ac:dyDescent="0.25">
      <c r="C680" s="4">
        <v>11.95861</v>
      </c>
      <c r="D680" s="5">
        <v>0.99392999999999998</v>
      </c>
      <c r="E680" s="8">
        <v>0.87617999999999996</v>
      </c>
    </row>
    <row r="681" spans="3:5" x14ac:dyDescent="0.25">
      <c r="C681" s="4">
        <v>11.97528</v>
      </c>
      <c r="D681" s="5">
        <v>0.99265999999999999</v>
      </c>
      <c r="E681" s="8">
        <v>0.87626000000000004</v>
      </c>
    </row>
    <row r="682" spans="3:5" x14ac:dyDescent="0.25">
      <c r="C682" s="4">
        <v>11.99194</v>
      </c>
      <c r="D682" s="5">
        <v>0.99414999999999998</v>
      </c>
      <c r="E682" s="8">
        <v>0.87612999999999996</v>
      </c>
    </row>
    <row r="683" spans="3:5" x14ac:dyDescent="0.25">
      <c r="C683" s="4">
        <v>12.008609999999999</v>
      </c>
      <c r="D683" s="5">
        <v>0.99373</v>
      </c>
      <c r="E683" s="8">
        <v>0.87612999999999996</v>
      </c>
    </row>
    <row r="684" spans="3:5" x14ac:dyDescent="0.25">
      <c r="C684" s="4">
        <v>12.02528</v>
      </c>
      <c r="D684" s="5">
        <v>0.99404000000000003</v>
      </c>
      <c r="E684" s="8">
        <v>0.87619000000000002</v>
      </c>
    </row>
    <row r="685" spans="3:5" x14ac:dyDescent="0.25">
      <c r="C685" s="4">
        <v>12.04194</v>
      </c>
      <c r="D685" s="5">
        <v>0.99378</v>
      </c>
      <c r="E685" s="8">
        <v>0.87607999999999997</v>
      </c>
    </row>
    <row r="686" spans="3:5" x14ac:dyDescent="0.25">
      <c r="C686" s="4">
        <v>12.05861</v>
      </c>
      <c r="D686" s="5">
        <v>0.99385000000000001</v>
      </c>
      <c r="E686" s="8">
        <v>0.87621000000000004</v>
      </c>
    </row>
    <row r="687" spans="3:5" x14ac:dyDescent="0.25">
      <c r="C687" s="4">
        <v>12.075279999999999</v>
      </c>
      <c r="D687" s="5">
        <v>0.99473999999999996</v>
      </c>
      <c r="E687" s="8">
        <v>0.87626000000000004</v>
      </c>
    </row>
    <row r="688" spans="3:5" x14ac:dyDescent="0.25">
      <c r="C688" s="4">
        <v>12.091939999999999</v>
      </c>
      <c r="D688" s="5">
        <v>0.99339</v>
      </c>
      <c r="E688" s="8">
        <v>0.87605</v>
      </c>
    </row>
    <row r="689" spans="3:5" x14ac:dyDescent="0.25">
      <c r="C689" s="4">
        <v>12.108610000000001</v>
      </c>
      <c r="D689" s="5">
        <v>0.99368000000000001</v>
      </c>
      <c r="E689" s="8">
        <v>0.87612999999999996</v>
      </c>
    </row>
    <row r="690" spans="3:5" x14ac:dyDescent="0.25">
      <c r="C690" s="4">
        <v>12.12528</v>
      </c>
      <c r="D690" s="5">
        <v>0.99329999999999996</v>
      </c>
      <c r="E690" s="8">
        <v>0.87621000000000004</v>
      </c>
    </row>
    <row r="691" spans="3:5" x14ac:dyDescent="0.25">
      <c r="C691" s="4">
        <v>12.14194</v>
      </c>
      <c r="D691" s="5">
        <v>0.99448999999999999</v>
      </c>
      <c r="E691" s="8">
        <v>0.87619000000000002</v>
      </c>
    </row>
    <row r="692" spans="3:5" x14ac:dyDescent="0.25">
      <c r="C692" s="4">
        <v>12.158609999999999</v>
      </c>
      <c r="D692" s="5">
        <v>0.99356</v>
      </c>
      <c r="E692" s="8">
        <v>0.87612000000000001</v>
      </c>
    </row>
    <row r="693" spans="3:5" x14ac:dyDescent="0.25">
      <c r="C693" s="4">
        <v>12.175280000000001</v>
      </c>
      <c r="D693" s="5">
        <v>0.99497999999999998</v>
      </c>
      <c r="E693" s="8">
        <v>0.87619000000000002</v>
      </c>
    </row>
    <row r="694" spans="3:5" x14ac:dyDescent="0.25">
      <c r="C694" s="4">
        <v>12.191940000000001</v>
      </c>
      <c r="D694" s="5">
        <v>0.99265999999999999</v>
      </c>
      <c r="E694" s="8">
        <v>0.87624999999999997</v>
      </c>
    </row>
    <row r="695" spans="3:5" x14ac:dyDescent="0.25">
      <c r="C695" s="4">
        <v>12.223610000000001</v>
      </c>
      <c r="D695" s="5">
        <v>0.99338000000000004</v>
      </c>
      <c r="E695" s="8">
        <v>0.87607000000000002</v>
      </c>
    </row>
    <row r="696" spans="3:5" x14ac:dyDescent="0.25">
      <c r="C696" s="4">
        <v>12.24028</v>
      </c>
      <c r="D696" s="5">
        <v>0.99346000000000001</v>
      </c>
      <c r="E696" s="8">
        <v>0.87614999999999998</v>
      </c>
    </row>
    <row r="697" spans="3:5" x14ac:dyDescent="0.25">
      <c r="C697" s="4">
        <v>12.25694</v>
      </c>
      <c r="D697" s="5">
        <v>0.99397000000000002</v>
      </c>
      <c r="E697" s="8">
        <v>0.87624000000000002</v>
      </c>
    </row>
    <row r="698" spans="3:5" x14ac:dyDescent="0.25">
      <c r="C698" s="4">
        <v>12.27361</v>
      </c>
      <c r="D698" s="5">
        <v>0.99382999999999999</v>
      </c>
      <c r="E698" s="8">
        <v>0.87621000000000004</v>
      </c>
    </row>
    <row r="699" spans="3:5" x14ac:dyDescent="0.25">
      <c r="C699" s="4">
        <v>12.290279999999999</v>
      </c>
      <c r="D699" s="5">
        <v>0.99453000000000003</v>
      </c>
      <c r="E699" s="8">
        <v>0.87616000000000005</v>
      </c>
    </row>
    <row r="700" spans="3:5" x14ac:dyDescent="0.25">
      <c r="C700" s="4">
        <v>12.306940000000001</v>
      </c>
      <c r="D700" s="5">
        <v>0.99341999999999997</v>
      </c>
      <c r="E700" s="8">
        <v>0.87617999999999996</v>
      </c>
    </row>
    <row r="701" spans="3:5" x14ac:dyDescent="0.25">
      <c r="C701" s="4">
        <v>12.32361</v>
      </c>
      <c r="D701" s="5">
        <v>0.99517</v>
      </c>
      <c r="E701" s="8">
        <v>0.87622</v>
      </c>
    </row>
    <row r="702" spans="3:5" x14ac:dyDescent="0.25">
      <c r="C702" s="4">
        <v>12.34028</v>
      </c>
      <c r="D702" s="5">
        <v>0.99487999999999999</v>
      </c>
      <c r="E702" s="8">
        <v>0.87621000000000004</v>
      </c>
    </row>
    <row r="703" spans="3:5" x14ac:dyDescent="0.25">
      <c r="C703" s="4">
        <v>12.35694</v>
      </c>
      <c r="D703" s="5">
        <v>0.99378999999999995</v>
      </c>
      <c r="E703" s="8">
        <v>0.87629999999999997</v>
      </c>
    </row>
    <row r="704" spans="3:5" x14ac:dyDescent="0.25">
      <c r="C704" s="4">
        <v>12.373609999999999</v>
      </c>
      <c r="D704" s="5">
        <v>0.99426000000000003</v>
      </c>
      <c r="E704" s="8">
        <v>0.87594000000000005</v>
      </c>
    </row>
    <row r="705" spans="3:5" x14ac:dyDescent="0.25">
      <c r="C705" s="4">
        <v>12.390280000000001</v>
      </c>
      <c r="D705" s="5">
        <v>0.99482999999999999</v>
      </c>
      <c r="E705" s="8">
        <v>0.87609000000000004</v>
      </c>
    </row>
    <row r="706" spans="3:5" x14ac:dyDescent="0.25">
      <c r="C706" s="4">
        <v>12.406940000000001</v>
      </c>
      <c r="D706" s="5">
        <v>0.99482999999999999</v>
      </c>
      <c r="E706" s="8">
        <v>0.87621000000000004</v>
      </c>
    </row>
    <row r="707" spans="3:5" x14ac:dyDescent="0.25">
      <c r="C707" s="4">
        <v>12.42361</v>
      </c>
      <c r="D707" s="5">
        <v>0.99375999999999998</v>
      </c>
      <c r="E707" s="8">
        <v>0.876</v>
      </c>
    </row>
    <row r="708" spans="3:5" x14ac:dyDescent="0.25">
      <c r="C708" s="4">
        <v>12.44028</v>
      </c>
      <c r="D708" s="5">
        <v>0.99365999999999999</v>
      </c>
      <c r="E708" s="8">
        <v>0.87619999999999998</v>
      </c>
    </row>
    <row r="709" spans="3:5" x14ac:dyDescent="0.25">
      <c r="C709" s="4">
        <v>12.456939999999999</v>
      </c>
      <c r="D709" s="5">
        <v>0.99443999999999999</v>
      </c>
      <c r="E709" s="8">
        <v>0.87626000000000004</v>
      </c>
    </row>
    <row r="710" spans="3:5" x14ac:dyDescent="0.25">
      <c r="C710" s="4">
        <v>12.48861</v>
      </c>
      <c r="D710" s="5">
        <v>0.99495999999999996</v>
      </c>
      <c r="E710" s="8">
        <v>0.87607000000000002</v>
      </c>
    </row>
    <row r="711" spans="3:5" x14ac:dyDescent="0.25">
      <c r="C711" s="4">
        <v>12.505280000000001</v>
      </c>
      <c r="D711" s="5">
        <v>0.99278999999999995</v>
      </c>
      <c r="E711" s="8">
        <v>0.87617999999999996</v>
      </c>
    </row>
    <row r="712" spans="3:5" x14ac:dyDescent="0.25">
      <c r="C712" s="4">
        <v>12.521940000000001</v>
      </c>
      <c r="D712" s="5">
        <v>0.99565999999999999</v>
      </c>
      <c r="E712" s="8">
        <v>0.87621000000000004</v>
      </c>
    </row>
    <row r="713" spans="3:5" x14ac:dyDescent="0.25">
      <c r="C713" s="4">
        <v>12.53861</v>
      </c>
      <c r="D713" s="5">
        <v>0.99358000000000002</v>
      </c>
      <c r="E713" s="8">
        <v>0.87619000000000002</v>
      </c>
    </row>
    <row r="714" spans="3:5" x14ac:dyDescent="0.25">
      <c r="C714" s="4">
        <v>12.55528</v>
      </c>
      <c r="D714" s="5">
        <v>0.99368000000000001</v>
      </c>
      <c r="E714" s="8">
        <v>0.87622</v>
      </c>
    </row>
    <row r="715" spans="3:5" x14ac:dyDescent="0.25">
      <c r="C715" s="4">
        <v>12.57194</v>
      </c>
      <c r="D715" s="5">
        <v>0.99346000000000001</v>
      </c>
      <c r="E715" s="8">
        <v>0.87624999999999997</v>
      </c>
    </row>
    <row r="716" spans="3:5" x14ac:dyDescent="0.25">
      <c r="C716" s="4">
        <v>12.588609999999999</v>
      </c>
      <c r="D716" s="5">
        <v>0.99417</v>
      </c>
      <c r="E716" s="8">
        <v>0.87622</v>
      </c>
    </row>
    <row r="717" spans="3:5" x14ac:dyDescent="0.25">
      <c r="C717" s="4">
        <v>12.60528</v>
      </c>
      <c r="D717" s="5">
        <v>0.99351999999999996</v>
      </c>
      <c r="E717" s="8">
        <v>0.87629000000000001</v>
      </c>
    </row>
    <row r="718" spans="3:5" x14ac:dyDescent="0.25">
      <c r="C718" s="4">
        <v>12.62194</v>
      </c>
      <c r="D718" s="5">
        <v>0.99412999999999996</v>
      </c>
      <c r="E718" s="8">
        <v>0.87624999999999997</v>
      </c>
    </row>
    <row r="719" spans="3:5" x14ac:dyDescent="0.25">
      <c r="C719" s="4">
        <v>12.63861</v>
      </c>
      <c r="D719" s="5">
        <v>0.99319999999999997</v>
      </c>
      <c r="E719" s="8">
        <v>0.87607999999999997</v>
      </c>
    </row>
    <row r="720" spans="3:5" x14ac:dyDescent="0.25">
      <c r="C720" s="4">
        <v>12.655279999999999</v>
      </c>
      <c r="D720" s="5">
        <v>0.99521000000000004</v>
      </c>
      <c r="E720" s="8">
        <v>0.87619999999999998</v>
      </c>
    </row>
    <row r="721" spans="3:5" x14ac:dyDescent="0.25">
      <c r="C721" s="4">
        <v>12.671939999999999</v>
      </c>
      <c r="D721" s="5">
        <v>0.99446999999999997</v>
      </c>
      <c r="E721" s="8">
        <v>0.87612000000000001</v>
      </c>
    </row>
    <row r="722" spans="3:5" x14ac:dyDescent="0.25">
      <c r="C722" s="4">
        <v>12.688610000000001</v>
      </c>
      <c r="D722" s="5">
        <v>0.99416000000000004</v>
      </c>
      <c r="E722" s="8">
        <v>0.87609999999999999</v>
      </c>
    </row>
    <row r="723" spans="3:5" x14ac:dyDescent="0.25">
      <c r="C723" s="4">
        <v>12.70528</v>
      </c>
      <c r="D723" s="5">
        <v>0.99565999999999999</v>
      </c>
      <c r="E723" s="8">
        <v>0.87631000000000003</v>
      </c>
    </row>
    <row r="724" spans="3:5" x14ac:dyDescent="0.25">
      <c r="C724" s="4">
        <v>12.72194</v>
      </c>
      <c r="D724" s="5">
        <v>0.99382999999999999</v>
      </c>
      <c r="E724" s="8">
        <v>0.87622</v>
      </c>
    </row>
    <row r="725" spans="3:5" x14ac:dyDescent="0.25">
      <c r="C725" s="4">
        <v>12.75361</v>
      </c>
      <c r="D725" s="5">
        <v>0.99482999999999999</v>
      </c>
      <c r="E725" s="8">
        <v>0.87627999999999995</v>
      </c>
    </row>
    <row r="726" spans="3:5" x14ac:dyDescent="0.25">
      <c r="C726" s="4">
        <v>12.77028</v>
      </c>
      <c r="D726" s="5">
        <v>0.99453000000000003</v>
      </c>
      <c r="E726" s="8">
        <v>0.87641000000000002</v>
      </c>
    </row>
    <row r="727" spans="3:5" x14ac:dyDescent="0.25">
      <c r="C727" s="4">
        <v>12.78694</v>
      </c>
      <c r="D727" s="5">
        <v>0.99434999999999996</v>
      </c>
      <c r="E727" s="8">
        <v>0.87622999999999995</v>
      </c>
    </row>
    <row r="728" spans="3:5" x14ac:dyDescent="0.25">
      <c r="C728" s="4">
        <v>12.803610000000001</v>
      </c>
      <c r="D728" s="5">
        <v>0.99451000000000001</v>
      </c>
      <c r="E728" s="8">
        <v>0.87609999999999999</v>
      </c>
    </row>
    <row r="729" spans="3:5" x14ac:dyDescent="0.25">
      <c r="C729" s="4">
        <v>12.82028</v>
      </c>
      <c r="D729" s="5">
        <v>0.99458999999999997</v>
      </c>
      <c r="E729" s="8">
        <v>0.87634000000000001</v>
      </c>
    </row>
    <row r="730" spans="3:5" x14ac:dyDescent="0.25">
      <c r="C730" s="4">
        <v>12.83694</v>
      </c>
      <c r="D730" s="5">
        <v>0.99351</v>
      </c>
      <c r="E730" s="8">
        <v>0.87617999999999996</v>
      </c>
    </row>
    <row r="731" spans="3:5" x14ac:dyDescent="0.25">
      <c r="C731" s="4">
        <v>12.85361</v>
      </c>
      <c r="D731" s="5">
        <v>0.99467000000000005</v>
      </c>
      <c r="E731" s="8">
        <v>0.87626999999999999</v>
      </c>
    </row>
    <row r="732" spans="3:5" x14ac:dyDescent="0.25">
      <c r="C732" s="4">
        <v>12.870279999999999</v>
      </c>
      <c r="D732" s="5">
        <v>0.99443999999999999</v>
      </c>
      <c r="E732" s="8">
        <v>0.87624999999999997</v>
      </c>
    </row>
    <row r="733" spans="3:5" x14ac:dyDescent="0.25">
      <c r="C733" s="4">
        <v>12.886939999999999</v>
      </c>
      <c r="D733" s="5">
        <v>0.99553999999999998</v>
      </c>
      <c r="E733" s="8">
        <v>0.87639999999999996</v>
      </c>
    </row>
    <row r="734" spans="3:5" x14ac:dyDescent="0.25">
      <c r="C734" s="4">
        <v>12.90361</v>
      </c>
      <c r="D734" s="5">
        <v>0.99699000000000004</v>
      </c>
      <c r="E734" s="8">
        <v>0.87622999999999995</v>
      </c>
    </row>
    <row r="735" spans="3:5" x14ac:dyDescent="0.25">
      <c r="C735" s="4">
        <v>12.92028</v>
      </c>
      <c r="D735" s="5">
        <v>0.99626000000000003</v>
      </c>
      <c r="E735" s="8">
        <v>0.87617</v>
      </c>
    </row>
    <row r="736" spans="3:5" x14ac:dyDescent="0.25">
      <c r="C736" s="4">
        <v>12.93694</v>
      </c>
      <c r="D736" s="5">
        <v>0.99634</v>
      </c>
      <c r="E736" s="8">
        <v>0.87619000000000002</v>
      </c>
    </row>
    <row r="737" spans="3:5" x14ac:dyDescent="0.25">
      <c r="C737" s="4">
        <v>12.953609999999999</v>
      </c>
      <c r="D737" s="5">
        <v>0.99646999999999997</v>
      </c>
      <c r="E737" s="8">
        <v>0.87629000000000001</v>
      </c>
    </row>
    <row r="738" spans="3:5" x14ac:dyDescent="0.25">
      <c r="C738" s="4">
        <v>12.970280000000001</v>
      </c>
      <c r="D738" s="5">
        <v>0.99653000000000003</v>
      </c>
      <c r="E738" s="8">
        <v>0.87607999999999997</v>
      </c>
    </row>
    <row r="739" spans="3:5" x14ac:dyDescent="0.25">
      <c r="C739" s="4">
        <v>12.986940000000001</v>
      </c>
      <c r="D739" s="5">
        <v>0.99648999999999999</v>
      </c>
      <c r="E739" s="8">
        <v>0.87617</v>
      </c>
    </row>
    <row r="740" spans="3:5" x14ac:dyDescent="0.25">
      <c r="C740" s="4">
        <v>13.018610000000001</v>
      </c>
      <c r="D740" s="5">
        <v>0.99607000000000001</v>
      </c>
      <c r="E740" s="8">
        <v>0.87622</v>
      </c>
    </row>
    <row r="741" spans="3:5" x14ac:dyDescent="0.25">
      <c r="C741" s="4">
        <v>13.03528</v>
      </c>
      <c r="D741" s="5">
        <v>0.99836000000000003</v>
      </c>
      <c r="E741" s="8">
        <v>0.87624000000000002</v>
      </c>
    </row>
    <row r="742" spans="3:5" x14ac:dyDescent="0.25">
      <c r="C742" s="4">
        <v>13.05194</v>
      </c>
      <c r="D742" s="5">
        <v>0.99753000000000003</v>
      </c>
      <c r="E742" s="8">
        <v>0.87646000000000002</v>
      </c>
    </row>
    <row r="743" spans="3:5" x14ac:dyDescent="0.25">
      <c r="C743" s="4">
        <v>13.06861</v>
      </c>
      <c r="D743" s="5">
        <v>0.99624999999999997</v>
      </c>
      <c r="E743" s="8">
        <v>0.87611000000000006</v>
      </c>
    </row>
    <row r="744" spans="3:5" x14ac:dyDescent="0.25">
      <c r="C744" s="4">
        <v>13.085279999999999</v>
      </c>
      <c r="D744" s="5">
        <v>0.99770000000000003</v>
      </c>
      <c r="E744" s="8">
        <v>0.87636999999999998</v>
      </c>
    </row>
    <row r="745" spans="3:5" x14ac:dyDescent="0.25">
      <c r="C745" s="4">
        <v>13.101940000000001</v>
      </c>
      <c r="D745" s="5">
        <v>0.99836999999999998</v>
      </c>
      <c r="E745" s="8">
        <v>0.87629000000000001</v>
      </c>
    </row>
    <row r="746" spans="3:5" x14ac:dyDescent="0.25">
      <c r="C746" s="4">
        <v>13.11861</v>
      </c>
      <c r="D746" s="5">
        <v>0.99624999999999997</v>
      </c>
      <c r="E746" s="8">
        <v>0.87626000000000004</v>
      </c>
    </row>
    <row r="747" spans="3:5" x14ac:dyDescent="0.25">
      <c r="C747" s="4">
        <v>13.13528</v>
      </c>
      <c r="D747" s="5">
        <v>0.99819000000000002</v>
      </c>
      <c r="E747" s="8">
        <v>0.87633000000000005</v>
      </c>
    </row>
    <row r="748" spans="3:5" x14ac:dyDescent="0.25">
      <c r="C748" s="4">
        <v>13.15194</v>
      </c>
      <c r="D748" s="5">
        <v>0.99756999999999996</v>
      </c>
      <c r="E748" s="8">
        <v>0.87636000000000003</v>
      </c>
    </row>
    <row r="749" spans="3:5" x14ac:dyDescent="0.25">
      <c r="C749" s="4">
        <v>13.168609999999999</v>
      </c>
      <c r="D749" s="5">
        <v>0.99802999999999997</v>
      </c>
      <c r="E749" s="8">
        <v>0.87629999999999997</v>
      </c>
    </row>
    <row r="750" spans="3:5" x14ac:dyDescent="0.25">
      <c r="C750" s="4">
        <v>13.185280000000001</v>
      </c>
      <c r="D750" s="5">
        <v>0.99841000000000002</v>
      </c>
      <c r="E750" s="8">
        <v>0.87641999999999998</v>
      </c>
    </row>
    <row r="751" spans="3:5" x14ac:dyDescent="0.25">
      <c r="C751" s="4">
        <v>13.20194</v>
      </c>
      <c r="D751" s="5">
        <v>0.99799000000000004</v>
      </c>
      <c r="E751" s="8">
        <v>0.87644</v>
      </c>
    </row>
    <row r="752" spans="3:5" x14ac:dyDescent="0.25">
      <c r="C752" s="4">
        <v>13.21861</v>
      </c>
      <c r="D752" s="5">
        <v>0.99817999999999996</v>
      </c>
      <c r="E752" s="8">
        <v>0.87634000000000001</v>
      </c>
    </row>
    <row r="753" spans="3:5" x14ac:dyDescent="0.25">
      <c r="C753" s="4">
        <v>13.235279999999999</v>
      </c>
      <c r="D753" s="5">
        <v>0.99839</v>
      </c>
      <c r="E753" s="8">
        <v>0.87639999999999996</v>
      </c>
    </row>
    <row r="754" spans="3:5" x14ac:dyDescent="0.25">
      <c r="C754" s="4">
        <v>13.251939999999999</v>
      </c>
      <c r="D754" s="5">
        <v>0.99848999999999999</v>
      </c>
      <c r="E754" s="8">
        <v>0.87639</v>
      </c>
    </row>
    <row r="755" spans="3:5" x14ac:dyDescent="0.25">
      <c r="C755" s="4">
        <v>13.283609999999999</v>
      </c>
      <c r="D755" s="5">
        <v>0.99821000000000004</v>
      </c>
      <c r="E755" s="8">
        <v>0.87634999999999996</v>
      </c>
    </row>
    <row r="756" spans="3:5" x14ac:dyDescent="0.25">
      <c r="C756" s="4">
        <v>13.300280000000001</v>
      </c>
      <c r="D756" s="5">
        <v>0.99792999999999998</v>
      </c>
      <c r="E756" s="8">
        <v>0.87646000000000002</v>
      </c>
    </row>
    <row r="757" spans="3:5" x14ac:dyDescent="0.25">
      <c r="C757" s="4">
        <v>13.316940000000001</v>
      </c>
      <c r="D757" s="5">
        <v>0.99783999999999995</v>
      </c>
      <c r="E757" s="8">
        <v>0.87627999999999995</v>
      </c>
    </row>
    <row r="758" spans="3:5" x14ac:dyDescent="0.25">
      <c r="C758" s="4">
        <v>13.33361</v>
      </c>
      <c r="D758" s="5">
        <v>0.99666999999999994</v>
      </c>
      <c r="E758" s="8">
        <v>0.87646000000000002</v>
      </c>
    </row>
    <row r="759" spans="3:5" x14ac:dyDescent="0.25">
      <c r="C759" s="4">
        <v>13.35028</v>
      </c>
      <c r="D759" s="5">
        <v>0.99711000000000005</v>
      </c>
      <c r="E759" s="8">
        <v>0.87636999999999998</v>
      </c>
    </row>
    <row r="760" spans="3:5" x14ac:dyDescent="0.25">
      <c r="C760" s="4">
        <v>13.36694</v>
      </c>
      <c r="D760" s="5">
        <v>0.99636999999999998</v>
      </c>
      <c r="E760" s="8">
        <v>0.87651999999999997</v>
      </c>
    </row>
    <row r="761" spans="3:5" x14ac:dyDescent="0.25">
      <c r="C761" s="4">
        <v>13.383609999999999</v>
      </c>
      <c r="D761" s="5">
        <v>0.99641999999999997</v>
      </c>
      <c r="E761" s="8">
        <v>0.87644</v>
      </c>
    </row>
    <row r="762" spans="3:5" x14ac:dyDescent="0.25">
      <c r="C762" s="4">
        <v>13.40028</v>
      </c>
      <c r="D762" s="5">
        <v>0.99716000000000005</v>
      </c>
      <c r="E762" s="8">
        <v>0.87644</v>
      </c>
    </row>
    <row r="763" spans="3:5" x14ac:dyDescent="0.25">
      <c r="C763" s="4">
        <v>13.41694</v>
      </c>
      <c r="D763" s="5">
        <v>0.99712999999999996</v>
      </c>
      <c r="E763" s="8">
        <v>0.87648999999999999</v>
      </c>
    </row>
    <row r="764" spans="3:5" x14ac:dyDescent="0.25">
      <c r="C764" s="4">
        <v>13.43361</v>
      </c>
      <c r="D764" s="5">
        <v>0.99622999999999995</v>
      </c>
      <c r="E764" s="8">
        <v>0.87643000000000004</v>
      </c>
    </row>
    <row r="765" spans="3:5" x14ac:dyDescent="0.25">
      <c r="C765" s="4">
        <v>13.450279999999999</v>
      </c>
      <c r="D765" s="5">
        <v>0.99765000000000004</v>
      </c>
      <c r="E765" s="8">
        <v>0.87641999999999998</v>
      </c>
    </row>
    <row r="766" spans="3:5" x14ac:dyDescent="0.25">
      <c r="C766" s="4">
        <v>13.466939999999999</v>
      </c>
      <c r="D766" s="5">
        <v>0.99666999999999994</v>
      </c>
      <c r="E766" s="8">
        <v>0.87619999999999998</v>
      </c>
    </row>
    <row r="767" spans="3:5" x14ac:dyDescent="0.25">
      <c r="C767" s="4">
        <v>13.483610000000001</v>
      </c>
      <c r="D767" s="5">
        <v>0.99761999999999995</v>
      </c>
      <c r="E767" s="8">
        <v>0.87634999999999996</v>
      </c>
    </row>
    <row r="768" spans="3:5" x14ac:dyDescent="0.25">
      <c r="C768" s="4">
        <v>13.50028</v>
      </c>
      <c r="D768" s="5">
        <v>0.99721000000000004</v>
      </c>
      <c r="E768" s="8">
        <v>0.87636000000000003</v>
      </c>
    </row>
    <row r="769" spans="3:5" x14ac:dyDescent="0.25">
      <c r="C769" s="4">
        <v>13.51694</v>
      </c>
      <c r="D769" s="5">
        <v>0.99761</v>
      </c>
      <c r="E769" s="8">
        <v>0.87636999999999998</v>
      </c>
    </row>
    <row r="770" spans="3:5" x14ac:dyDescent="0.25">
      <c r="C770" s="4">
        <v>13.54861</v>
      </c>
      <c r="D770" s="5">
        <v>0.99690000000000001</v>
      </c>
      <c r="E770" s="8">
        <v>0.87631999999999999</v>
      </c>
    </row>
    <row r="771" spans="3:5" x14ac:dyDescent="0.25">
      <c r="C771" s="4">
        <v>13.56528</v>
      </c>
      <c r="D771" s="5">
        <v>0.99651999999999996</v>
      </c>
      <c r="E771" s="8">
        <v>0.87649999999999995</v>
      </c>
    </row>
    <row r="772" spans="3:5" x14ac:dyDescent="0.25">
      <c r="C772" s="4">
        <v>13.581939999999999</v>
      </c>
      <c r="D772" s="5">
        <v>0.99743999999999999</v>
      </c>
      <c r="E772" s="8">
        <v>0.87629999999999997</v>
      </c>
    </row>
    <row r="773" spans="3:5" x14ac:dyDescent="0.25">
      <c r="C773" s="4">
        <v>13.598610000000001</v>
      </c>
      <c r="D773" s="5">
        <v>0.99670999999999998</v>
      </c>
      <c r="E773" s="8">
        <v>0.87636999999999998</v>
      </c>
    </row>
    <row r="774" spans="3:5" x14ac:dyDescent="0.25">
      <c r="C774" s="4">
        <v>13.61528</v>
      </c>
      <c r="D774" s="5">
        <v>0.99721000000000004</v>
      </c>
      <c r="E774" s="8">
        <v>0.87609000000000004</v>
      </c>
    </row>
    <row r="775" spans="3:5" x14ac:dyDescent="0.25">
      <c r="C775" s="4">
        <v>13.63194</v>
      </c>
      <c r="D775" s="5">
        <v>0.99780000000000002</v>
      </c>
      <c r="E775" s="8">
        <v>0.87612000000000001</v>
      </c>
    </row>
    <row r="776" spans="3:5" x14ac:dyDescent="0.25">
      <c r="C776" s="4">
        <v>13.64861</v>
      </c>
      <c r="D776" s="5">
        <v>0.99780000000000002</v>
      </c>
      <c r="E776" s="8">
        <v>0.87655000000000005</v>
      </c>
    </row>
    <row r="777" spans="3:5" x14ac:dyDescent="0.25">
      <c r="C777" s="4">
        <v>13.665279999999999</v>
      </c>
      <c r="D777" s="5">
        <v>0.99656999999999996</v>
      </c>
      <c r="E777" s="8">
        <v>0.87682000000000004</v>
      </c>
    </row>
    <row r="778" spans="3:5" x14ac:dyDescent="0.25">
      <c r="C778" s="4">
        <v>13.681940000000001</v>
      </c>
      <c r="D778" s="5">
        <v>0.99687999999999999</v>
      </c>
      <c r="E778" s="8">
        <v>0.87658999999999998</v>
      </c>
    </row>
    <row r="779" spans="3:5" x14ac:dyDescent="0.25">
      <c r="C779" s="4">
        <v>13.69861</v>
      </c>
      <c r="D779" s="5">
        <v>0.99511000000000005</v>
      </c>
      <c r="E779" s="8">
        <v>0.87646000000000002</v>
      </c>
    </row>
    <row r="780" spans="3:5" x14ac:dyDescent="0.25">
      <c r="C780" s="4">
        <v>13.71528</v>
      </c>
      <c r="D780" s="5">
        <v>0.99709999999999999</v>
      </c>
      <c r="E780" s="8">
        <v>0.87633000000000005</v>
      </c>
    </row>
    <row r="781" spans="3:5" x14ac:dyDescent="0.25">
      <c r="C781" s="4">
        <v>13.73194</v>
      </c>
      <c r="D781" s="5">
        <v>0.99704999999999999</v>
      </c>
      <c r="E781" s="8">
        <v>0.87655000000000005</v>
      </c>
    </row>
    <row r="782" spans="3:5" x14ac:dyDescent="0.25">
      <c r="C782" s="4">
        <v>13.748609999999999</v>
      </c>
      <c r="D782" s="5">
        <v>0.99629999999999996</v>
      </c>
      <c r="E782" s="8">
        <v>0.87660000000000005</v>
      </c>
    </row>
    <row r="783" spans="3:5" x14ac:dyDescent="0.25">
      <c r="C783" s="4">
        <v>13.765280000000001</v>
      </c>
      <c r="D783" s="5">
        <v>0.99697999999999998</v>
      </c>
      <c r="E783" s="8">
        <v>0.87636000000000003</v>
      </c>
    </row>
    <row r="784" spans="3:5" x14ac:dyDescent="0.25">
      <c r="C784" s="4">
        <v>13.781940000000001</v>
      </c>
      <c r="D784" s="5">
        <v>0.99685999999999997</v>
      </c>
      <c r="E784" s="8">
        <v>0.87661</v>
      </c>
    </row>
    <row r="785" spans="3:5" x14ac:dyDescent="0.25">
      <c r="C785" s="4">
        <v>13.813610000000001</v>
      </c>
      <c r="D785" s="5">
        <v>0.99709000000000003</v>
      </c>
      <c r="E785" s="8">
        <v>0.87653999999999999</v>
      </c>
    </row>
    <row r="786" spans="3:5" x14ac:dyDescent="0.25">
      <c r="C786" s="4">
        <v>13.83028</v>
      </c>
      <c r="D786" s="5">
        <v>0.99712999999999996</v>
      </c>
      <c r="E786" s="8">
        <v>0.87658999999999998</v>
      </c>
    </row>
    <row r="787" spans="3:5" x14ac:dyDescent="0.25">
      <c r="C787" s="4">
        <v>13.84694</v>
      </c>
      <c r="D787" s="5">
        <v>0.99841000000000002</v>
      </c>
      <c r="E787" s="8">
        <v>0.87641999999999998</v>
      </c>
    </row>
    <row r="788" spans="3:5" x14ac:dyDescent="0.25">
      <c r="C788" s="4">
        <v>13.86361</v>
      </c>
      <c r="D788" s="5">
        <v>0.99814000000000003</v>
      </c>
      <c r="E788" s="8">
        <v>0.87655000000000005</v>
      </c>
    </row>
    <row r="789" spans="3:5" x14ac:dyDescent="0.25">
      <c r="C789" s="4">
        <v>13.880280000000001</v>
      </c>
      <c r="D789" s="5">
        <v>0.99697999999999998</v>
      </c>
      <c r="E789" s="8">
        <v>0.87636000000000003</v>
      </c>
    </row>
    <row r="790" spans="3:5" x14ac:dyDescent="0.25">
      <c r="C790" s="4">
        <v>13.896940000000001</v>
      </c>
      <c r="D790" s="5">
        <v>0.99739999999999995</v>
      </c>
      <c r="E790" s="8">
        <v>0.87622999999999995</v>
      </c>
    </row>
    <row r="791" spans="3:5" x14ac:dyDescent="0.25">
      <c r="C791" s="4">
        <v>13.91361</v>
      </c>
      <c r="D791" s="5">
        <v>0.99789000000000005</v>
      </c>
      <c r="E791" s="8">
        <v>0.87658999999999998</v>
      </c>
    </row>
    <row r="792" spans="3:5" x14ac:dyDescent="0.25">
      <c r="C792" s="4">
        <v>13.93028</v>
      </c>
      <c r="D792" s="5">
        <v>0.99621999999999999</v>
      </c>
      <c r="E792" s="8">
        <v>0.87656000000000001</v>
      </c>
    </row>
    <row r="793" spans="3:5" x14ac:dyDescent="0.25">
      <c r="C793" s="4">
        <v>13.94694</v>
      </c>
      <c r="D793" s="5">
        <v>0.99655000000000005</v>
      </c>
      <c r="E793" s="8">
        <v>0.87658000000000003</v>
      </c>
    </row>
    <row r="794" spans="3:5" x14ac:dyDescent="0.25">
      <c r="C794" s="4">
        <v>13.963609999999999</v>
      </c>
      <c r="D794" s="5">
        <v>0.99709000000000003</v>
      </c>
      <c r="E794" s="8">
        <v>0.87653999999999999</v>
      </c>
    </row>
    <row r="795" spans="3:5" x14ac:dyDescent="0.25">
      <c r="C795" s="4">
        <v>13.98028</v>
      </c>
      <c r="D795" s="5">
        <v>0.99704999999999999</v>
      </c>
      <c r="E795" s="8">
        <v>0.87656999999999996</v>
      </c>
    </row>
    <row r="796" spans="3:5" x14ac:dyDescent="0.25">
      <c r="C796" s="4">
        <v>13.99694</v>
      </c>
      <c r="D796" s="5">
        <v>0.99646999999999997</v>
      </c>
      <c r="E796" s="8">
        <v>0.87644999999999995</v>
      </c>
    </row>
    <row r="797" spans="3:5" x14ac:dyDescent="0.25">
      <c r="C797" s="4">
        <v>14.01361</v>
      </c>
      <c r="D797" s="5">
        <v>0.99748999999999999</v>
      </c>
      <c r="E797" s="8">
        <v>0.87612999999999996</v>
      </c>
    </row>
    <row r="798" spans="3:5" x14ac:dyDescent="0.25">
      <c r="C798" s="4">
        <v>14.030279999999999</v>
      </c>
      <c r="D798" s="5">
        <v>0.99655000000000005</v>
      </c>
      <c r="E798" s="8">
        <v>0.87639999999999996</v>
      </c>
    </row>
    <row r="799" spans="3:5" x14ac:dyDescent="0.25">
      <c r="C799" s="4">
        <v>14.046939999999999</v>
      </c>
      <c r="D799" s="5">
        <v>0.99707999999999997</v>
      </c>
      <c r="E799" s="8">
        <v>0.87651999999999997</v>
      </c>
    </row>
    <row r="800" spans="3:5" x14ac:dyDescent="0.25">
      <c r="C800" s="4">
        <v>14.078609999999999</v>
      </c>
      <c r="D800" s="5">
        <v>0.99702000000000002</v>
      </c>
      <c r="E800" s="8">
        <v>0.87617999999999996</v>
      </c>
    </row>
    <row r="801" spans="3:5" x14ac:dyDescent="0.25">
      <c r="C801" s="4">
        <v>14.095280000000001</v>
      </c>
      <c r="D801" s="5">
        <v>0.99572000000000005</v>
      </c>
      <c r="E801" s="8">
        <v>0.87653000000000003</v>
      </c>
    </row>
    <row r="802" spans="3:5" x14ac:dyDescent="0.25">
      <c r="C802" s="4">
        <v>14.111940000000001</v>
      </c>
      <c r="D802" s="5">
        <v>0.99561999999999995</v>
      </c>
      <c r="E802" s="8">
        <v>0.87639</v>
      </c>
    </row>
    <row r="803" spans="3:5" x14ac:dyDescent="0.25">
      <c r="C803" s="4">
        <v>14.12861</v>
      </c>
      <c r="D803" s="5">
        <v>0.99621000000000004</v>
      </c>
      <c r="E803" s="8">
        <v>0.87643000000000004</v>
      </c>
    </row>
    <row r="804" spans="3:5" x14ac:dyDescent="0.25">
      <c r="C804" s="4">
        <v>14.14528</v>
      </c>
      <c r="D804" s="5">
        <v>0.99755000000000005</v>
      </c>
      <c r="E804" s="8">
        <v>0.87621000000000004</v>
      </c>
    </row>
    <row r="805" spans="3:5" x14ac:dyDescent="0.25">
      <c r="C805" s="4">
        <v>14.16194</v>
      </c>
      <c r="D805" s="5">
        <v>0.99680999999999997</v>
      </c>
      <c r="E805" s="8">
        <v>0.87648000000000004</v>
      </c>
    </row>
    <row r="806" spans="3:5" x14ac:dyDescent="0.25">
      <c r="C806" s="4">
        <v>14.178610000000001</v>
      </c>
      <c r="D806" s="5">
        <v>0.99690999999999996</v>
      </c>
      <c r="E806" s="8">
        <v>0.87644999999999995</v>
      </c>
    </row>
    <row r="807" spans="3:5" x14ac:dyDescent="0.25">
      <c r="C807" s="4">
        <v>14.19528</v>
      </c>
      <c r="D807" s="5">
        <v>0.99785999999999997</v>
      </c>
      <c r="E807" s="8">
        <v>0.87653999999999999</v>
      </c>
    </row>
    <row r="808" spans="3:5" x14ac:dyDescent="0.25">
      <c r="C808" s="4">
        <v>14.21194</v>
      </c>
      <c r="D808" s="5">
        <v>0.99804000000000004</v>
      </c>
      <c r="E808" s="8">
        <v>0.87644</v>
      </c>
    </row>
    <row r="809" spans="3:5" x14ac:dyDescent="0.25">
      <c r="C809" s="4">
        <v>14.22861</v>
      </c>
      <c r="D809" s="5">
        <v>0.99685999999999997</v>
      </c>
      <c r="E809" s="8">
        <v>0.87653000000000003</v>
      </c>
    </row>
    <row r="810" spans="3:5" x14ac:dyDescent="0.25">
      <c r="C810" s="4">
        <v>14.245279999999999</v>
      </c>
      <c r="D810" s="5">
        <v>0.99775999999999998</v>
      </c>
      <c r="E810" s="8">
        <v>0.87663000000000002</v>
      </c>
    </row>
    <row r="811" spans="3:5" x14ac:dyDescent="0.25">
      <c r="C811" s="4">
        <v>14.261939999999999</v>
      </c>
      <c r="D811" s="5">
        <v>0.99766999999999995</v>
      </c>
      <c r="E811" s="8">
        <v>0.87638000000000005</v>
      </c>
    </row>
    <row r="812" spans="3:5" x14ac:dyDescent="0.25">
      <c r="C812" s="4">
        <v>14.27861</v>
      </c>
      <c r="D812" s="5">
        <v>0.99743000000000004</v>
      </c>
      <c r="E812" s="8">
        <v>0.87624000000000002</v>
      </c>
    </row>
    <row r="813" spans="3:5" x14ac:dyDescent="0.25">
      <c r="C813" s="4">
        <v>14.29528</v>
      </c>
      <c r="D813" s="5">
        <v>0.99702999999999997</v>
      </c>
      <c r="E813" s="8">
        <v>0.87617999999999996</v>
      </c>
    </row>
    <row r="814" spans="3:5" x14ac:dyDescent="0.25">
      <c r="C814" s="4">
        <v>14.31194</v>
      </c>
      <c r="D814" s="5">
        <v>0.99661999999999995</v>
      </c>
      <c r="E814" s="8">
        <v>0.87639999999999996</v>
      </c>
    </row>
    <row r="815" spans="3:5" x14ac:dyDescent="0.25">
      <c r="C815" s="4">
        <v>14.34361</v>
      </c>
      <c r="D815" s="5">
        <v>0.99634</v>
      </c>
      <c r="E815" s="8">
        <v>0.87631000000000003</v>
      </c>
    </row>
    <row r="816" spans="3:5" x14ac:dyDescent="0.25">
      <c r="C816" s="4">
        <v>14.360279999999999</v>
      </c>
      <c r="D816" s="5">
        <v>0.99641999999999997</v>
      </c>
      <c r="E816" s="8">
        <v>0.87616000000000005</v>
      </c>
    </row>
    <row r="817" spans="3:5" x14ac:dyDescent="0.25">
      <c r="C817" s="4">
        <v>14.376939999999999</v>
      </c>
      <c r="D817" s="5">
        <v>0.99663000000000002</v>
      </c>
      <c r="E817" s="8">
        <v>0.87602999999999998</v>
      </c>
    </row>
    <row r="818" spans="3:5" x14ac:dyDescent="0.25">
      <c r="C818" s="4">
        <v>14.393610000000001</v>
      </c>
      <c r="D818" s="5">
        <v>0.99711000000000005</v>
      </c>
      <c r="E818" s="8">
        <v>0.87636000000000003</v>
      </c>
    </row>
    <row r="819" spans="3:5" x14ac:dyDescent="0.25">
      <c r="C819" s="4">
        <v>14.41028</v>
      </c>
      <c r="D819" s="5">
        <v>0.99744999999999995</v>
      </c>
      <c r="E819" s="8">
        <v>0.87622999999999995</v>
      </c>
    </row>
    <row r="820" spans="3:5" x14ac:dyDescent="0.25">
      <c r="C820" s="4">
        <v>14.42694</v>
      </c>
      <c r="D820" s="5">
        <v>0.99789000000000005</v>
      </c>
      <c r="E820" s="8">
        <v>0.87622999999999995</v>
      </c>
    </row>
    <row r="821" spans="3:5" x14ac:dyDescent="0.25">
      <c r="C821" s="4">
        <v>14.44361</v>
      </c>
      <c r="D821" s="5">
        <v>0.99680999999999997</v>
      </c>
      <c r="E821" s="8">
        <v>0.87611000000000006</v>
      </c>
    </row>
    <row r="822" spans="3:5" x14ac:dyDescent="0.25">
      <c r="C822" s="4">
        <v>14.460279999999999</v>
      </c>
      <c r="D822" s="5">
        <v>0.99700999999999995</v>
      </c>
      <c r="E822" s="8">
        <v>0.87655000000000005</v>
      </c>
    </row>
    <row r="823" spans="3:5" x14ac:dyDescent="0.25">
      <c r="C823" s="4">
        <v>14.476940000000001</v>
      </c>
      <c r="D823" s="5">
        <v>0.99738000000000004</v>
      </c>
      <c r="E823" s="8">
        <v>0.87633000000000005</v>
      </c>
    </row>
    <row r="824" spans="3:5" x14ac:dyDescent="0.25">
      <c r="C824" s="4">
        <v>14.49361</v>
      </c>
      <c r="D824" s="5">
        <v>0.99773999999999996</v>
      </c>
      <c r="E824" s="8">
        <v>0.87634999999999996</v>
      </c>
    </row>
    <row r="825" spans="3:5" x14ac:dyDescent="0.25">
      <c r="C825" s="4">
        <v>14.51028</v>
      </c>
      <c r="D825" s="5">
        <v>0.99770999999999999</v>
      </c>
      <c r="E825" s="8">
        <v>0.87624000000000002</v>
      </c>
    </row>
    <row r="826" spans="3:5" x14ac:dyDescent="0.25">
      <c r="C826" s="4">
        <v>14.52694</v>
      </c>
      <c r="D826" s="5">
        <v>0.99731999999999998</v>
      </c>
      <c r="E826" s="8">
        <v>0.87639</v>
      </c>
    </row>
    <row r="827" spans="3:5" x14ac:dyDescent="0.25">
      <c r="C827" s="4">
        <v>14.543609999999999</v>
      </c>
      <c r="D827" s="5">
        <v>0.99753000000000003</v>
      </c>
      <c r="E827" s="8">
        <v>0.87626999999999999</v>
      </c>
    </row>
    <row r="828" spans="3:5" x14ac:dyDescent="0.25">
      <c r="C828" s="4">
        <v>14.560280000000001</v>
      </c>
      <c r="D828" s="5">
        <v>0.99605999999999995</v>
      </c>
      <c r="E828" s="8">
        <v>0.87612000000000001</v>
      </c>
    </row>
    <row r="829" spans="3:5" x14ac:dyDescent="0.25">
      <c r="C829" s="4">
        <v>14.57694</v>
      </c>
      <c r="D829" s="5">
        <v>0.99699000000000004</v>
      </c>
      <c r="E829" s="8">
        <v>0.87624000000000002</v>
      </c>
    </row>
    <row r="830" spans="3:5" x14ac:dyDescent="0.25">
      <c r="C830" s="4">
        <v>14.608610000000001</v>
      </c>
      <c r="D830" s="5">
        <v>0.99629999999999996</v>
      </c>
      <c r="E830" s="8">
        <v>0.87634000000000001</v>
      </c>
    </row>
    <row r="831" spans="3:5" x14ac:dyDescent="0.25">
      <c r="C831" s="4">
        <v>14.62528</v>
      </c>
      <c r="D831" s="5">
        <v>0.99617999999999995</v>
      </c>
      <c r="E831" s="8">
        <v>0.87612000000000001</v>
      </c>
    </row>
    <row r="832" spans="3:5" x14ac:dyDescent="0.25">
      <c r="C832" s="4">
        <v>14.64194</v>
      </c>
      <c r="D832" s="5">
        <v>0.99729000000000001</v>
      </c>
      <c r="E832" s="8">
        <v>0.87619000000000002</v>
      </c>
    </row>
    <row r="833" spans="3:5" x14ac:dyDescent="0.25">
      <c r="C833" s="4">
        <v>14.658609999999999</v>
      </c>
      <c r="D833" s="5">
        <v>0.99707000000000001</v>
      </c>
      <c r="E833" s="8">
        <v>0.87605</v>
      </c>
    </row>
    <row r="834" spans="3:5" x14ac:dyDescent="0.25">
      <c r="C834" s="4">
        <v>14.675280000000001</v>
      </c>
      <c r="D834" s="5">
        <v>0.99587000000000003</v>
      </c>
      <c r="E834" s="8">
        <v>0.87604000000000004</v>
      </c>
    </row>
    <row r="835" spans="3:5" x14ac:dyDescent="0.25">
      <c r="C835" s="4">
        <v>14.691940000000001</v>
      </c>
      <c r="D835" s="5">
        <v>0.99602000000000002</v>
      </c>
      <c r="E835" s="8">
        <v>0.87631999999999999</v>
      </c>
    </row>
    <row r="836" spans="3:5" x14ac:dyDescent="0.25">
      <c r="C836" s="4">
        <v>14.70861</v>
      </c>
      <c r="D836" s="5">
        <v>0.99614999999999998</v>
      </c>
      <c r="E836" s="8">
        <v>0.87622999999999995</v>
      </c>
    </row>
  </sheetData>
  <mergeCells count="6">
    <mergeCell ref="A19:B20"/>
    <mergeCell ref="D1:E1"/>
    <mergeCell ref="A3:B6"/>
    <mergeCell ref="A7:B9"/>
    <mergeCell ref="A11:B16"/>
    <mergeCell ref="A18:B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02"/>
  <sheetViews>
    <sheetView workbookViewId="0">
      <pane xSplit="2" ySplit="1" topLeftCell="C2"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16384" width="9.140625" style="1"/>
  </cols>
  <sheetData>
    <row r="1" spans="1:8" ht="16.5" customHeight="1" x14ac:dyDescent="0.25">
      <c r="C1" s="13" t="s">
        <v>30</v>
      </c>
      <c r="D1" s="12" t="s">
        <v>31</v>
      </c>
    </row>
    <row r="2" spans="1:8" s="2" customFormat="1" ht="14.25" customHeight="1" x14ac:dyDescent="0.25">
      <c r="A2" s="18"/>
      <c r="B2" s="18"/>
      <c r="C2" s="15">
        <v>350</v>
      </c>
      <c r="D2" s="1">
        <v>0.35824</v>
      </c>
      <c r="E2" s="3"/>
      <c r="F2" s="3"/>
      <c r="G2" s="3"/>
      <c r="H2" s="3"/>
    </row>
    <row r="3" spans="1:8" s="2" customFormat="1" x14ac:dyDescent="0.25">
      <c r="A3" s="18"/>
      <c r="B3" s="18"/>
      <c r="C3" s="1">
        <v>352</v>
      </c>
      <c r="D3" s="1">
        <v>-0.11619</v>
      </c>
      <c r="E3" s="3"/>
      <c r="F3" s="3"/>
      <c r="G3" s="3"/>
      <c r="H3" s="3"/>
    </row>
    <row r="4" spans="1:8" ht="15" customHeight="1" x14ac:dyDescent="0.25">
      <c r="A4" s="18"/>
      <c r="B4" s="18"/>
      <c r="C4" s="1">
        <v>354</v>
      </c>
      <c r="D4" s="1">
        <v>-0.16866</v>
      </c>
    </row>
    <row r="5" spans="1:8" ht="15" customHeight="1" x14ac:dyDescent="0.25">
      <c r="A5" s="18"/>
      <c r="B5" s="18"/>
      <c r="C5" s="1">
        <v>356</v>
      </c>
      <c r="D5" s="1">
        <v>-0.21890000000000001</v>
      </c>
    </row>
    <row r="6" spans="1:8" x14ac:dyDescent="0.25">
      <c r="A6" s="22" t="s">
        <v>38</v>
      </c>
      <c r="B6" s="22"/>
      <c r="C6" s="1">
        <v>358</v>
      </c>
      <c r="D6" s="1">
        <v>-0.10614999999999999</v>
      </c>
    </row>
    <row r="7" spans="1:8" ht="15" customHeight="1" x14ac:dyDescent="0.25">
      <c r="A7" s="22"/>
      <c r="B7" s="22"/>
      <c r="C7" s="1">
        <v>360</v>
      </c>
      <c r="D7" s="1">
        <v>0.154</v>
      </c>
    </row>
    <row r="8" spans="1:8" x14ac:dyDescent="0.25">
      <c r="A8" s="22"/>
      <c r="B8" s="22"/>
      <c r="C8" s="1">
        <v>362</v>
      </c>
      <c r="D8" s="1">
        <v>-7.5329999999999994E-2</v>
      </c>
    </row>
    <row r="9" spans="1:8" x14ac:dyDescent="0.25">
      <c r="A9" s="2" t="s">
        <v>0</v>
      </c>
      <c r="B9" s="6" t="s">
        <v>39</v>
      </c>
      <c r="C9" s="1">
        <v>364</v>
      </c>
      <c r="D9" s="1">
        <v>-9.7989999999999994E-2</v>
      </c>
    </row>
    <row r="10" spans="1:8" ht="15" customHeight="1" x14ac:dyDescent="0.25">
      <c r="A10" s="20" t="s">
        <v>2</v>
      </c>
      <c r="B10" s="20"/>
      <c r="C10" s="1">
        <v>366</v>
      </c>
      <c r="D10" s="1">
        <v>-0.11955</v>
      </c>
    </row>
    <row r="11" spans="1:8" ht="15" customHeight="1" x14ac:dyDescent="0.25">
      <c r="A11" s="20"/>
      <c r="B11" s="20"/>
      <c r="C11" s="1">
        <v>368</v>
      </c>
      <c r="D11" s="1">
        <v>-0.11695</v>
      </c>
    </row>
    <row r="12" spans="1:8" x14ac:dyDescent="0.25">
      <c r="A12" s="20"/>
      <c r="B12" s="20"/>
      <c r="C12" s="1">
        <v>370</v>
      </c>
      <c r="D12" s="1">
        <v>0.32089000000000001</v>
      </c>
    </row>
    <row r="13" spans="1:8" x14ac:dyDescent="0.25">
      <c r="A13" s="20"/>
      <c r="B13" s="20"/>
      <c r="C13" s="1">
        <v>372</v>
      </c>
      <c r="D13" s="1">
        <v>-0.11316</v>
      </c>
    </row>
    <row r="14" spans="1:8" x14ac:dyDescent="0.25">
      <c r="A14" s="20"/>
      <c r="B14" s="20"/>
      <c r="C14" s="1">
        <v>374</v>
      </c>
      <c r="D14" s="1">
        <v>-0.2011</v>
      </c>
    </row>
    <row r="15" spans="1:8" x14ac:dyDescent="0.25">
      <c r="A15" s="20"/>
      <c r="B15" s="20"/>
      <c r="C15" s="1">
        <v>376</v>
      </c>
      <c r="D15" s="1">
        <v>-0.19891</v>
      </c>
    </row>
    <row r="16" spans="1:8" x14ac:dyDescent="0.25">
      <c r="C16" s="1">
        <v>378</v>
      </c>
      <c r="D16" s="1">
        <v>-0.22011</v>
      </c>
    </row>
    <row r="17" spans="1:4" x14ac:dyDescent="0.25">
      <c r="A17" s="21" t="s">
        <v>1</v>
      </c>
      <c r="B17" s="21"/>
      <c r="C17" s="1">
        <v>380</v>
      </c>
      <c r="D17" s="1">
        <v>0.24004</v>
      </c>
    </row>
    <row r="18" spans="1:4" x14ac:dyDescent="0.25">
      <c r="A18" s="18"/>
      <c r="B18" s="18"/>
      <c r="C18" s="1">
        <v>382</v>
      </c>
      <c r="D18" s="1">
        <v>-0.13194</v>
      </c>
    </row>
    <row r="19" spans="1:4" x14ac:dyDescent="0.25">
      <c r="A19" s="18"/>
      <c r="B19" s="18"/>
      <c r="C19" s="1">
        <v>384</v>
      </c>
      <c r="D19" s="1">
        <v>10.090070000000001</v>
      </c>
    </row>
    <row r="20" spans="1:4" x14ac:dyDescent="0.25">
      <c r="C20" s="1">
        <v>386</v>
      </c>
      <c r="D20" s="1">
        <v>10.66835</v>
      </c>
    </row>
    <row r="21" spans="1:4" x14ac:dyDescent="0.25">
      <c r="C21" s="1">
        <v>388</v>
      </c>
      <c r="D21" s="1">
        <v>11.786009999999999</v>
      </c>
    </row>
    <row r="22" spans="1:4" x14ac:dyDescent="0.25">
      <c r="C22" s="1">
        <v>390</v>
      </c>
      <c r="D22" s="1">
        <v>14.068759999999999</v>
      </c>
    </row>
    <row r="23" spans="1:4" x14ac:dyDescent="0.25">
      <c r="C23" s="1">
        <v>392</v>
      </c>
      <c r="D23" s="1">
        <v>17.252099999999999</v>
      </c>
    </row>
    <row r="24" spans="1:4" x14ac:dyDescent="0.25">
      <c r="C24" s="1">
        <v>394</v>
      </c>
      <c r="D24" s="1">
        <v>21.75733</v>
      </c>
    </row>
    <row r="25" spans="1:4" x14ac:dyDescent="0.25">
      <c r="C25" s="1">
        <v>396</v>
      </c>
      <c r="D25" s="1">
        <v>27.07891</v>
      </c>
    </row>
    <row r="26" spans="1:4" x14ac:dyDescent="0.25">
      <c r="C26" s="1">
        <v>398</v>
      </c>
      <c r="D26" s="1">
        <v>32.963520000000003</v>
      </c>
    </row>
    <row r="27" spans="1:4" x14ac:dyDescent="0.25">
      <c r="C27" s="1">
        <v>400</v>
      </c>
      <c r="D27" s="1">
        <v>39.007460000000002</v>
      </c>
    </row>
    <row r="28" spans="1:4" x14ac:dyDescent="0.25">
      <c r="C28" s="1">
        <v>402</v>
      </c>
      <c r="D28" s="1">
        <v>44.862540000000003</v>
      </c>
    </row>
    <row r="29" spans="1:4" x14ac:dyDescent="0.25">
      <c r="C29" s="1">
        <v>404</v>
      </c>
      <c r="D29" s="1">
        <v>50.312939999999998</v>
      </c>
    </row>
    <row r="30" spans="1:4" x14ac:dyDescent="0.25">
      <c r="C30" s="1">
        <v>406</v>
      </c>
      <c r="D30" s="1">
        <v>55.082880000000003</v>
      </c>
    </row>
    <row r="31" spans="1:4" x14ac:dyDescent="0.25">
      <c r="C31" s="1">
        <v>408</v>
      </c>
      <c r="D31" s="1">
        <v>59.18844</v>
      </c>
    </row>
    <row r="32" spans="1:4" x14ac:dyDescent="0.25">
      <c r="C32" s="1">
        <v>410</v>
      </c>
      <c r="D32" s="1">
        <v>62.621850000000002</v>
      </c>
    </row>
    <row r="33" spans="3:4" x14ac:dyDescent="0.25">
      <c r="C33" s="1">
        <v>412</v>
      </c>
      <c r="D33" s="1">
        <v>65.388019999999997</v>
      </c>
    </row>
    <row r="34" spans="3:4" x14ac:dyDescent="0.25">
      <c r="C34" s="1">
        <v>414</v>
      </c>
      <c r="D34" s="1">
        <v>67.677170000000004</v>
      </c>
    </row>
    <row r="35" spans="3:4" x14ac:dyDescent="0.25">
      <c r="C35" s="1">
        <v>416</v>
      </c>
      <c r="D35" s="1">
        <v>69.447149999999993</v>
      </c>
    </row>
    <row r="36" spans="3:4" x14ac:dyDescent="0.25">
      <c r="C36" s="1">
        <v>418</v>
      </c>
      <c r="D36" s="1">
        <v>70.806070000000005</v>
      </c>
    </row>
    <row r="37" spans="3:4" x14ac:dyDescent="0.25">
      <c r="C37" s="1">
        <v>420</v>
      </c>
      <c r="D37" s="1">
        <v>71.966499999999996</v>
      </c>
    </row>
    <row r="38" spans="3:4" x14ac:dyDescent="0.25">
      <c r="C38" s="1">
        <v>422</v>
      </c>
      <c r="D38" s="1">
        <v>72.944959999999995</v>
      </c>
    </row>
    <row r="39" spans="3:4" x14ac:dyDescent="0.25">
      <c r="C39" s="1">
        <v>424</v>
      </c>
      <c r="D39" s="1">
        <v>73.812060000000002</v>
      </c>
    </row>
    <row r="40" spans="3:4" x14ac:dyDescent="0.25">
      <c r="C40" s="1">
        <v>426</v>
      </c>
      <c r="D40" s="1">
        <v>74.60078</v>
      </c>
    </row>
    <row r="41" spans="3:4" x14ac:dyDescent="0.25">
      <c r="C41" s="1">
        <v>428</v>
      </c>
      <c r="D41" s="1">
        <v>75.200620000000001</v>
      </c>
    </row>
    <row r="42" spans="3:4" x14ac:dyDescent="0.25">
      <c r="C42" s="1">
        <v>430</v>
      </c>
      <c r="D42" s="1">
        <v>75.567949999999996</v>
      </c>
    </row>
    <row r="43" spans="3:4" x14ac:dyDescent="0.25">
      <c r="C43" s="1">
        <v>432</v>
      </c>
      <c r="D43" s="1">
        <v>76.197950000000006</v>
      </c>
    </row>
    <row r="44" spans="3:4" x14ac:dyDescent="0.25">
      <c r="C44" s="1">
        <v>434</v>
      </c>
      <c r="D44" s="1">
        <v>76.602649999999997</v>
      </c>
    </row>
    <row r="45" spans="3:4" x14ac:dyDescent="0.25">
      <c r="C45" s="1">
        <v>436</v>
      </c>
      <c r="D45" s="1">
        <v>77.089479999999995</v>
      </c>
    </row>
    <row r="46" spans="3:4" x14ac:dyDescent="0.25">
      <c r="C46" s="1">
        <v>438</v>
      </c>
      <c r="D46" s="1">
        <v>77.490920000000003</v>
      </c>
    </row>
    <row r="47" spans="3:4" x14ac:dyDescent="0.25">
      <c r="C47" s="1">
        <v>440</v>
      </c>
      <c r="D47" s="1">
        <v>77.817909999999998</v>
      </c>
    </row>
    <row r="48" spans="3:4" x14ac:dyDescent="0.25">
      <c r="C48" s="1">
        <v>442</v>
      </c>
      <c r="D48" s="1">
        <v>78.069270000000003</v>
      </c>
    </row>
    <row r="49" spans="3:4" x14ac:dyDescent="0.25">
      <c r="C49" s="1">
        <v>444</v>
      </c>
      <c r="D49" s="1">
        <v>78.464330000000004</v>
      </c>
    </row>
    <row r="50" spans="3:4" x14ac:dyDescent="0.25">
      <c r="C50" s="1">
        <v>446</v>
      </c>
      <c r="D50" s="1">
        <v>78.691990000000004</v>
      </c>
    </row>
    <row r="51" spans="3:4" x14ac:dyDescent="0.25">
      <c r="C51" s="1">
        <v>448</v>
      </c>
      <c r="D51" s="1">
        <v>79.038520000000005</v>
      </c>
    </row>
    <row r="52" spans="3:4" x14ac:dyDescent="0.25">
      <c r="C52" s="1">
        <v>450</v>
      </c>
      <c r="D52" s="1">
        <v>79.491339999999994</v>
      </c>
    </row>
    <row r="53" spans="3:4" x14ac:dyDescent="0.25">
      <c r="C53" s="1">
        <v>452</v>
      </c>
      <c r="D53" s="1">
        <v>79.538030000000006</v>
      </c>
    </row>
    <row r="54" spans="3:4" x14ac:dyDescent="0.25">
      <c r="C54" s="1">
        <v>454</v>
      </c>
      <c r="D54" s="1">
        <v>79.79365</v>
      </c>
    </row>
    <row r="55" spans="3:4" x14ac:dyDescent="0.25">
      <c r="C55" s="1">
        <v>456</v>
      </c>
      <c r="D55" s="1">
        <v>80.126000000000005</v>
      </c>
    </row>
    <row r="56" spans="3:4" x14ac:dyDescent="0.25">
      <c r="C56" s="1">
        <v>458</v>
      </c>
      <c r="D56" s="1">
        <v>80.254549999999995</v>
      </c>
    </row>
    <row r="57" spans="3:4" x14ac:dyDescent="0.25">
      <c r="C57" s="1">
        <v>460</v>
      </c>
      <c r="D57" s="1">
        <v>80.586560000000006</v>
      </c>
    </row>
    <row r="58" spans="3:4" x14ac:dyDescent="0.25">
      <c r="C58" s="1">
        <v>462</v>
      </c>
      <c r="D58" s="1">
        <v>80.735290000000006</v>
      </c>
    </row>
    <row r="59" spans="3:4" x14ac:dyDescent="0.25">
      <c r="C59" s="1">
        <v>464</v>
      </c>
      <c r="D59" s="1">
        <v>80.958600000000004</v>
      </c>
    </row>
    <row r="60" spans="3:4" x14ac:dyDescent="0.25">
      <c r="C60" s="1">
        <v>466</v>
      </c>
      <c r="D60" s="1">
        <v>81.101900000000001</v>
      </c>
    </row>
    <row r="61" spans="3:4" x14ac:dyDescent="0.25">
      <c r="C61" s="1">
        <v>468</v>
      </c>
      <c r="D61" s="1">
        <v>81.338759999999994</v>
      </c>
    </row>
    <row r="62" spans="3:4" x14ac:dyDescent="0.25">
      <c r="C62" s="1">
        <v>470</v>
      </c>
      <c r="D62" s="1">
        <v>81.501059999999995</v>
      </c>
    </row>
    <row r="63" spans="3:4" x14ac:dyDescent="0.25">
      <c r="C63" s="1">
        <v>472</v>
      </c>
      <c r="D63" s="1">
        <v>81.721369999999993</v>
      </c>
    </row>
    <row r="64" spans="3:4" s="8" customFormat="1" x14ac:dyDescent="0.25">
      <c r="C64" s="1">
        <v>474</v>
      </c>
      <c r="D64" s="1">
        <v>81.916290000000004</v>
      </c>
    </row>
    <row r="65" spans="3:4" s="8" customFormat="1" x14ac:dyDescent="0.25">
      <c r="C65" s="1">
        <v>476</v>
      </c>
      <c r="D65" s="1">
        <v>82.109560000000002</v>
      </c>
    </row>
    <row r="66" spans="3:4" s="8" customFormat="1" x14ac:dyDescent="0.25">
      <c r="C66" s="1">
        <v>478</v>
      </c>
      <c r="D66" s="1">
        <v>82.166579999999996</v>
      </c>
    </row>
    <row r="67" spans="3:4" s="8" customFormat="1" x14ac:dyDescent="0.25">
      <c r="C67" s="1">
        <v>480</v>
      </c>
      <c r="D67" s="1">
        <v>82.398669999999996</v>
      </c>
    </row>
    <row r="68" spans="3:4" s="8" customFormat="1" x14ac:dyDescent="0.25">
      <c r="C68" s="1">
        <v>482</v>
      </c>
      <c r="D68" s="1">
        <v>82.473389999999995</v>
      </c>
    </row>
    <row r="69" spans="3:4" s="8" customFormat="1" x14ac:dyDescent="0.25">
      <c r="C69" s="1">
        <v>484</v>
      </c>
      <c r="D69" s="1">
        <v>82.634159999999994</v>
      </c>
    </row>
    <row r="70" spans="3:4" s="8" customFormat="1" x14ac:dyDescent="0.25">
      <c r="C70" s="1">
        <v>486</v>
      </c>
      <c r="D70" s="1">
        <v>82.795000000000002</v>
      </c>
    </row>
    <row r="71" spans="3:4" s="8" customFormat="1" x14ac:dyDescent="0.25">
      <c r="C71" s="1">
        <v>488</v>
      </c>
      <c r="D71" s="1">
        <v>82.901049999999998</v>
      </c>
    </row>
    <row r="72" spans="3:4" s="8" customFormat="1" x14ac:dyDescent="0.25">
      <c r="C72" s="1">
        <v>490</v>
      </c>
      <c r="D72" s="1">
        <v>83.000079999999997</v>
      </c>
    </row>
    <row r="73" spans="3:4" s="8" customFormat="1" x14ac:dyDescent="0.25">
      <c r="C73" s="1">
        <v>492</v>
      </c>
      <c r="D73" s="1">
        <v>83.104910000000004</v>
      </c>
    </row>
    <row r="74" spans="3:4" s="8" customFormat="1" x14ac:dyDescent="0.25">
      <c r="C74" s="1">
        <v>494</v>
      </c>
      <c r="D74" s="1">
        <v>83.215850000000003</v>
      </c>
    </row>
    <row r="75" spans="3:4" s="8" customFormat="1" x14ac:dyDescent="0.25">
      <c r="C75" s="1">
        <v>496</v>
      </c>
      <c r="D75" s="1">
        <v>83.306209999999993</v>
      </c>
    </row>
    <row r="76" spans="3:4" s="8" customFormat="1" x14ac:dyDescent="0.25">
      <c r="C76" s="1">
        <v>498</v>
      </c>
      <c r="D76" s="1">
        <v>83.488849999999999</v>
      </c>
    </row>
    <row r="77" spans="3:4" s="8" customFormat="1" x14ac:dyDescent="0.25">
      <c r="C77" s="1">
        <v>500</v>
      </c>
      <c r="D77" s="1">
        <v>83.539259999999999</v>
      </c>
    </row>
    <row r="78" spans="3:4" s="8" customFormat="1" x14ac:dyDescent="0.25">
      <c r="C78" s="1">
        <v>502</v>
      </c>
      <c r="D78" s="1">
        <v>83.612629999999996</v>
      </c>
    </row>
    <row r="79" spans="3:4" s="8" customFormat="1" x14ac:dyDescent="0.25">
      <c r="C79" s="1">
        <v>504</v>
      </c>
      <c r="D79" s="1">
        <v>83.670599999999993</v>
      </c>
    </row>
    <row r="80" spans="3:4" s="8" customFormat="1" x14ac:dyDescent="0.25">
      <c r="C80" s="1">
        <v>506</v>
      </c>
      <c r="D80" s="1">
        <v>83.743560000000002</v>
      </c>
    </row>
    <row r="81" spans="3:4" s="8" customFormat="1" x14ac:dyDescent="0.25">
      <c r="C81" s="1">
        <v>508</v>
      </c>
      <c r="D81" s="1">
        <v>83.803129999999996</v>
      </c>
    </row>
    <row r="82" spans="3:4" s="8" customFormat="1" x14ac:dyDescent="0.25">
      <c r="C82" s="1">
        <v>510</v>
      </c>
      <c r="D82" s="1">
        <v>83.888580000000005</v>
      </c>
    </row>
    <row r="83" spans="3:4" s="8" customFormat="1" x14ac:dyDescent="0.25">
      <c r="C83" s="1">
        <v>512</v>
      </c>
      <c r="D83" s="1">
        <v>83.896749999999997</v>
      </c>
    </row>
    <row r="84" spans="3:4" s="8" customFormat="1" x14ac:dyDescent="0.25">
      <c r="C84" s="1">
        <v>514</v>
      </c>
      <c r="D84" s="1">
        <v>83.938959999999994</v>
      </c>
    </row>
    <row r="85" spans="3:4" s="8" customFormat="1" x14ac:dyDescent="0.25">
      <c r="C85" s="1">
        <v>516</v>
      </c>
      <c r="D85" s="1">
        <v>83.9649</v>
      </c>
    </row>
    <row r="86" spans="3:4" s="8" customFormat="1" x14ac:dyDescent="0.25">
      <c r="C86" s="1">
        <v>518</v>
      </c>
      <c r="D86" s="1">
        <v>83.937740000000005</v>
      </c>
    </row>
    <row r="87" spans="3:4" s="8" customFormat="1" x14ac:dyDescent="0.25">
      <c r="C87" s="1">
        <v>520</v>
      </c>
      <c r="D87" s="1">
        <v>83.967789999999994</v>
      </c>
    </row>
    <row r="88" spans="3:4" s="8" customFormat="1" x14ac:dyDescent="0.25">
      <c r="C88" s="1">
        <v>522</v>
      </c>
      <c r="D88" s="1">
        <v>84.019900000000007</v>
      </c>
    </row>
    <row r="89" spans="3:4" s="8" customFormat="1" x14ac:dyDescent="0.25">
      <c r="C89" s="1">
        <v>524</v>
      </c>
      <c r="D89" s="1">
        <v>83.96123</v>
      </c>
    </row>
    <row r="90" spans="3:4" s="8" customFormat="1" x14ac:dyDescent="0.25">
      <c r="C90" s="1">
        <v>526</v>
      </c>
      <c r="D90" s="1">
        <v>83.953090000000003</v>
      </c>
    </row>
    <row r="91" spans="3:4" s="8" customFormat="1" x14ac:dyDescent="0.25">
      <c r="C91" s="1">
        <v>528</v>
      </c>
      <c r="D91" s="1">
        <v>83.912040000000005</v>
      </c>
    </row>
    <row r="92" spans="3:4" s="8" customFormat="1" x14ac:dyDescent="0.25">
      <c r="C92" s="1">
        <v>530</v>
      </c>
      <c r="D92" s="1">
        <v>83.972470000000001</v>
      </c>
    </row>
    <row r="93" spans="3:4" s="8" customFormat="1" x14ac:dyDescent="0.25">
      <c r="C93" s="1">
        <v>532</v>
      </c>
      <c r="D93" s="1">
        <v>83.953440000000001</v>
      </c>
    </row>
    <row r="94" spans="3:4" s="8" customFormat="1" x14ac:dyDescent="0.25">
      <c r="C94" s="1">
        <v>534</v>
      </c>
      <c r="D94" s="1">
        <v>83.930090000000007</v>
      </c>
    </row>
    <row r="95" spans="3:4" s="8" customFormat="1" x14ac:dyDescent="0.25">
      <c r="C95" s="1">
        <v>536</v>
      </c>
      <c r="D95" s="1">
        <v>83.763409999999993</v>
      </c>
    </row>
    <row r="96" spans="3:4" s="8" customFormat="1" x14ac:dyDescent="0.25">
      <c r="C96" s="1">
        <v>538</v>
      </c>
      <c r="D96" s="1">
        <v>83.772970000000001</v>
      </c>
    </row>
    <row r="97" spans="3:4" s="8" customFormat="1" x14ac:dyDescent="0.25">
      <c r="C97" s="1">
        <v>540</v>
      </c>
      <c r="D97" s="1">
        <v>83.745480000000001</v>
      </c>
    </row>
    <row r="98" spans="3:4" s="8" customFormat="1" x14ac:dyDescent="0.25">
      <c r="C98" s="1">
        <v>542</v>
      </c>
      <c r="D98" s="1">
        <v>83.675110000000004</v>
      </c>
    </row>
    <row r="99" spans="3:4" s="8" customFormat="1" x14ac:dyDescent="0.25">
      <c r="C99" s="1">
        <v>544</v>
      </c>
      <c r="D99" s="1">
        <v>83.633480000000006</v>
      </c>
    </row>
    <row r="100" spans="3:4" s="8" customFormat="1" x14ac:dyDescent="0.25">
      <c r="C100" s="1">
        <v>546</v>
      </c>
      <c r="D100" s="1">
        <v>83.576120000000003</v>
      </c>
    </row>
    <row r="101" spans="3:4" s="8" customFormat="1" x14ac:dyDescent="0.25">
      <c r="C101" s="1">
        <v>548</v>
      </c>
      <c r="D101" s="1">
        <v>83.539060000000006</v>
      </c>
    </row>
    <row r="102" spans="3:4" s="8" customFormat="1" x14ac:dyDescent="0.25">
      <c r="C102" s="1">
        <v>550</v>
      </c>
      <c r="D102" s="1">
        <v>83.448980000000006</v>
      </c>
    </row>
    <row r="103" spans="3:4" s="8" customFormat="1" x14ac:dyDescent="0.25">
      <c r="C103" s="1">
        <v>552</v>
      </c>
      <c r="D103" s="1">
        <v>83.467969999999994</v>
      </c>
    </row>
    <row r="104" spans="3:4" s="8" customFormat="1" x14ac:dyDescent="0.25">
      <c r="C104" s="1">
        <v>554</v>
      </c>
      <c r="D104" s="1">
        <v>83.439830000000001</v>
      </c>
    </row>
    <row r="105" spans="3:4" s="8" customFormat="1" x14ac:dyDescent="0.25">
      <c r="C105" s="1">
        <v>556</v>
      </c>
      <c r="D105" s="1">
        <v>83.380679999999998</v>
      </c>
    </row>
    <row r="106" spans="3:4" s="8" customFormat="1" x14ac:dyDescent="0.25">
      <c r="C106" s="1">
        <v>558</v>
      </c>
      <c r="D106" s="1">
        <v>83.33108</v>
      </c>
    </row>
    <row r="107" spans="3:4" s="8" customFormat="1" x14ac:dyDescent="0.25">
      <c r="C107" s="1">
        <v>560</v>
      </c>
      <c r="D107" s="1">
        <v>83.189239999999998</v>
      </c>
    </row>
    <row r="108" spans="3:4" s="8" customFormat="1" x14ac:dyDescent="0.25">
      <c r="C108" s="1">
        <v>562</v>
      </c>
      <c r="D108" s="1">
        <v>83.161580000000001</v>
      </c>
    </row>
    <row r="109" spans="3:4" s="8" customFormat="1" x14ac:dyDescent="0.25">
      <c r="C109" s="1">
        <v>564</v>
      </c>
      <c r="D109" s="1">
        <v>83.208870000000005</v>
      </c>
    </row>
    <row r="110" spans="3:4" s="8" customFormat="1" x14ac:dyDescent="0.25">
      <c r="C110" s="1">
        <v>566</v>
      </c>
      <c r="D110" s="1">
        <v>83.165970000000002</v>
      </c>
    </row>
    <row r="111" spans="3:4" s="8" customFormat="1" x14ac:dyDescent="0.25">
      <c r="C111" s="1">
        <v>568</v>
      </c>
      <c r="D111" s="1">
        <v>83.142189999999999</v>
      </c>
    </row>
    <row r="112" spans="3:4" s="8" customFormat="1" x14ac:dyDescent="0.25">
      <c r="C112" s="1">
        <v>570</v>
      </c>
      <c r="D112" s="1">
        <v>83.095609999999994</v>
      </c>
    </row>
    <row r="113" spans="3:4" s="8" customFormat="1" x14ac:dyDescent="0.25">
      <c r="C113" s="1">
        <v>572</v>
      </c>
      <c r="D113" s="1">
        <v>83.088520000000003</v>
      </c>
    </row>
    <row r="114" spans="3:4" s="8" customFormat="1" x14ac:dyDescent="0.25">
      <c r="C114" s="1">
        <v>574</v>
      </c>
      <c r="D114" s="1">
        <v>83.051900000000003</v>
      </c>
    </row>
    <row r="115" spans="3:4" s="8" customFormat="1" x14ac:dyDescent="0.25">
      <c r="C115" s="1">
        <v>576</v>
      </c>
      <c r="D115" s="1">
        <v>82.992949999999993</v>
      </c>
    </row>
    <row r="116" spans="3:4" s="8" customFormat="1" x14ac:dyDescent="0.25">
      <c r="C116" s="1">
        <v>578</v>
      </c>
      <c r="D116" s="1">
        <v>83.057400000000001</v>
      </c>
    </row>
    <row r="117" spans="3:4" s="8" customFormat="1" x14ac:dyDescent="0.25">
      <c r="C117" s="1">
        <v>580</v>
      </c>
      <c r="D117" s="1">
        <v>83.132069999999999</v>
      </c>
    </row>
    <row r="118" spans="3:4" s="8" customFormat="1" x14ac:dyDescent="0.25">
      <c r="C118" s="1">
        <v>582</v>
      </c>
      <c r="D118" s="1">
        <v>82.985519999999994</v>
      </c>
    </row>
    <row r="119" spans="3:4" s="8" customFormat="1" x14ac:dyDescent="0.25">
      <c r="C119" s="1">
        <v>584</v>
      </c>
      <c r="D119" s="1">
        <v>82.977010000000007</v>
      </c>
    </row>
    <row r="120" spans="3:4" s="8" customFormat="1" x14ac:dyDescent="0.25">
      <c r="C120" s="1">
        <v>586</v>
      </c>
      <c r="D120" s="1">
        <v>82.922409999999999</v>
      </c>
    </row>
    <row r="121" spans="3:4" s="8" customFormat="1" x14ac:dyDescent="0.25">
      <c r="C121" s="1">
        <v>588</v>
      </c>
      <c r="D121" s="1">
        <v>83.011380000000003</v>
      </c>
    </row>
    <row r="122" spans="3:4" s="8" customFormat="1" x14ac:dyDescent="0.25">
      <c r="C122" s="1">
        <v>590</v>
      </c>
      <c r="D122" s="1">
        <v>82.938090000000003</v>
      </c>
    </row>
    <row r="123" spans="3:4" s="8" customFormat="1" x14ac:dyDescent="0.25">
      <c r="C123" s="1">
        <v>592</v>
      </c>
      <c r="D123" s="1">
        <v>82.957470000000001</v>
      </c>
    </row>
    <row r="124" spans="3:4" s="8" customFormat="1" x14ac:dyDescent="0.25">
      <c r="C124" s="1">
        <v>594</v>
      </c>
      <c r="D124" s="1">
        <v>82.935869999999994</v>
      </c>
    </row>
    <row r="125" spans="3:4" s="8" customFormat="1" x14ac:dyDescent="0.25">
      <c r="C125" s="1">
        <v>596</v>
      </c>
      <c r="D125" s="1">
        <v>82.981570000000005</v>
      </c>
    </row>
    <row r="126" spans="3:4" s="8" customFormat="1" x14ac:dyDescent="0.25">
      <c r="C126" s="1">
        <v>598</v>
      </c>
      <c r="D126" s="1">
        <v>82.992760000000004</v>
      </c>
    </row>
    <row r="127" spans="3:4" s="8" customFormat="1" x14ac:dyDescent="0.25">
      <c r="C127" s="1">
        <v>600</v>
      </c>
      <c r="D127" s="1">
        <v>83.008719999999997</v>
      </c>
    </row>
    <row r="128" spans="3:4" s="8" customFormat="1" x14ac:dyDescent="0.25">
      <c r="C128" s="1">
        <v>602</v>
      </c>
      <c r="D128" s="1">
        <v>82.988370000000003</v>
      </c>
    </row>
    <row r="129" spans="3:4" s="8" customFormat="1" x14ac:dyDescent="0.25">
      <c r="C129" s="1">
        <v>604</v>
      </c>
      <c r="D129" s="1">
        <v>82.99794</v>
      </c>
    </row>
    <row r="130" spans="3:4" s="8" customFormat="1" x14ac:dyDescent="0.25">
      <c r="C130" s="1">
        <v>606</v>
      </c>
      <c r="D130" s="1">
        <v>83.083650000000006</v>
      </c>
    </row>
    <row r="131" spans="3:4" s="8" customFormat="1" x14ac:dyDescent="0.25">
      <c r="C131" s="1">
        <v>608</v>
      </c>
      <c r="D131" s="1">
        <v>83.088369999999998</v>
      </c>
    </row>
    <row r="132" spans="3:4" s="8" customFormat="1" x14ac:dyDescent="0.25">
      <c r="C132" s="1">
        <v>610</v>
      </c>
      <c r="D132" s="1">
        <v>83.146029999999996</v>
      </c>
    </row>
    <row r="133" spans="3:4" s="8" customFormat="1" x14ac:dyDescent="0.25">
      <c r="C133" s="1">
        <v>612</v>
      </c>
      <c r="D133" s="1">
        <v>83.111789999999999</v>
      </c>
    </row>
    <row r="134" spans="3:4" s="8" customFormat="1" x14ac:dyDescent="0.25">
      <c r="C134" s="1">
        <v>614</v>
      </c>
      <c r="D134" s="1">
        <v>83.208299999999994</v>
      </c>
    </row>
    <row r="135" spans="3:4" s="8" customFormat="1" x14ac:dyDescent="0.25">
      <c r="C135" s="1">
        <v>616</v>
      </c>
      <c r="D135" s="1">
        <v>83.242559999999997</v>
      </c>
    </row>
    <row r="136" spans="3:4" s="8" customFormat="1" x14ac:dyDescent="0.25">
      <c r="C136" s="1">
        <v>618</v>
      </c>
      <c r="D136" s="1">
        <v>83.272199999999998</v>
      </c>
    </row>
    <row r="137" spans="3:4" s="8" customFormat="1" x14ac:dyDescent="0.25">
      <c r="C137" s="1">
        <v>620</v>
      </c>
      <c r="D137" s="1">
        <v>83.247200000000007</v>
      </c>
    </row>
    <row r="138" spans="3:4" s="8" customFormat="1" x14ac:dyDescent="0.25">
      <c r="C138" s="1">
        <v>622</v>
      </c>
      <c r="D138" s="1">
        <v>83.368949999999998</v>
      </c>
    </row>
    <row r="139" spans="3:4" s="8" customFormat="1" x14ac:dyDescent="0.25">
      <c r="C139" s="1">
        <v>624</v>
      </c>
      <c r="D139" s="1">
        <v>83.400220000000004</v>
      </c>
    </row>
    <row r="140" spans="3:4" s="8" customFormat="1" x14ac:dyDescent="0.25">
      <c r="C140" s="1">
        <v>626</v>
      </c>
      <c r="D140" s="1">
        <v>83.498689999999996</v>
      </c>
    </row>
    <row r="141" spans="3:4" s="8" customFormat="1" x14ac:dyDescent="0.25">
      <c r="C141" s="1">
        <v>628</v>
      </c>
      <c r="D141" s="1">
        <v>83.559920000000005</v>
      </c>
    </row>
    <row r="142" spans="3:4" s="8" customFormat="1" x14ac:dyDescent="0.25">
      <c r="C142" s="1">
        <v>630</v>
      </c>
      <c r="D142" s="1">
        <v>83.642899999999997</v>
      </c>
    </row>
    <row r="143" spans="3:4" s="8" customFormat="1" x14ac:dyDescent="0.25">
      <c r="C143" s="1">
        <v>632</v>
      </c>
      <c r="D143" s="1">
        <v>83.666979999999995</v>
      </c>
    </row>
    <row r="144" spans="3:4" s="8" customFormat="1" x14ac:dyDescent="0.25">
      <c r="C144" s="1">
        <v>634</v>
      </c>
      <c r="D144" s="1">
        <v>83.745760000000004</v>
      </c>
    </row>
    <row r="145" spans="3:4" s="8" customFormat="1" x14ac:dyDescent="0.25">
      <c r="C145" s="1">
        <v>636</v>
      </c>
      <c r="D145" s="1">
        <v>83.837599999999995</v>
      </c>
    </row>
    <row r="146" spans="3:4" s="8" customFormat="1" x14ac:dyDescent="0.25">
      <c r="C146" s="1">
        <v>638</v>
      </c>
      <c r="D146" s="1">
        <v>83.916749999999993</v>
      </c>
    </row>
    <row r="147" spans="3:4" s="8" customFormat="1" x14ac:dyDescent="0.25">
      <c r="C147" s="1">
        <v>640</v>
      </c>
      <c r="D147" s="1">
        <v>83.96857</v>
      </c>
    </row>
    <row r="148" spans="3:4" s="8" customFormat="1" x14ac:dyDescent="0.25">
      <c r="C148" s="1">
        <v>642</v>
      </c>
      <c r="D148" s="1">
        <v>84.120410000000007</v>
      </c>
    </row>
    <row r="149" spans="3:4" s="8" customFormat="1" x14ac:dyDescent="0.25">
      <c r="C149" s="1">
        <v>644</v>
      </c>
      <c r="D149" s="1">
        <v>84.132149999999996</v>
      </c>
    </row>
    <row r="150" spans="3:4" s="8" customFormat="1" x14ac:dyDescent="0.25">
      <c r="C150" s="1">
        <v>646</v>
      </c>
      <c r="D150" s="1">
        <v>84.29186</v>
      </c>
    </row>
    <row r="151" spans="3:4" s="8" customFormat="1" x14ac:dyDescent="0.25">
      <c r="C151" s="1">
        <v>648</v>
      </c>
      <c r="D151" s="1">
        <v>84.355900000000005</v>
      </c>
    </row>
    <row r="152" spans="3:4" s="8" customFormat="1" x14ac:dyDescent="0.25">
      <c r="C152" s="1">
        <v>650</v>
      </c>
      <c r="D152" s="1">
        <v>84.398480000000006</v>
      </c>
    </row>
    <row r="153" spans="3:4" s="8" customFormat="1" x14ac:dyDescent="0.25">
      <c r="C153" s="1">
        <v>652</v>
      </c>
      <c r="D153" s="1">
        <v>84.352959999999996</v>
      </c>
    </row>
    <row r="154" spans="3:4" s="8" customFormat="1" x14ac:dyDescent="0.25">
      <c r="C154" s="1">
        <v>654</v>
      </c>
      <c r="D154" s="1">
        <v>84.362499999999997</v>
      </c>
    </row>
    <row r="155" spans="3:4" s="8" customFormat="1" x14ac:dyDescent="0.25">
      <c r="C155" s="1">
        <v>656</v>
      </c>
      <c r="D155" s="1">
        <v>84.404499999999999</v>
      </c>
    </row>
    <row r="156" spans="3:4" s="8" customFormat="1" x14ac:dyDescent="0.25">
      <c r="C156" s="1">
        <v>658</v>
      </c>
      <c r="D156" s="1">
        <v>84.41319</v>
      </c>
    </row>
    <row r="157" spans="3:4" s="8" customFormat="1" x14ac:dyDescent="0.25">
      <c r="C157" s="1">
        <v>660</v>
      </c>
      <c r="D157" s="1">
        <v>84.42586</v>
      </c>
    </row>
    <row r="158" spans="3:4" s="8" customFormat="1" x14ac:dyDescent="0.25">
      <c r="C158" s="1">
        <v>662</v>
      </c>
      <c r="D158" s="1">
        <v>84.44623</v>
      </c>
    </row>
    <row r="159" spans="3:4" s="8" customFormat="1" x14ac:dyDescent="0.25">
      <c r="C159" s="1">
        <v>664</v>
      </c>
      <c r="D159" s="1">
        <v>84.454400000000007</v>
      </c>
    </row>
    <row r="160" spans="3:4" s="8" customFormat="1" x14ac:dyDescent="0.25">
      <c r="C160" s="1">
        <v>666</v>
      </c>
      <c r="D160" s="1">
        <v>84.513000000000005</v>
      </c>
    </row>
    <row r="161" spans="3:4" s="8" customFormat="1" x14ac:dyDescent="0.25">
      <c r="C161" s="1">
        <v>668</v>
      </c>
      <c r="D161" s="1">
        <v>84.522949999999994</v>
      </c>
    </row>
    <row r="162" spans="3:4" s="8" customFormat="1" x14ac:dyDescent="0.25">
      <c r="C162" s="1">
        <v>670</v>
      </c>
      <c r="D162" s="1">
        <v>84.534279999999995</v>
      </c>
    </row>
    <row r="163" spans="3:4" s="8" customFormat="1" x14ac:dyDescent="0.25">
      <c r="C163" s="1">
        <v>672</v>
      </c>
      <c r="D163" s="1">
        <v>84.574110000000005</v>
      </c>
    </row>
    <row r="164" spans="3:4" s="8" customFormat="1" x14ac:dyDescent="0.25">
      <c r="C164" s="1">
        <v>674</v>
      </c>
      <c r="D164" s="1">
        <v>84.581479999999999</v>
      </c>
    </row>
    <row r="165" spans="3:4" s="8" customFormat="1" x14ac:dyDescent="0.25">
      <c r="C165" s="1">
        <v>676</v>
      </c>
      <c r="D165" s="1">
        <v>84.522059999999996</v>
      </c>
    </row>
    <row r="166" spans="3:4" s="8" customFormat="1" x14ac:dyDescent="0.25">
      <c r="C166" s="1">
        <v>678</v>
      </c>
      <c r="D166" s="1">
        <v>84.582840000000004</v>
      </c>
    </row>
    <row r="167" spans="3:4" s="8" customFormat="1" x14ac:dyDescent="0.25">
      <c r="C167" s="1">
        <v>680</v>
      </c>
      <c r="D167" s="1">
        <v>84.645169999999993</v>
      </c>
    </row>
    <row r="168" spans="3:4" s="8" customFormat="1" x14ac:dyDescent="0.25">
      <c r="C168" s="1">
        <v>682</v>
      </c>
      <c r="D168" s="1">
        <v>84.760949999999994</v>
      </c>
    </row>
    <row r="169" spans="3:4" s="8" customFormat="1" x14ac:dyDescent="0.25">
      <c r="C169" s="1">
        <v>684</v>
      </c>
      <c r="D169" s="1">
        <v>84.8035</v>
      </c>
    </row>
    <row r="170" spans="3:4" s="8" customFormat="1" x14ac:dyDescent="0.25">
      <c r="C170" s="1">
        <v>686</v>
      </c>
      <c r="D170" s="1">
        <v>84.827879999999993</v>
      </c>
    </row>
    <row r="171" spans="3:4" s="8" customFormat="1" x14ac:dyDescent="0.25">
      <c r="C171" s="1">
        <v>688</v>
      </c>
      <c r="D171" s="1">
        <v>84.785560000000004</v>
      </c>
    </row>
    <row r="172" spans="3:4" s="8" customFormat="1" x14ac:dyDescent="0.25">
      <c r="C172" s="1">
        <v>690</v>
      </c>
      <c r="D172" s="1">
        <v>84.743430000000004</v>
      </c>
    </row>
    <row r="173" spans="3:4" s="8" customFormat="1" x14ac:dyDescent="0.25">
      <c r="C173" s="1">
        <v>692</v>
      </c>
      <c r="D173" s="1">
        <v>84.788610000000006</v>
      </c>
    </row>
    <row r="174" spans="3:4" s="8" customFormat="1" x14ac:dyDescent="0.25">
      <c r="C174" s="1">
        <v>694</v>
      </c>
      <c r="D174" s="1">
        <v>84.829719999999995</v>
      </c>
    </row>
    <row r="175" spans="3:4" s="8" customFormat="1" x14ac:dyDescent="0.25">
      <c r="C175" s="1">
        <v>696</v>
      </c>
      <c r="D175" s="1">
        <v>84.807209999999998</v>
      </c>
    </row>
    <row r="176" spans="3:4" s="8" customFormat="1" x14ac:dyDescent="0.25">
      <c r="C176" s="1">
        <v>698</v>
      </c>
      <c r="D176" s="1">
        <v>84.903189999999995</v>
      </c>
    </row>
    <row r="177" spans="3:4" s="8" customFormat="1" x14ac:dyDescent="0.25">
      <c r="C177" s="1">
        <v>700</v>
      </c>
      <c r="D177" s="1">
        <v>84.882180000000005</v>
      </c>
    </row>
    <row r="178" spans="3:4" s="8" customFormat="1" x14ac:dyDescent="0.25">
      <c r="C178" s="1">
        <v>702</v>
      </c>
      <c r="D178" s="1">
        <v>84.820340000000002</v>
      </c>
    </row>
    <row r="179" spans="3:4" s="8" customFormat="1" x14ac:dyDescent="0.25">
      <c r="C179" s="1">
        <v>704</v>
      </c>
      <c r="D179" s="1">
        <v>84.829849999999993</v>
      </c>
    </row>
    <row r="180" spans="3:4" s="8" customFormat="1" x14ac:dyDescent="0.25">
      <c r="C180" s="1">
        <v>706</v>
      </c>
      <c r="D180" s="1">
        <v>84.875990000000002</v>
      </c>
    </row>
    <row r="181" spans="3:4" s="8" customFormat="1" x14ac:dyDescent="0.25">
      <c r="C181" s="1">
        <v>708</v>
      </c>
      <c r="D181" s="1">
        <v>84.85284</v>
      </c>
    </row>
    <row r="182" spans="3:4" s="8" customFormat="1" x14ac:dyDescent="0.25">
      <c r="C182" s="1">
        <v>710</v>
      </c>
      <c r="D182" s="1">
        <v>84.864630000000005</v>
      </c>
    </row>
    <row r="183" spans="3:4" s="8" customFormat="1" x14ac:dyDescent="0.25">
      <c r="C183" s="1">
        <v>712</v>
      </c>
      <c r="D183" s="1">
        <v>84.875370000000004</v>
      </c>
    </row>
    <row r="184" spans="3:4" s="8" customFormat="1" x14ac:dyDescent="0.25">
      <c r="C184" s="1">
        <v>714</v>
      </c>
      <c r="D184" s="1">
        <v>84.941299999999998</v>
      </c>
    </row>
    <row r="185" spans="3:4" s="8" customFormat="1" x14ac:dyDescent="0.25">
      <c r="C185" s="1">
        <v>716</v>
      </c>
      <c r="D185" s="1">
        <v>84.883229999999998</v>
      </c>
    </row>
    <row r="186" spans="3:4" s="8" customFormat="1" x14ac:dyDescent="0.25">
      <c r="C186" s="1">
        <v>718</v>
      </c>
      <c r="D186" s="1">
        <v>84.877260000000007</v>
      </c>
    </row>
    <row r="187" spans="3:4" s="8" customFormat="1" x14ac:dyDescent="0.25">
      <c r="C187" s="1">
        <v>720</v>
      </c>
      <c r="D187" s="1">
        <v>84.892920000000004</v>
      </c>
    </row>
    <row r="188" spans="3:4" s="8" customFormat="1" x14ac:dyDescent="0.25">
      <c r="C188" s="1">
        <v>722</v>
      </c>
      <c r="D188" s="1">
        <v>84.815169999999995</v>
      </c>
    </row>
    <row r="189" spans="3:4" s="8" customFormat="1" x14ac:dyDescent="0.25">
      <c r="C189" s="1">
        <v>724</v>
      </c>
      <c r="D189" s="1">
        <v>84.792060000000006</v>
      </c>
    </row>
    <row r="190" spans="3:4" s="8" customFormat="1" x14ac:dyDescent="0.25">
      <c r="C190" s="1">
        <v>726</v>
      </c>
      <c r="D190" s="1">
        <v>84.787790000000001</v>
      </c>
    </row>
    <row r="191" spans="3:4" s="8" customFormat="1" x14ac:dyDescent="0.25">
      <c r="C191" s="1">
        <v>728</v>
      </c>
      <c r="D191" s="1">
        <v>84.766189999999995</v>
      </c>
    </row>
    <row r="192" spans="3:4" s="8" customFormat="1" x14ac:dyDescent="0.25">
      <c r="C192" s="1">
        <v>730</v>
      </c>
      <c r="D192" s="1">
        <v>84.763509999999997</v>
      </c>
    </row>
    <row r="193" spans="3:4" s="8" customFormat="1" x14ac:dyDescent="0.25">
      <c r="C193" s="1">
        <v>732</v>
      </c>
      <c r="D193" s="1">
        <v>84.72287</v>
      </c>
    </row>
    <row r="194" spans="3:4" s="8" customFormat="1" x14ac:dyDescent="0.25">
      <c r="C194" s="1">
        <v>734</v>
      </c>
      <c r="D194" s="1">
        <v>84.683819999999997</v>
      </c>
    </row>
    <row r="195" spans="3:4" s="8" customFormat="1" x14ac:dyDescent="0.25">
      <c r="C195" s="1">
        <v>736</v>
      </c>
      <c r="D195" s="1">
        <v>84.662520000000001</v>
      </c>
    </row>
    <row r="196" spans="3:4" s="8" customFormat="1" x14ac:dyDescent="0.25">
      <c r="C196" s="1">
        <v>738</v>
      </c>
      <c r="D196" s="1">
        <v>84.624750000000006</v>
      </c>
    </row>
    <row r="197" spans="3:4" s="8" customFormat="1" x14ac:dyDescent="0.25">
      <c r="C197" s="1">
        <v>740</v>
      </c>
      <c r="D197" s="1">
        <v>84.569720000000004</v>
      </c>
    </row>
    <row r="198" spans="3:4" s="8" customFormat="1" x14ac:dyDescent="0.25">
      <c r="C198" s="1">
        <v>742</v>
      </c>
      <c r="D198" s="1">
        <v>84.565380000000005</v>
      </c>
    </row>
    <row r="199" spans="3:4" s="8" customFormat="1" x14ac:dyDescent="0.25">
      <c r="C199" s="1">
        <v>744</v>
      </c>
      <c r="D199" s="1">
        <v>84.50855</v>
      </c>
    </row>
    <row r="200" spans="3:4" s="8" customFormat="1" x14ac:dyDescent="0.25">
      <c r="C200" s="1">
        <v>746</v>
      </c>
      <c r="D200" s="1">
        <v>84.414060000000006</v>
      </c>
    </row>
    <row r="201" spans="3:4" s="8" customFormat="1" x14ac:dyDescent="0.25">
      <c r="C201" s="1">
        <v>748</v>
      </c>
      <c r="D201" s="1">
        <v>84.413430000000005</v>
      </c>
    </row>
    <row r="202" spans="3:4" s="8" customFormat="1" x14ac:dyDescent="0.25">
      <c r="C202" s="1">
        <v>750</v>
      </c>
      <c r="D202" s="1">
        <v>84.322140000000005</v>
      </c>
    </row>
    <row r="203" spans="3:4" s="8" customFormat="1" x14ac:dyDescent="0.25">
      <c r="C203" s="1">
        <v>752</v>
      </c>
      <c r="D203" s="1">
        <v>84.30153</v>
      </c>
    </row>
    <row r="204" spans="3:4" s="8" customFormat="1" x14ac:dyDescent="0.25">
      <c r="C204" s="1">
        <v>754</v>
      </c>
      <c r="D204" s="1">
        <v>84.207629999999995</v>
      </c>
    </row>
    <row r="205" spans="3:4" s="8" customFormat="1" x14ac:dyDescent="0.25">
      <c r="C205" s="1">
        <v>756</v>
      </c>
      <c r="D205" s="1">
        <v>84.151619999999994</v>
      </c>
    </row>
    <row r="206" spans="3:4" s="8" customFormat="1" x14ac:dyDescent="0.25">
      <c r="C206" s="1">
        <v>758</v>
      </c>
      <c r="D206" s="1">
        <v>84.077709999999996</v>
      </c>
    </row>
    <row r="207" spans="3:4" s="8" customFormat="1" x14ac:dyDescent="0.25">
      <c r="C207" s="1">
        <v>760</v>
      </c>
      <c r="D207" s="1">
        <v>84.023809999999997</v>
      </c>
    </row>
    <row r="208" spans="3:4" s="8" customFormat="1" x14ac:dyDescent="0.25">
      <c r="C208" s="1">
        <v>762</v>
      </c>
      <c r="D208" s="1">
        <v>84.005579999999995</v>
      </c>
    </row>
    <row r="209" spans="3:4" s="8" customFormat="1" x14ac:dyDescent="0.25">
      <c r="C209" s="1">
        <v>764</v>
      </c>
      <c r="D209" s="1">
        <v>83.875680000000003</v>
      </c>
    </row>
    <row r="210" spans="3:4" s="8" customFormat="1" x14ac:dyDescent="0.25">
      <c r="C210" s="1">
        <v>766</v>
      </c>
      <c r="D210" s="1">
        <v>83.761759999999995</v>
      </c>
    </row>
    <row r="211" spans="3:4" s="8" customFormat="1" x14ac:dyDescent="0.25">
      <c r="C211" s="1">
        <v>768</v>
      </c>
      <c r="D211" s="1">
        <v>83.688490000000002</v>
      </c>
    </row>
    <row r="212" spans="3:4" s="8" customFormat="1" x14ac:dyDescent="0.25">
      <c r="C212" s="1">
        <v>770</v>
      </c>
      <c r="D212" s="1">
        <v>83.673550000000006</v>
      </c>
    </row>
    <row r="213" spans="3:4" s="8" customFormat="1" x14ac:dyDescent="0.25">
      <c r="C213" s="1">
        <v>772</v>
      </c>
      <c r="D213" s="1">
        <v>83.540130000000005</v>
      </c>
    </row>
    <row r="214" spans="3:4" s="8" customFormat="1" x14ac:dyDescent="0.25">
      <c r="C214" s="1">
        <v>774</v>
      </c>
      <c r="D214" s="1">
        <v>83.445319999999995</v>
      </c>
    </row>
    <row r="215" spans="3:4" s="8" customFormat="1" x14ac:dyDescent="0.25">
      <c r="C215" s="1">
        <v>776</v>
      </c>
      <c r="D215" s="1">
        <v>83.39067</v>
      </c>
    </row>
    <row r="216" spans="3:4" s="8" customFormat="1" x14ac:dyDescent="0.25">
      <c r="C216" s="1">
        <v>778</v>
      </c>
      <c r="D216" s="1">
        <v>83.236429999999999</v>
      </c>
    </row>
    <row r="217" spans="3:4" s="8" customFormat="1" x14ac:dyDescent="0.25">
      <c r="C217" s="1">
        <v>780</v>
      </c>
      <c r="D217" s="1">
        <v>83.182000000000002</v>
      </c>
    </row>
    <row r="218" spans="3:4" s="8" customFormat="1" x14ac:dyDescent="0.25">
      <c r="C218" s="1">
        <v>782</v>
      </c>
      <c r="D218" s="1">
        <v>83.047269999999997</v>
      </c>
    </row>
    <row r="219" spans="3:4" s="8" customFormat="1" x14ac:dyDescent="0.25">
      <c r="C219" s="1">
        <v>784</v>
      </c>
      <c r="D219" s="1">
        <v>83.012630000000001</v>
      </c>
    </row>
    <row r="220" spans="3:4" s="8" customFormat="1" x14ac:dyDescent="0.25">
      <c r="C220" s="1">
        <v>786</v>
      </c>
      <c r="D220" s="1">
        <v>82.837969999999999</v>
      </c>
    </row>
    <row r="221" spans="3:4" s="8" customFormat="1" x14ac:dyDescent="0.25">
      <c r="C221" s="1">
        <v>788</v>
      </c>
      <c r="D221" s="1">
        <v>82.702579999999998</v>
      </c>
    </row>
    <row r="222" spans="3:4" s="8" customFormat="1" x14ac:dyDescent="0.25">
      <c r="C222" s="1">
        <v>790</v>
      </c>
      <c r="D222" s="1">
        <v>82.609960000000001</v>
      </c>
    </row>
    <row r="223" spans="3:4" s="8" customFormat="1" x14ac:dyDescent="0.25">
      <c r="C223" s="1">
        <v>792</v>
      </c>
      <c r="D223" s="1">
        <v>82.510450000000006</v>
      </c>
    </row>
    <row r="224" spans="3:4" s="8" customFormat="1" x14ac:dyDescent="0.25">
      <c r="C224" s="1">
        <v>794</v>
      </c>
      <c r="D224" s="1">
        <v>82.368319999999997</v>
      </c>
    </row>
    <row r="225" spans="3:4" s="8" customFormat="1" x14ac:dyDescent="0.25">
      <c r="C225" s="1">
        <v>796</v>
      </c>
      <c r="D225" s="1">
        <v>82.210589999999996</v>
      </c>
    </row>
    <row r="226" spans="3:4" s="8" customFormat="1" x14ac:dyDescent="0.25">
      <c r="C226" s="1">
        <v>798</v>
      </c>
      <c r="D226" s="1">
        <v>82.132980000000003</v>
      </c>
    </row>
    <row r="227" spans="3:4" s="8" customFormat="1" x14ac:dyDescent="0.25">
      <c r="C227" s="1">
        <v>800</v>
      </c>
      <c r="D227" s="1">
        <v>81.973770000000002</v>
      </c>
    </row>
    <row r="228" spans="3:4" s="8" customFormat="1" x14ac:dyDescent="0.25">
      <c r="C228" s="1"/>
      <c r="D228" s="1"/>
    </row>
    <row r="229" spans="3:4" s="8" customFormat="1" x14ac:dyDescent="0.25">
      <c r="C229" s="1"/>
      <c r="D229" s="1"/>
    </row>
    <row r="230" spans="3:4" s="8" customFormat="1" x14ac:dyDescent="0.25">
      <c r="C230" s="1"/>
      <c r="D230" s="1"/>
    </row>
    <row r="231" spans="3:4" s="8" customFormat="1" x14ac:dyDescent="0.25">
      <c r="C231" s="1"/>
      <c r="D231" s="1"/>
    </row>
    <row r="232" spans="3:4" s="8" customFormat="1" x14ac:dyDescent="0.25">
      <c r="C232" s="1"/>
      <c r="D232" s="1"/>
    </row>
    <row r="233" spans="3:4" s="8" customFormat="1" x14ac:dyDescent="0.25">
      <c r="C233" s="1"/>
      <c r="D233" s="1"/>
    </row>
    <row r="234" spans="3:4" s="8" customFormat="1" x14ac:dyDescent="0.25">
      <c r="C234" s="1"/>
      <c r="D234" s="1"/>
    </row>
    <row r="235" spans="3:4" s="8" customFormat="1" x14ac:dyDescent="0.25">
      <c r="C235" s="1"/>
      <c r="D235" s="1"/>
    </row>
    <row r="236" spans="3:4" s="8" customFormat="1" x14ac:dyDescent="0.25">
      <c r="C236" s="1"/>
      <c r="D236" s="1"/>
    </row>
    <row r="237" spans="3:4" s="8" customFormat="1" x14ac:dyDescent="0.25">
      <c r="C237" s="1"/>
      <c r="D237" s="1"/>
    </row>
    <row r="238" spans="3:4" s="8" customFormat="1" x14ac:dyDescent="0.25">
      <c r="C238" s="1"/>
      <c r="D238" s="1"/>
    </row>
    <row r="239" spans="3:4" s="8" customFormat="1" x14ac:dyDescent="0.25">
      <c r="C239" s="1"/>
      <c r="D239" s="1"/>
    </row>
    <row r="240" spans="3:4" s="8" customFormat="1" x14ac:dyDescent="0.25">
      <c r="C240" s="1"/>
      <c r="D240" s="1"/>
    </row>
    <row r="241" spans="3:4" s="8" customFormat="1" x14ac:dyDescent="0.25">
      <c r="C241" s="1"/>
      <c r="D241" s="1"/>
    </row>
    <row r="242" spans="3:4" s="8" customFormat="1" x14ac:dyDescent="0.25">
      <c r="C242" s="1"/>
      <c r="D242" s="1"/>
    </row>
    <row r="243" spans="3:4" s="8" customFormat="1" x14ac:dyDescent="0.25">
      <c r="C243" s="1"/>
      <c r="D243" s="1"/>
    </row>
    <row r="244" spans="3:4" s="8" customFormat="1" x14ac:dyDescent="0.25">
      <c r="C244" s="1"/>
      <c r="D244" s="1"/>
    </row>
    <row r="245" spans="3:4" s="8" customFormat="1" x14ac:dyDescent="0.25">
      <c r="C245" s="1"/>
      <c r="D245" s="1"/>
    </row>
    <row r="246" spans="3:4" s="8" customFormat="1" x14ac:dyDescent="0.25">
      <c r="C246" s="1"/>
      <c r="D246" s="1"/>
    </row>
    <row r="247" spans="3:4" s="8" customFormat="1" x14ac:dyDescent="0.25">
      <c r="C247" s="1"/>
      <c r="D247" s="1"/>
    </row>
    <row r="248" spans="3:4" s="8" customFormat="1" x14ac:dyDescent="0.25">
      <c r="C248" s="1"/>
      <c r="D248" s="1"/>
    </row>
    <row r="249" spans="3:4" s="8" customFormat="1" x14ac:dyDescent="0.25">
      <c r="C249" s="1"/>
      <c r="D249" s="1"/>
    </row>
    <row r="250" spans="3:4" s="8" customFormat="1" x14ac:dyDescent="0.25">
      <c r="C250" s="1"/>
      <c r="D250" s="1"/>
    </row>
    <row r="251" spans="3:4" s="8" customFormat="1" x14ac:dyDescent="0.25">
      <c r="C251" s="1"/>
      <c r="D251" s="1"/>
    </row>
    <row r="252" spans="3:4" s="8" customFormat="1" x14ac:dyDescent="0.25">
      <c r="C252" s="1"/>
      <c r="D252" s="1"/>
    </row>
    <row r="253" spans="3:4" s="8" customFormat="1" x14ac:dyDescent="0.25">
      <c r="C253" s="1"/>
      <c r="D253" s="1"/>
    </row>
    <row r="254" spans="3:4" s="8" customFormat="1" x14ac:dyDescent="0.25">
      <c r="C254" s="1"/>
      <c r="D254" s="1"/>
    </row>
    <row r="255" spans="3:4" s="8" customFormat="1" x14ac:dyDescent="0.25">
      <c r="C255" s="1"/>
      <c r="D255" s="1"/>
    </row>
    <row r="256" spans="3:4" s="8" customFormat="1" x14ac:dyDescent="0.25">
      <c r="C256" s="1"/>
      <c r="D256" s="1"/>
    </row>
    <row r="257" spans="3:4" s="8" customFormat="1" x14ac:dyDescent="0.25">
      <c r="C257" s="1"/>
      <c r="D257" s="1"/>
    </row>
    <row r="258" spans="3:4" s="8" customFormat="1" x14ac:dyDescent="0.25">
      <c r="C258" s="1"/>
      <c r="D258" s="1"/>
    </row>
    <row r="259" spans="3:4" s="8" customFormat="1" x14ac:dyDescent="0.25">
      <c r="C259" s="1"/>
      <c r="D259" s="1"/>
    </row>
    <row r="260" spans="3:4" s="8" customFormat="1" x14ac:dyDescent="0.25">
      <c r="C260" s="1"/>
      <c r="D260" s="1"/>
    </row>
    <row r="261" spans="3:4" s="8" customFormat="1" x14ac:dyDescent="0.25">
      <c r="C261" s="1"/>
      <c r="D261" s="1"/>
    </row>
    <row r="262" spans="3:4" s="8" customFormat="1" x14ac:dyDescent="0.25">
      <c r="C262" s="1"/>
      <c r="D262" s="1"/>
    </row>
    <row r="263" spans="3:4" s="8" customFormat="1" x14ac:dyDescent="0.25">
      <c r="C263" s="1"/>
      <c r="D263" s="1"/>
    </row>
    <row r="264" spans="3:4" s="8" customFormat="1" x14ac:dyDescent="0.25">
      <c r="C264" s="1"/>
      <c r="D264" s="1"/>
    </row>
    <row r="265" spans="3:4" s="8" customFormat="1" x14ac:dyDescent="0.25">
      <c r="C265" s="1"/>
      <c r="D265" s="1"/>
    </row>
    <row r="266" spans="3:4" s="8" customFormat="1" x14ac:dyDescent="0.25">
      <c r="C266" s="1"/>
      <c r="D266" s="1"/>
    </row>
    <row r="267" spans="3:4" s="8" customFormat="1" x14ac:dyDescent="0.25">
      <c r="C267" s="1"/>
      <c r="D267" s="1"/>
    </row>
    <row r="268" spans="3:4" s="8" customFormat="1" x14ac:dyDescent="0.25">
      <c r="C268" s="1"/>
      <c r="D268" s="1"/>
    </row>
    <row r="269" spans="3:4" s="8" customFormat="1" x14ac:dyDescent="0.25">
      <c r="C269" s="1"/>
      <c r="D269" s="1"/>
    </row>
    <row r="270" spans="3:4" s="8" customFormat="1" x14ac:dyDescent="0.25">
      <c r="C270" s="1"/>
      <c r="D270" s="1"/>
    </row>
    <row r="271" spans="3:4" s="8" customFormat="1" x14ac:dyDescent="0.25">
      <c r="C271" s="1"/>
      <c r="D271" s="1"/>
    </row>
    <row r="272" spans="3:4" s="8" customFormat="1" x14ac:dyDescent="0.25">
      <c r="C272" s="1"/>
      <c r="D272" s="1"/>
    </row>
    <row r="273" spans="3:4" s="8" customFormat="1" x14ac:dyDescent="0.25">
      <c r="C273" s="1"/>
      <c r="D273" s="1"/>
    </row>
    <row r="274" spans="3:4" s="8" customFormat="1" x14ac:dyDescent="0.25">
      <c r="C274" s="1"/>
      <c r="D274" s="1"/>
    </row>
    <row r="275" spans="3:4" s="8" customFormat="1" x14ac:dyDescent="0.25">
      <c r="C275" s="1"/>
      <c r="D275" s="1"/>
    </row>
    <row r="276" spans="3:4" s="8" customFormat="1" x14ac:dyDescent="0.25">
      <c r="C276" s="1"/>
      <c r="D276" s="1"/>
    </row>
    <row r="277" spans="3:4" s="8" customFormat="1" x14ac:dyDescent="0.25">
      <c r="C277" s="1"/>
      <c r="D277" s="1"/>
    </row>
    <row r="278" spans="3:4" s="8" customFormat="1" x14ac:dyDescent="0.25">
      <c r="C278" s="1"/>
      <c r="D278" s="1"/>
    </row>
    <row r="279" spans="3:4" s="8" customFormat="1" x14ac:dyDescent="0.25">
      <c r="C279" s="1"/>
      <c r="D279" s="1"/>
    </row>
    <row r="280" spans="3:4" s="8" customFormat="1" x14ac:dyDescent="0.25">
      <c r="C280" s="1"/>
      <c r="D280" s="1"/>
    </row>
    <row r="281" spans="3:4" s="8" customFormat="1" x14ac:dyDescent="0.25">
      <c r="C281" s="1"/>
      <c r="D281" s="1"/>
    </row>
    <row r="282" spans="3:4" s="8" customFormat="1" x14ac:dyDescent="0.25">
      <c r="C282" s="1"/>
      <c r="D282" s="1"/>
    </row>
    <row r="283" spans="3:4" s="8" customFormat="1" x14ac:dyDescent="0.25">
      <c r="C283" s="1"/>
      <c r="D283" s="1"/>
    </row>
    <row r="284" spans="3:4" s="8" customFormat="1" x14ac:dyDescent="0.25">
      <c r="C284" s="1"/>
      <c r="D284" s="1"/>
    </row>
    <row r="285" spans="3:4" s="8" customFormat="1" x14ac:dyDescent="0.25">
      <c r="C285" s="1"/>
      <c r="D285" s="1"/>
    </row>
    <row r="286" spans="3:4" s="8" customFormat="1" x14ac:dyDescent="0.25">
      <c r="C286" s="1"/>
      <c r="D286" s="1"/>
    </row>
    <row r="287" spans="3:4" s="8" customFormat="1" x14ac:dyDescent="0.25">
      <c r="C287" s="1"/>
      <c r="D287" s="1"/>
    </row>
    <row r="288" spans="3:4" s="8" customFormat="1" x14ac:dyDescent="0.25">
      <c r="C288" s="1"/>
      <c r="D288" s="1"/>
    </row>
    <row r="289" spans="3:4" s="8" customFormat="1" x14ac:dyDescent="0.25">
      <c r="C289" s="1"/>
      <c r="D289" s="1"/>
    </row>
    <row r="290" spans="3:4" s="8" customFormat="1" x14ac:dyDescent="0.25">
      <c r="C290" s="1"/>
      <c r="D290" s="1"/>
    </row>
    <row r="291" spans="3:4" s="8" customFormat="1" x14ac:dyDescent="0.25">
      <c r="C291" s="1"/>
      <c r="D291" s="1"/>
    </row>
    <row r="292" spans="3:4" s="8" customFormat="1" x14ac:dyDescent="0.25">
      <c r="C292" s="1"/>
      <c r="D292" s="1"/>
    </row>
    <row r="293" spans="3:4" s="8" customFormat="1" x14ac:dyDescent="0.25">
      <c r="C293" s="1"/>
      <c r="D293" s="1"/>
    </row>
    <row r="294" spans="3:4" s="8" customFormat="1" x14ac:dyDescent="0.25">
      <c r="C294" s="1"/>
      <c r="D294" s="1"/>
    </row>
    <row r="295" spans="3:4" s="8" customFormat="1" x14ac:dyDescent="0.25">
      <c r="C295" s="1"/>
      <c r="D295" s="1"/>
    </row>
    <row r="296" spans="3:4" s="8" customFormat="1" x14ac:dyDescent="0.25">
      <c r="C296" s="1"/>
      <c r="D296" s="1"/>
    </row>
    <row r="297" spans="3:4" s="8" customFormat="1" x14ac:dyDescent="0.25">
      <c r="C297" s="1"/>
      <c r="D297" s="1"/>
    </row>
    <row r="298" spans="3:4" s="8" customFormat="1" x14ac:dyDescent="0.25">
      <c r="C298" s="1"/>
      <c r="D298" s="1"/>
    </row>
    <row r="299" spans="3:4" s="8" customFormat="1" x14ac:dyDescent="0.25">
      <c r="C299" s="1"/>
      <c r="D299" s="1"/>
    </row>
    <row r="300" spans="3:4" s="8" customFormat="1" x14ac:dyDescent="0.25">
      <c r="C300" s="1"/>
      <c r="D300" s="1"/>
    </row>
    <row r="301" spans="3:4" s="8" customFormat="1" x14ac:dyDescent="0.25">
      <c r="C301" s="1"/>
      <c r="D301" s="1"/>
    </row>
    <row r="302" spans="3:4" s="8" customFormat="1" x14ac:dyDescent="0.25">
      <c r="C302" s="1"/>
      <c r="D302" s="1"/>
    </row>
    <row r="303" spans="3:4" s="8" customFormat="1" x14ac:dyDescent="0.25">
      <c r="C303" s="1"/>
      <c r="D303" s="1"/>
    </row>
    <row r="304" spans="3:4" s="8" customFormat="1" x14ac:dyDescent="0.25">
      <c r="C304" s="1"/>
      <c r="D304" s="1"/>
    </row>
    <row r="305" spans="3:4" s="8" customFormat="1" x14ac:dyDescent="0.25">
      <c r="C305" s="1"/>
      <c r="D305" s="1"/>
    </row>
    <row r="306" spans="3:4" s="8" customFormat="1" x14ac:dyDescent="0.25">
      <c r="C306" s="1"/>
      <c r="D306" s="1"/>
    </row>
    <row r="307" spans="3:4" s="8" customFormat="1" x14ac:dyDescent="0.25">
      <c r="C307" s="1"/>
      <c r="D307" s="1"/>
    </row>
    <row r="308" spans="3:4" s="8" customFormat="1" x14ac:dyDescent="0.25">
      <c r="C308" s="1"/>
      <c r="D308" s="1"/>
    </row>
    <row r="309" spans="3:4" s="8" customFormat="1" x14ac:dyDescent="0.25">
      <c r="C309" s="1"/>
      <c r="D309" s="1"/>
    </row>
    <row r="310" spans="3:4" s="8" customFormat="1" x14ac:dyDescent="0.25">
      <c r="C310" s="1"/>
      <c r="D310" s="1"/>
    </row>
    <row r="311" spans="3:4" s="8" customFormat="1" x14ac:dyDescent="0.25">
      <c r="C311" s="1"/>
      <c r="D311" s="1"/>
    </row>
    <row r="312" spans="3:4" s="8" customFormat="1" x14ac:dyDescent="0.25">
      <c r="C312" s="1"/>
      <c r="D312" s="1"/>
    </row>
    <row r="313" spans="3:4" s="8" customFormat="1" x14ac:dyDescent="0.25">
      <c r="C313" s="1"/>
      <c r="D313" s="1"/>
    </row>
    <row r="314" spans="3:4" s="8" customFormat="1" x14ac:dyDescent="0.25">
      <c r="C314" s="1"/>
      <c r="D314" s="1"/>
    </row>
    <row r="315" spans="3:4" s="8" customFormat="1" x14ac:dyDescent="0.25">
      <c r="C315" s="1"/>
      <c r="D315" s="1"/>
    </row>
    <row r="316" spans="3:4" s="8" customFormat="1" x14ac:dyDescent="0.25">
      <c r="C316" s="1"/>
      <c r="D316" s="1"/>
    </row>
    <row r="317" spans="3:4" s="8" customFormat="1" x14ac:dyDescent="0.25">
      <c r="C317" s="1"/>
      <c r="D317" s="1"/>
    </row>
    <row r="318" spans="3:4" s="8" customFormat="1" x14ac:dyDescent="0.25">
      <c r="C318" s="1"/>
      <c r="D318" s="1"/>
    </row>
    <row r="319" spans="3:4" s="8" customFormat="1" x14ac:dyDescent="0.25">
      <c r="C319" s="1"/>
      <c r="D319" s="1"/>
    </row>
    <row r="320" spans="3:4" s="8" customFormat="1" x14ac:dyDescent="0.25">
      <c r="C320" s="1"/>
      <c r="D320" s="1"/>
    </row>
    <row r="321" spans="3:4" s="8" customFormat="1" x14ac:dyDescent="0.25">
      <c r="C321" s="1"/>
      <c r="D321" s="1"/>
    </row>
    <row r="322" spans="3:4" s="8" customFormat="1" x14ac:dyDescent="0.25">
      <c r="C322" s="1"/>
      <c r="D322" s="1"/>
    </row>
    <row r="323" spans="3:4" s="8" customFormat="1" x14ac:dyDescent="0.25">
      <c r="C323" s="1"/>
      <c r="D323" s="1"/>
    </row>
    <row r="324" spans="3:4" s="8" customFormat="1" x14ac:dyDescent="0.25">
      <c r="C324" s="1"/>
      <c r="D324" s="1"/>
    </row>
    <row r="325" spans="3:4" s="8" customFormat="1" x14ac:dyDescent="0.25">
      <c r="C325" s="1"/>
      <c r="D325" s="1"/>
    </row>
    <row r="326" spans="3:4" s="8" customFormat="1" x14ac:dyDescent="0.25">
      <c r="C326" s="1"/>
      <c r="D326" s="1"/>
    </row>
    <row r="327" spans="3:4" s="8" customFormat="1" x14ac:dyDescent="0.25">
      <c r="C327" s="1"/>
      <c r="D327" s="1"/>
    </row>
    <row r="328" spans="3:4" s="8" customFormat="1" x14ac:dyDescent="0.25">
      <c r="C328" s="1"/>
      <c r="D328" s="1"/>
    </row>
    <row r="329" spans="3:4" s="8" customFormat="1" x14ac:dyDescent="0.25">
      <c r="C329" s="1"/>
      <c r="D329" s="1"/>
    </row>
    <row r="330" spans="3:4" s="8" customFormat="1" x14ac:dyDescent="0.25">
      <c r="C330" s="1"/>
      <c r="D330" s="1"/>
    </row>
    <row r="331" spans="3:4" s="8" customFormat="1" x14ac:dyDescent="0.25">
      <c r="C331" s="1"/>
      <c r="D331" s="1"/>
    </row>
    <row r="332" spans="3:4" s="8" customFormat="1" x14ac:dyDescent="0.25">
      <c r="C332" s="1"/>
      <c r="D332" s="1"/>
    </row>
    <row r="333" spans="3:4" s="8" customFormat="1" x14ac:dyDescent="0.25">
      <c r="C333" s="1"/>
      <c r="D333" s="1"/>
    </row>
    <row r="334" spans="3:4" s="8" customFormat="1" x14ac:dyDescent="0.25">
      <c r="C334" s="1"/>
      <c r="D334" s="1"/>
    </row>
    <row r="335" spans="3:4" s="8" customFormat="1" x14ac:dyDescent="0.25">
      <c r="C335" s="1"/>
      <c r="D335" s="1"/>
    </row>
    <row r="336" spans="3:4" s="8" customFormat="1" x14ac:dyDescent="0.25">
      <c r="C336" s="1"/>
      <c r="D336" s="1"/>
    </row>
    <row r="337" spans="3:4" s="8" customFormat="1" x14ac:dyDescent="0.25">
      <c r="C337" s="1"/>
      <c r="D337" s="1"/>
    </row>
    <row r="338" spans="3:4" s="8" customFormat="1" x14ac:dyDescent="0.25">
      <c r="C338" s="1"/>
      <c r="D338" s="1"/>
    </row>
    <row r="339" spans="3:4" s="8" customFormat="1" x14ac:dyDescent="0.25">
      <c r="C339" s="1"/>
      <c r="D339" s="1"/>
    </row>
    <row r="340" spans="3:4" s="8" customFormat="1" x14ac:dyDescent="0.25">
      <c r="C340" s="1"/>
      <c r="D340" s="1"/>
    </row>
    <row r="341" spans="3:4" s="8" customFormat="1" x14ac:dyDescent="0.25">
      <c r="C341" s="1"/>
      <c r="D341" s="1"/>
    </row>
    <row r="342" spans="3:4" s="8" customFormat="1" x14ac:dyDescent="0.25">
      <c r="C342" s="1"/>
      <c r="D342" s="1"/>
    </row>
    <row r="343" spans="3:4" s="8" customFormat="1" x14ac:dyDescent="0.25">
      <c r="C343" s="1"/>
      <c r="D343" s="1"/>
    </row>
    <row r="344" spans="3:4" s="8" customFormat="1" x14ac:dyDescent="0.25">
      <c r="C344" s="1"/>
      <c r="D344" s="1"/>
    </row>
    <row r="345" spans="3:4" s="8" customFormat="1" x14ac:dyDescent="0.25">
      <c r="C345" s="1"/>
      <c r="D345" s="1"/>
    </row>
    <row r="346" spans="3:4" s="8" customFormat="1" x14ac:dyDescent="0.25">
      <c r="C346" s="1"/>
      <c r="D346" s="1"/>
    </row>
    <row r="347" spans="3:4" s="8" customFormat="1" x14ac:dyDescent="0.25">
      <c r="C347" s="1"/>
      <c r="D347" s="1"/>
    </row>
    <row r="348" spans="3:4" s="8" customFormat="1" x14ac:dyDescent="0.25">
      <c r="C348" s="1"/>
      <c r="D348" s="1"/>
    </row>
    <row r="349" spans="3:4" s="8" customFormat="1" x14ac:dyDescent="0.25">
      <c r="C349" s="1"/>
      <c r="D349" s="1"/>
    </row>
    <row r="350" spans="3:4" s="8" customFormat="1" x14ac:dyDescent="0.25">
      <c r="C350" s="1"/>
      <c r="D350" s="1"/>
    </row>
    <row r="351" spans="3:4" s="8" customFormat="1" x14ac:dyDescent="0.25">
      <c r="C351" s="1"/>
      <c r="D351" s="1"/>
    </row>
    <row r="352" spans="3:4" s="8" customFormat="1" x14ac:dyDescent="0.25">
      <c r="C352" s="1"/>
      <c r="D352" s="1"/>
    </row>
    <row r="353" spans="3:4" s="8" customFormat="1" x14ac:dyDescent="0.25">
      <c r="C353" s="1"/>
      <c r="D353" s="1"/>
    </row>
    <row r="354" spans="3:4" s="8" customFormat="1" x14ac:dyDescent="0.25">
      <c r="C354" s="1"/>
      <c r="D354" s="1"/>
    </row>
    <row r="355" spans="3:4" s="8" customFormat="1" x14ac:dyDescent="0.25">
      <c r="C355" s="1"/>
      <c r="D355" s="1"/>
    </row>
    <row r="356" spans="3:4" s="8" customFormat="1" x14ac:dyDescent="0.25">
      <c r="C356" s="1"/>
      <c r="D356" s="1"/>
    </row>
    <row r="357" spans="3:4" s="8" customFormat="1" x14ac:dyDescent="0.25">
      <c r="C357" s="1"/>
      <c r="D357" s="1"/>
    </row>
    <row r="358" spans="3:4" s="8" customFormat="1" x14ac:dyDescent="0.25">
      <c r="C358" s="1"/>
      <c r="D358" s="1"/>
    </row>
    <row r="359" spans="3:4" s="8" customFormat="1" x14ac:dyDescent="0.25">
      <c r="C359" s="1"/>
      <c r="D359" s="1"/>
    </row>
    <row r="360" spans="3:4" s="8" customFormat="1" x14ac:dyDescent="0.25">
      <c r="C360" s="1"/>
      <c r="D360" s="1"/>
    </row>
    <row r="361" spans="3:4" s="8" customFormat="1" x14ac:dyDescent="0.25">
      <c r="C361" s="1"/>
      <c r="D361" s="1"/>
    </row>
    <row r="362" spans="3:4" s="8" customFormat="1" x14ac:dyDescent="0.25">
      <c r="C362" s="1"/>
      <c r="D362" s="1"/>
    </row>
    <row r="363" spans="3:4" s="8" customFormat="1" x14ac:dyDescent="0.25">
      <c r="C363" s="1"/>
      <c r="D363" s="1"/>
    </row>
    <row r="364" spans="3:4" s="8" customFormat="1" x14ac:dyDescent="0.25">
      <c r="C364" s="1"/>
      <c r="D364" s="1"/>
    </row>
    <row r="365" spans="3:4" s="8" customFormat="1" x14ac:dyDescent="0.25">
      <c r="C365" s="1"/>
      <c r="D365" s="1"/>
    </row>
    <row r="366" spans="3:4" s="8" customFormat="1" x14ac:dyDescent="0.25">
      <c r="C366" s="1"/>
      <c r="D366" s="1"/>
    </row>
    <row r="367" spans="3:4" s="8" customFormat="1" x14ac:dyDescent="0.25">
      <c r="C367" s="1"/>
      <c r="D367" s="1"/>
    </row>
    <row r="368" spans="3:4" s="8" customFormat="1" x14ac:dyDescent="0.25">
      <c r="C368" s="1"/>
      <c r="D368" s="1"/>
    </row>
    <row r="369" spans="3:4" s="8" customFormat="1" x14ac:dyDescent="0.25">
      <c r="C369" s="1"/>
      <c r="D369" s="1"/>
    </row>
    <row r="370" spans="3:4" s="8" customFormat="1" x14ac:dyDescent="0.25">
      <c r="C370" s="1"/>
      <c r="D370" s="1"/>
    </row>
    <row r="371" spans="3:4" s="8" customFormat="1" x14ac:dyDescent="0.25">
      <c r="C371" s="1"/>
      <c r="D371" s="1"/>
    </row>
    <row r="372" spans="3:4" s="8" customFormat="1" x14ac:dyDescent="0.25">
      <c r="C372" s="1"/>
      <c r="D372" s="1"/>
    </row>
    <row r="373" spans="3:4" s="8" customFormat="1" x14ac:dyDescent="0.25">
      <c r="C373" s="1"/>
      <c r="D373" s="1"/>
    </row>
    <row r="374" spans="3:4" s="8" customFormat="1" x14ac:dyDescent="0.25">
      <c r="C374" s="1"/>
      <c r="D374" s="1"/>
    </row>
    <row r="375" spans="3:4" s="8" customFormat="1" x14ac:dyDescent="0.25">
      <c r="C375" s="1"/>
      <c r="D375" s="1"/>
    </row>
    <row r="376" spans="3:4" s="8" customFormat="1" x14ac:dyDescent="0.25">
      <c r="C376" s="1"/>
      <c r="D376" s="1"/>
    </row>
    <row r="377" spans="3:4" s="8" customFormat="1" x14ac:dyDescent="0.25">
      <c r="C377" s="1"/>
      <c r="D377" s="1"/>
    </row>
    <row r="378" spans="3:4" s="8" customFormat="1" x14ac:dyDescent="0.25">
      <c r="C378" s="1"/>
      <c r="D378" s="1"/>
    </row>
    <row r="379" spans="3:4" s="8" customFormat="1" x14ac:dyDescent="0.25">
      <c r="C379" s="1"/>
      <c r="D379" s="1"/>
    </row>
    <row r="380" spans="3:4" s="8" customFormat="1" x14ac:dyDescent="0.25">
      <c r="C380" s="1"/>
      <c r="D380" s="1"/>
    </row>
    <row r="381" spans="3:4" s="8" customFormat="1" x14ac:dyDescent="0.25">
      <c r="C381" s="1"/>
      <c r="D381" s="1"/>
    </row>
    <row r="382" spans="3:4" s="8" customFormat="1" x14ac:dyDescent="0.25">
      <c r="C382" s="1"/>
      <c r="D382" s="1"/>
    </row>
    <row r="383" spans="3:4" s="8" customFormat="1" x14ac:dyDescent="0.25">
      <c r="C383" s="1"/>
      <c r="D383" s="1"/>
    </row>
    <row r="384" spans="3:4" s="8" customFormat="1" x14ac:dyDescent="0.25">
      <c r="C384" s="1"/>
      <c r="D384" s="1"/>
    </row>
    <row r="385" spans="3:4" s="8" customFormat="1" x14ac:dyDescent="0.25">
      <c r="C385" s="1"/>
      <c r="D385" s="1"/>
    </row>
    <row r="386" spans="3:4" s="8" customFormat="1" x14ac:dyDescent="0.25">
      <c r="C386" s="1"/>
      <c r="D386" s="1"/>
    </row>
    <row r="387" spans="3:4" s="8" customFormat="1" x14ac:dyDescent="0.25">
      <c r="C387" s="1"/>
      <c r="D387" s="1"/>
    </row>
    <row r="388" spans="3:4" s="8" customFormat="1" x14ac:dyDescent="0.25">
      <c r="C388" s="1"/>
      <c r="D388" s="1"/>
    </row>
    <row r="389" spans="3:4" s="8" customFormat="1" x14ac:dyDescent="0.25">
      <c r="C389" s="1"/>
      <c r="D389" s="1"/>
    </row>
    <row r="390" spans="3:4" s="8" customFormat="1" x14ac:dyDescent="0.25">
      <c r="C390" s="1"/>
      <c r="D390" s="1"/>
    </row>
    <row r="391" spans="3:4" s="8" customFormat="1" x14ac:dyDescent="0.25">
      <c r="C391" s="1"/>
      <c r="D391" s="1"/>
    </row>
    <row r="392" spans="3:4" s="8" customFormat="1" x14ac:dyDescent="0.25">
      <c r="C392" s="1"/>
      <c r="D392" s="1"/>
    </row>
    <row r="393" spans="3:4" s="8" customFormat="1" x14ac:dyDescent="0.25">
      <c r="C393" s="1"/>
      <c r="D393" s="1"/>
    </row>
    <row r="394" spans="3:4" s="8" customFormat="1" x14ac:dyDescent="0.25">
      <c r="C394" s="1"/>
      <c r="D394" s="1"/>
    </row>
    <row r="395" spans="3:4" s="8" customFormat="1" x14ac:dyDescent="0.25">
      <c r="C395" s="1"/>
      <c r="D395" s="1"/>
    </row>
    <row r="396" spans="3:4" s="8" customFormat="1" x14ac:dyDescent="0.25">
      <c r="C396" s="1"/>
      <c r="D396" s="1"/>
    </row>
    <row r="397" spans="3:4" s="8" customFormat="1" x14ac:dyDescent="0.25">
      <c r="C397" s="1"/>
      <c r="D397" s="1"/>
    </row>
    <row r="398" spans="3:4" s="8" customFormat="1" x14ac:dyDescent="0.25">
      <c r="C398" s="1"/>
      <c r="D398" s="1"/>
    </row>
    <row r="399" spans="3:4" s="8" customFormat="1" x14ac:dyDescent="0.25">
      <c r="C399" s="1"/>
      <c r="D399" s="1"/>
    </row>
    <row r="400" spans="3:4" s="8" customFormat="1" x14ac:dyDescent="0.25">
      <c r="C400" s="1"/>
      <c r="D400" s="1"/>
    </row>
    <row r="401" spans="3:4" s="8" customFormat="1" x14ac:dyDescent="0.25">
      <c r="C401" s="1"/>
      <c r="D401" s="1"/>
    </row>
    <row r="402" spans="3:4" s="8" customFormat="1" x14ac:dyDescent="0.25">
      <c r="C402" s="1"/>
      <c r="D402" s="1"/>
    </row>
  </sheetData>
  <mergeCells count="5">
    <mergeCell ref="A2:B5"/>
    <mergeCell ref="A6:B8"/>
    <mergeCell ref="A10:B15"/>
    <mergeCell ref="A17:B17"/>
    <mergeCell ref="A18: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Attenuation Varying Input Power</vt:lpstr>
      <vt:lpstr>Attenuation Varying Input Mod.</vt:lpstr>
      <vt:lpstr>Attenuation Varying Output Powe</vt:lpstr>
      <vt:lpstr>Modulation Performance</vt:lpstr>
      <vt:lpstr>Long-Term Performance</vt: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Gardner</dc:creator>
  <cp:lastModifiedBy>Timothy Campbell</cp:lastModifiedBy>
  <dcterms:created xsi:type="dcterms:W3CDTF">2009-12-15T16:45:24Z</dcterms:created>
  <dcterms:modified xsi:type="dcterms:W3CDTF">2021-09-22T19:02:28Z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