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<sst xmlns="http://schemas.openxmlformats.org/spreadsheetml/2006/main" count="26" uniqueCount="14">
  <si>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</si>
  <si>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</si>
  <si>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</si>
  <si>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</si>
  <si>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</si>
  <si>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</si>
  <si>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</si>
  <si>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532 nm Channel</t>
  </si>
  <si>
    <t>GB11 Insertion Loss</t>
  </si>
  <si>
    <t>488 nm Channel</t>
  </si>
  <si>
    <t>--</t>
  </si>
  <si>
    <t>This data is provided as an example of combiner performance. Insertion loss curves for each combiner will vary within specifications</t>
  </si>
  <si>
    <t>GB11A1, GB11B1, GB11F1</t>
  </si>
  <si>
    <t>Wavelength Combiner: 488 nm and  532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</si>
</sst>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GB11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488 nm Channel</c:v>
                </c:pt>
              </c:strCache>
            </c:strRef>
          </c:tx>
          <c:marker>
            <c:symbol val="none"/>
          </c:marker>
          <c:xVal>
            <c:numRef>
              <c:f>'Insertion Loss'!$C$4:$C$504</c:f>
              <c:numCache>
                <c:formatCode>General</c:formatCode>
                <c:ptCount val="501"/>
                <c:pt idx="0">
                  <c:v>450</c:v>
                </c:pt>
                <c:pt idx="1">
                  <c:v>450.30059999999997</c:v>
                </c:pt>
                <c:pt idx="2">
                  <c:v>450.60120000000001</c:v>
                </c:pt>
                <c:pt idx="3">
                  <c:v>450.90179999999998</c:v>
                </c:pt>
                <c:pt idx="4">
                  <c:v>451.20240000000001</c:v>
                </c:pt>
                <c:pt idx="5">
                  <c:v>451.50299999999999</c:v>
                </c:pt>
                <c:pt idx="6">
                  <c:v>451.80360000000002</c:v>
                </c:pt>
                <c:pt idx="7">
                  <c:v>452.10419999999999</c:v>
                </c:pt>
                <c:pt idx="8">
                  <c:v>452.40480000000002</c:v>
                </c:pt>
                <c:pt idx="9">
                  <c:v>452.7054</c:v>
                </c:pt>
                <c:pt idx="10">
                  <c:v>453.00599999999997</c:v>
                </c:pt>
                <c:pt idx="11">
                  <c:v>453.3066</c:v>
                </c:pt>
                <c:pt idx="12">
                  <c:v>453.60719999999998</c:v>
                </c:pt>
                <c:pt idx="13">
                  <c:v>453.90780000000001</c:v>
                </c:pt>
                <c:pt idx="14">
                  <c:v>454.20839999999998</c:v>
                </c:pt>
                <c:pt idx="15">
                  <c:v>454.50900000000001</c:v>
                </c:pt>
                <c:pt idx="16">
                  <c:v>454.80959999999999</c:v>
                </c:pt>
                <c:pt idx="17">
                  <c:v>455.11020000000002</c:v>
                </c:pt>
                <c:pt idx="18">
                  <c:v>455.41079999999999</c:v>
                </c:pt>
                <c:pt idx="19">
                  <c:v>455.71140000000003</c:v>
                </c:pt>
                <c:pt idx="20">
                  <c:v>456.012</c:v>
                </c:pt>
                <c:pt idx="21">
                  <c:v>456.31259999999997</c:v>
                </c:pt>
                <c:pt idx="22">
                  <c:v>456.61320000000001</c:v>
                </c:pt>
                <c:pt idx="23">
                  <c:v>456.91379999999998</c:v>
                </c:pt>
                <c:pt idx="24">
                  <c:v>457.21440000000001</c:v>
                </c:pt>
                <c:pt idx="25">
                  <c:v>457.51499999999999</c:v>
                </c:pt>
                <c:pt idx="26">
                  <c:v>457.81560000000002</c:v>
                </c:pt>
                <c:pt idx="27">
                  <c:v>458.11619999999999</c:v>
                </c:pt>
                <c:pt idx="28">
                  <c:v>458.41680000000002</c:v>
                </c:pt>
                <c:pt idx="29">
                  <c:v>458.7174</c:v>
                </c:pt>
                <c:pt idx="30">
                  <c:v>459.01799999999997</c:v>
                </c:pt>
                <c:pt idx="31">
                  <c:v>459.3186</c:v>
                </c:pt>
                <c:pt idx="32">
                  <c:v>459.61919999999998</c:v>
                </c:pt>
                <c:pt idx="33">
                  <c:v>459.91980000000001</c:v>
                </c:pt>
                <c:pt idx="34">
                  <c:v>460.22039999999998</c:v>
                </c:pt>
                <c:pt idx="35">
                  <c:v>460.52100000000002</c:v>
                </c:pt>
                <c:pt idx="36">
                  <c:v>460.82159999999999</c:v>
                </c:pt>
                <c:pt idx="37">
                  <c:v>461.12220000000002</c:v>
                </c:pt>
                <c:pt idx="38">
                  <c:v>461.4228</c:v>
                </c:pt>
                <c:pt idx="39">
                  <c:v>461.72340000000003</c:v>
                </c:pt>
                <c:pt idx="40">
                  <c:v>462.024</c:v>
                </c:pt>
                <c:pt idx="41">
                  <c:v>462.32459999999998</c:v>
                </c:pt>
                <c:pt idx="42">
                  <c:v>462.62529999999998</c:v>
                </c:pt>
                <c:pt idx="43">
                  <c:v>462.92590000000001</c:v>
                </c:pt>
                <c:pt idx="44">
                  <c:v>463.22649999999999</c:v>
                </c:pt>
                <c:pt idx="45">
                  <c:v>463.52710000000002</c:v>
                </c:pt>
                <c:pt idx="46">
                  <c:v>463.82769999999999</c:v>
                </c:pt>
                <c:pt idx="47">
                  <c:v>464.12830000000002</c:v>
                </c:pt>
                <c:pt idx="48">
                  <c:v>464.4289</c:v>
                </c:pt>
                <c:pt idx="49">
                  <c:v>464.72949999999997</c:v>
                </c:pt>
                <c:pt idx="50">
                  <c:v>465.0301</c:v>
                </c:pt>
                <c:pt idx="51">
                  <c:v>465.33069999999998</c:v>
                </c:pt>
                <c:pt idx="52">
                  <c:v>465.63130000000001</c:v>
                </c:pt>
                <c:pt idx="53">
                  <c:v>465.93189999999998</c:v>
                </c:pt>
                <c:pt idx="54">
                  <c:v>466.23250000000002</c:v>
                </c:pt>
                <c:pt idx="55">
                  <c:v>466.53309999999999</c:v>
                </c:pt>
                <c:pt idx="56">
                  <c:v>466.83370000000002</c:v>
                </c:pt>
                <c:pt idx="57">
                  <c:v>467.1343</c:v>
                </c:pt>
                <c:pt idx="58">
                  <c:v>467.43490000000003</c:v>
                </c:pt>
                <c:pt idx="59">
                  <c:v>467.7355</c:v>
                </c:pt>
                <c:pt idx="60">
                  <c:v>468.03609999999998</c:v>
                </c:pt>
                <c:pt idx="61">
                  <c:v>468.33670000000001</c:v>
                </c:pt>
                <c:pt idx="62">
                  <c:v>468.63729999999998</c:v>
                </c:pt>
                <c:pt idx="63">
                  <c:v>468.93790000000001</c:v>
                </c:pt>
                <c:pt idx="64">
                  <c:v>469.23849999999999</c:v>
                </c:pt>
                <c:pt idx="65">
                  <c:v>469.53910000000002</c:v>
                </c:pt>
                <c:pt idx="66">
                  <c:v>469.83969999999999</c:v>
                </c:pt>
                <c:pt idx="67">
                  <c:v>470.14030000000002</c:v>
                </c:pt>
                <c:pt idx="68">
                  <c:v>470.4409</c:v>
                </c:pt>
                <c:pt idx="69">
                  <c:v>470.74149999999997</c:v>
                </c:pt>
                <c:pt idx="70">
                  <c:v>471.0421</c:v>
                </c:pt>
                <c:pt idx="71">
                  <c:v>471.34269999999998</c:v>
                </c:pt>
                <c:pt idx="72">
                  <c:v>471.64330000000001</c:v>
                </c:pt>
                <c:pt idx="73">
                  <c:v>471.94389999999999</c:v>
                </c:pt>
                <c:pt idx="74">
                  <c:v>472.24450000000002</c:v>
                </c:pt>
                <c:pt idx="75">
                  <c:v>472.54509999999999</c:v>
                </c:pt>
                <c:pt idx="76">
                  <c:v>472.84570000000002</c:v>
                </c:pt>
                <c:pt idx="77">
                  <c:v>473.1463</c:v>
                </c:pt>
                <c:pt idx="78">
                  <c:v>473.44690000000003</c:v>
                </c:pt>
                <c:pt idx="79">
                  <c:v>473.7475</c:v>
                </c:pt>
                <c:pt idx="80">
                  <c:v>474.04809999999998</c:v>
                </c:pt>
                <c:pt idx="81">
                  <c:v>474.34870000000001</c:v>
                </c:pt>
                <c:pt idx="82">
                  <c:v>474.64929999999998</c:v>
                </c:pt>
                <c:pt idx="83">
                  <c:v>474.94990000000001</c:v>
                </c:pt>
                <c:pt idx="84">
                  <c:v>475.25049999999999</c:v>
                </c:pt>
                <c:pt idx="85">
                  <c:v>475.55110000000002</c:v>
                </c:pt>
                <c:pt idx="86">
                  <c:v>475.85169999999999</c:v>
                </c:pt>
                <c:pt idx="87">
                  <c:v>476.15230000000003</c:v>
                </c:pt>
                <c:pt idx="88">
                  <c:v>476.4529</c:v>
                </c:pt>
                <c:pt idx="89">
                  <c:v>476.75349999999997</c:v>
                </c:pt>
                <c:pt idx="90">
                  <c:v>477.05410000000001</c:v>
                </c:pt>
                <c:pt idx="91">
                  <c:v>477.35469999999998</c:v>
                </c:pt>
                <c:pt idx="92">
                  <c:v>477.65530000000001</c:v>
                </c:pt>
                <c:pt idx="93">
                  <c:v>477.95589999999999</c:v>
                </c:pt>
                <c:pt idx="94">
                  <c:v>478.25650000000002</c:v>
                </c:pt>
                <c:pt idx="95">
                  <c:v>478.55709999999999</c:v>
                </c:pt>
                <c:pt idx="96">
                  <c:v>478.85770000000002</c:v>
                </c:pt>
                <c:pt idx="97">
                  <c:v>479.1583</c:v>
                </c:pt>
                <c:pt idx="98">
                  <c:v>479.45890000000003</c:v>
                </c:pt>
                <c:pt idx="99">
                  <c:v>479.7595</c:v>
                </c:pt>
                <c:pt idx="100">
                  <c:v>480.06009999999998</c:v>
                </c:pt>
                <c:pt idx="101">
                  <c:v>480.36070000000001</c:v>
                </c:pt>
                <c:pt idx="102">
                  <c:v>480.66129999999998</c:v>
                </c:pt>
                <c:pt idx="103">
                  <c:v>480.96190000000001</c:v>
                </c:pt>
                <c:pt idx="104">
                  <c:v>481.26249999999999</c:v>
                </c:pt>
                <c:pt idx="105">
                  <c:v>481.56310000000002</c:v>
                </c:pt>
                <c:pt idx="106">
                  <c:v>481.86369999999999</c:v>
                </c:pt>
                <c:pt idx="107">
                  <c:v>482.16430000000003</c:v>
                </c:pt>
                <c:pt idx="108">
                  <c:v>482.4649</c:v>
                </c:pt>
                <c:pt idx="109">
                  <c:v>482.76549999999997</c:v>
                </c:pt>
                <c:pt idx="110">
                  <c:v>483.06610000000001</c:v>
                </c:pt>
                <c:pt idx="111">
                  <c:v>483.36669999999998</c:v>
                </c:pt>
                <c:pt idx="112">
                  <c:v>483.66730000000001</c:v>
                </c:pt>
                <c:pt idx="113">
                  <c:v>483.96789999999999</c:v>
                </c:pt>
                <c:pt idx="114">
                  <c:v>484.26850000000002</c:v>
                </c:pt>
                <c:pt idx="115">
                  <c:v>484.56909999999999</c:v>
                </c:pt>
                <c:pt idx="116">
                  <c:v>484.86970000000002</c:v>
                </c:pt>
                <c:pt idx="117">
                  <c:v>485.1703</c:v>
                </c:pt>
                <c:pt idx="118">
                  <c:v>485.47089999999997</c:v>
                </c:pt>
                <c:pt idx="119">
                  <c:v>485.7715</c:v>
                </c:pt>
                <c:pt idx="120">
                  <c:v>486.07209999999998</c:v>
                </c:pt>
                <c:pt idx="121">
                  <c:v>486.37270000000001</c:v>
                </c:pt>
                <c:pt idx="122">
                  <c:v>486.67329999999998</c:v>
                </c:pt>
                <c:pt idx="123">
                  <c:v>486.97390000000001</c:v>
                </c:pt>
                <c:pt idx="124">
                  <c:v>487.27449999999999</c:v>
                </c:pt>
                <c:pt idx="125">
                  <c:v>487.5752</c:v>
                </c:pt>
                <c:pt idx="126">
                  <c:v>487.87580000000003</c:v>
                </c:pt>
                <c:pt idx="127">
                  <c:v>488.1764</c:v>
                </c:pt>
                <c:pt idx="128">
                  <c:v>488.47699999999998</c:v>
                </c:pt>
                <c:pt idx="129">
                  <c:v>488.77760000000001</c:v>
                </c:pt>
                <c:pt idx="130">
                  <c:v>489.07819999999998</c:v>
                </c:pt>
                <c:pt idx="131">
                  <c:v>489.37880000000001</c:v>
                </c:pt>
                <c:pt idx="132">
                  <c:v>489.67939999999999</c:v>
                </c:pt>
                <c:pt idx="133">
                  <c:v>489.98</c:v>
                </c:pt>
                <c:pt idx="134">
                  <c:v>490.28059999999999</c:v>
                </c:pt>
                <c:pt idx="135">
                  <c:v>490.58120000000002</c:v>
                </c:pt>
                <c:pt idx="136">
                  <c:v>490.8818</c:v>
                </c:pt>
                <c:pt idx="137">
                  <c:v>491.18239999999997</c:v>
                </c:pt>
                <c:pt idx="138">
                  <c:v>491.483</c:v>
                </c:pt>
                <c:pt idx="139">
                  <c:v>491.78359999999998</c:v>
                </c:pt>
                <c:pt idx="140">
                  <c:v>492.08420000000001</c:v>
                </c:pt>
                <c:pt idx="141">
                  <c:v>492.38479999999998</c:v>
                </c:pt>
                <c:pt idx="142">
                  <c:v>492.68540000000002</c:v>
                </c:pt>
                <c:pt idx="143">
                  <c:v>492.98599999999999</c:v>
                </c:pt>
                <c:pt idx="144">
                  <c:v>493.28660000000002</c:v>
                </c:pt>
                <c:pt idx="145">
                  <c:v>493.5872</c:v>
                </c:pt>
                <c:pt idx="146">
                  <c:v>493.88780000000003</c:v>
                </c:pt>
                <c:pt idx="147">
                  <c:v>494.1884</c:v>
                </c:pt>
                <c:pt idx="148">
                  <c:v>494.48899999999998</c:v>
                </c:pt>
                <c:pt idx="149">
                  <c:v>494.78960000000001</c:v>
                </c:pt>
                <c:pt idx="150">
                  <c:v>495.09019999999998</c:v>
                </c:pt>
                <c:pt idx="151">
                  <c:v>495.39080000000001</c:v>
                </c:pt>
                <c:pt idx="152">
                  <c:v>495.69139999999999</c:v>
                </c:pt>
                <c:pt idx="153">
                  <c:v>495.99200000000002</c:v>
                </c:pt>
                <c:pt idx="154">
                  <c:v>496.29259999999999</c:v>
                </c:pt>
                <c:pt idx="155">
                  <c:v>496.59320000000002</c:v>
                </c:pt>
                <c:pt idx="156">
                  <c:v>496.8938</c:v>
                </c:pt>
                <c:pt idx="157">
                  <c:v>497.19439999999997</c:v>
                </c:pt>
                <c:pt idx="158">
                  <c:v>497.495</c:v>
                </c:pt>
                <c:pt idx="159">
                  <c:v>497.79559999999998</c:v>
                </c:pt>
                <c:pt idx="160">
                  <c:v>498.09620000000001</c:v>
                </c:pt>
                <c:pt idx="161">
                  <c:v>498.39679999999998</c:v>
                </c:pt>
                <c:pt idx="162">
                  <c:v>498.69740000000002</c:v>
                </c:pt>
                <c:pt idx="163">
                  <c:v>498.99799999999999</c:v>
                </c:pt>
                <c:pt idx="164">
                  <c:v>499.29860000000002</c:v>
                </c:pt>
                <c:pt idx="165">
                  <c:v>499.5992</c:v>
                </c:pt>
                <c:pt idx="166">
                  <c:v>499.89980000000003</c:v>
                </c:pt>
                <c:pt idx="167">
                  <c:v>500.2004</c:v>
                </c:pt>
                <c:pt idx="168">
                  <c:v>500.50099999999998</c:v>
                </c:pt>
                <c:pt idx="169">
                  <c:v>500.80160000000001</c:v>
                </c:pt>
                <c:pt idx="170">
                  <c:v>501.10219999999998</c:v>
                </c:pt>
                <c:pt idx="171">
                  <c:v>501.40280000000001</c:v>
                </c:pt>
                <c:pt idx="172">
                  <c:v>501.70339999999999</c:v>
                </c:pt>
                <c:pt idx="173">
                  <c:v>502.00400000000002</c:v>
                </c:pt>
                <c:pt idx="174">
                  <c:v>502.30459999999999</c:v>
                </c:pt>
                <c:pt idx="175">
                  <c:v>502.60520000000002</c:v>
                </c:pt>
                <c:pt idx="176">
                  <c:v>502.9058</c:v>
                </c:pt>
                <c:pt idx="177">
                  <c:v>503.20639999999997</c:v>
                </c:pt>
                <c:pt idx="178">
                  <c:v>503.50700000000001</c:v>
                </c:pt>
                <c:pt idx="179">
                  <c:v>503.80759999999998</c:v>
                </c:pt>
                <c:pt idx="180">
                  <c:v>504.10820000000001</c:v>
                </c:pt>
                <c:pt idx="181">
                  <c:v>504.40879999999999</c:v>
                </c:pt>
                <c:pt idx="182">
                  <c:v>504.70940000000002</c:v>
                </c:pt>
                <c:pt idx="183">
                  <c:v>505.01</c:v>
                </c:pt>
                <c:pt idx="184">
                  <c:v>505.31060000000002</c:v>
                </c:pt>
                <c:pt idx="185">
                  <c:v>505.6112</c:v>
                </c:pt>
                <c:pt idx="186">
                  <c:v>505.91180000000003</c:v>
                </c:pt>
                <c:pt idx="187">
                  <c:v>506.2124</c:v>
                </c:pt>
                <c:pt idx="188">
                  <c:v>506.51299999999998</c:v>
                </c:pt>
                <c:pt idx="189">
                  <c:v>506.81360000000001</c:v>
                </c:pt>
                <c:pt idx="190">
                  <c:v>507.11419999999998</c:v>
                </c:pt>
                <c:pt idx="191">
                  <c:v>507.41480000000001</c:v>
                </c:pt>
                <c:pt idx="192">
                  <c:v>507.71539999999999</c:v>
                </c:pt>
                <c:pt idx="193">
                  <c:v>508.01600000000002</c:v>
                </c:pt>
                <c:pt idx="194">
                  <c:v>508.31659999999999</c:v>
                </c:pt>
                <c:pt idx="195">
                  <c:v>508.61720000000003</c:v>
                </c:pt>
                <c:pt idx="196">
                  <c:v>508.9178</c:v>
                </c:pt>
                <c:pt idx="197">
                  <c:v>509.21839999999997</c:v>
                </c:pt>
                <c:pt idx="198">
                  <c:v>509.51900000000001</c:v>
                </c:pt>
                <c:pt idx="199">
                  <c:v>509.81959999999998</c:v>
                </c:pt>
                <c:pt idx="200">
                  <c:v>510.12020000000001</c:v>
                </c:pt>
                <c:pt idx="201">
                  <c:v>510.42079999999999</c:v>
                </c:pt>
                <c:pt idx="202">
                  <c:v>510.72140000000002</c:v>
                </c:pt>
                <c:pt idx="203">
                  <c:v>511.02199999999999</c:v>
                </c:pt>
                <c:pt idx="204">
                  <c:v>511.32260000000002</c:v>
                </c:pt>
                <c:pt idx="205">
                  <c:v>511.6232</c:v>
                </c:pt>
                <c:pt idx="206">
                  <c:v>511.92380000000003</c:v>
                </c:pt>
                <c:pt idx="207">
                  <c:v>512.22439999999995</c:v>
                </c:pt>
                <c:pt idx="208">
                  <c:v>512.52509999999995</c:v>
                </c:pt>
                <c:pt idx="209">
                  <c:v>512.82569999999998</c:v>
                </c:pt>
                <c:pt idx="210">
                  <c:v>513.12630000000001</c:v>
                </c:pt>
                <c:pt idx="211">
                  <c:v>513.42690000000005</c:v>
                </c:pt>
                <c:pt idx="212">
                  <c:v>513.72749999999996</c:v>
                </c:pt>
                <c:pt idx="213">
                  <c:v>514.02809999999999</c:v>
                </c:pt>
                <c:pt idx="214">
                  <c:v>514.32870000000003</c:v>
                </c:pt>
                <c:pt idx="215">
                  <c:v>514.62929999999994</c:v>
                </c:pt>
                <c:pt idx="216">
                  <c:v>514.92989999999998</c:v>
                </c:pt>
                <c:pt idx="217">
                  <c:v>515.23050000000001</c:v>
                </c:pt>
                <c:pt idx="218">
                  <c:v>515.53110000000004</c:v>
                </c:pt>
                <c:pt idx="219">
                  <c:v>515.83169999999996</c:v>
                </c:pt>
                <c:pt idx="220">
                  <c:v>516.13229999999999</c:v>
                </c:pt>
                <c:pt idx="221">
                  <c:v>516.43290000000002</c:v>
                </c:pt>
                <c:pt idx="222">
                  <c:v>516.73350000000005</c:v>
                </c:pt>
                <c:pt idx="223">
                  <c:v>517.03409999999997</c:v>
                </c:pt>
                <c:pt idx="224">
                  <c:v>517.3347</c:v>
                </c:pt>
                <c:pt idx="225">
                  <c:v>517.63530000000003</c:v>
                </c:pt>
                <c:pt idx="226">
                  <c:v>517.93589999999995</c:v>
                </c:pt>
                <c:pt idx="227">
                  <c:v>518.23649999999998</c:v>
                </c:pt>
                <c:pt idx="228">
                  <c:v>518.53710000000001</c:v>
                </c:pt>
                <c:pt idx="229">
                  <c:v>518.83770000000004</c:v>
                </c:pt>
                <c:pt idx="230">
                  <c:v>519.13829999999996</c:v>
                </c:pt>
                <c:pt idx="231">
                  <c:v>519.43889999999999</c:v>
                </c:pt>
                <c:pt idx="232">
                  <c:v>519.73950000000002</c:v>
                </c:pt>
                <c:pt idx="233">
                  <c:v>520.04010000000005</c:v>
                </c:pt>
                <c:pt idx="234">
                  <c:v>520.34069999999997</c:v>
                </c:pt>
                <c:pt idx="235">
                  <c:v>520.6413</c:v>
                </c:pt>
                <c:pt idx="236">
                  <c:v>520.94190000000003</c:v>
                </c:pt>
                <c:pt idx="237">
                  <c:v>521.24249999999995</c:v>
                </c:pt>
                <c:pt idx="238">
                  <c:v>521.54309999999998</c:v>
                </c:pt>
                <c:pt idx="239">
                  <c:v>521.84370000000001</c:v>
                </c:pt>
                <c:pt idx="240">
                  <c:v>522.14430000000004</c:v>
                </c:pt>
                <c:pt idx="241">
                  <c:v>522.44489999999996</c:v>
                </c:pt>
                <c:pt idx="242">
                  <c:v>522.74549999999999</c:v>
                </c:pt>
                <c:pt idx="243">
                  <c:v>523.04610000000002</c:v>
                </c:pt>
                <c:pt idx="244">
                  <c:v>523.34670000000006</c:v>
                </c:pt>
                <c:pt idx="245">
                  <c:v>523.64729999999997</c:v>
                </c:pt>
                <c:pt idx="246">
                  <c:v>523.9479</c:v>
                </c:pt>
                <c:pt idx="247">
                  <c:v>524.24850000000004</c:v>
                </c:pt>
                <c:pt idx="248">
                  <c:v>524.54909999999995</c:v>
                </c:pt>
                <c:pt idx="249">
                  <c:v>524.84969999999998</c:v>
                </c:pt>
                <c:pt idx="250">
                  <c:v>525.15030000000002</c:v>
                </c:pt>
                <c:pt idx="251">
                  <c:v>525.45090000000005</c:v>
                </c:pt>
                <c:pt idx="252">
                  <c:v>525.75149999999996</c:v>
                </c:pt>
                <c:pt idx="253">
                  <c:v>526.0521</c:v>
                </c:pt>
                <c:pt idx="254">
                  <c:v>526.35270000000003</c:v>
                </c:pt>
                <c:pt idx="255">
                  <c:v>526.65329999999994</c:v>
                </c:pt>
                <c:pt idx="256">
                  <c:v>526.95389999999998</c:v>
                </c:pt>
                <c:pt idx="257">
                  <c:v>527.25450000000001</c:v>
                </c:pt>
                <c:pt idx="258">
                  <c:v>527.55510000000004</c:v>
                </c:pt>
                <c:pt idx="259">
                  <c:v>527.85569999999996</c:v>
                </c:pt>
                <c:pt idx="260">
                  <c:v>528.15629999999999</c:v>
                </c:pt>
                <c:pt idx="261">
                  <c:v>528.45690000000002</c:v>
                </c:pt>
                <c:pt idx="262">
                  <c:v>528.75750000000005</c:v>
                </c:pt>
                <c:pt idx="263">
                  <c:v>529.05809999999997</c:v>
                </c:pt>
                <c:pt idx="264">
                  <c:v>529.3587</c:v>
                </c:pt>
                <c:pt idx="265">
                  <c:v>529.65930000000003</c:v>
                </c:pt>
                <c:pt idx="266">
                  <c:v>529.95989999999995</c:v>
                </c:pt>
                <c:pt idx="267">
                  <c:v>530.26049999999998</c:v>
                </c:pt>
                <c:pt idx="268">
                  <c:v>530.56110000000001</c:v>
                </c:pt>
                <c:pt idx="269">
                  <c:v>530.86170000000004</c:v>
                </c:pt>
                <c:pt idx="270">
                  <c:v>531.16229999999996</c:v>
                </c:pt>
                <c:pt idx="271">
                  <c:v>531.46289999999999</c:v>
                </c:pt>
                <c:pt idx="272">
                  <c:v>531.76350000000002</c:v>
                </c:pt>
                <c:pt idx="273">
                  <c:v>532.06410000000005</c:v>
                </c:pt>
                <c:pt idx="274">
                  <c:v>532.36469999999997</c:v>
                </c:pt>
                <c:pt idx="275">
                  <c:v>532.6653</c:v>
                </c:pt>
                <c:pt idx="276">
                  <c:v>532.96590000000003</c:v>
                </c:pt>
                <c:pt idx="277">
                  <c:v>533.26649999999995</c:v>
                </c:pt>
                <c:pt idx="278">
                  <c:v>533.56709999999998</c:v>
                </c:pt>
                <c:pt idx="279">
                  <c:v>533.86770000000001</c:v>
                </c:pt>
                <c:pt idx="280">
                  <c:v>534.16830000000004</c:v>
                </c:pt>
                <c:pt idx="281">
                  <c:v>534.46889999999996</c:v>
                </c:pt>
                <c:pt idx="282">
                  <c:v>534.76949999999999</c:v>
                </c:pt>
                <c:pt idx="283">
                  <c:v>535.07010000000002</c:v>
                </c:pt>
                <c:pt idx="284">
                  <c:v>535.37070000000006</c:v>
                </c:pt>
                <c:pt idx="285">
                  <c:v>535.67129999999997</c:v>
                </c:pt>
                <c:pt idx="286">
                  <c:v>535.97190000000001</c:v>
                </c:pt>
                <c:pt idx="287">
                  <c:v>536.27250000000004</c:v>
                </c:pt>
                <c:pt idx="288">
                  <c:v>536.57309999999995</c:v>
                </c:pt>
                <c:pt idx="289">
                  <c:v>536.87369999999999</c:v>
                </c:pt>
                <c:pt idx="290">
                  <c:v>537.17430000000002</c:v>
                </c:pt>
                <c:pt idx="291">
                  <c:v>537.47490000000005</c:v>
                </c:pt>
                <c:pt idx="292">
                  <c:v>537.77560000000005</c:v>
                </c:pt>
                <c:pt idx="293">
                  <c:v>538.07619999999997</c:v>
                </c:pt>
                <c:pt idx="294">
                  <c:v>538.3768</c:v>
                </c:pt>
                <c:pt idx="295">
                  <c:v>538.67740000000003</c:v>
                </c:pt>
                <c:pt idx="296">
                  <c:v>538.97799999999995</c:v>
                </c:pt>
                <c:pt idx="297">
                  <c:v>539.27859999999998</c:v>
                </c:pt>
                <c:pt idx="298">
                  <c:v>539.57920000000001</c:v>
                </c:pt>
                <c:pt idx="299">
                  <c:v>539.87980000000005</c:v>
                </c:pt>
                <c:pt idx="300">
                  <c:v>540.18039999999996</c:v>
                </c:pt>
                <c:pt idx="301">
                  <c:v>540.48099999999999</c:v>
                </c:pt>
                <c:pt idx="302">
                  <c:v>540.78160000000003</c:v>
                </c:pt>
                <c:pt idx="303">
                  <c:v>541.08219999999994</c:v>
                </c:pt>
                <c:pt idx="304">
                  <c:v>541.38279999999997</c:v>
                </c:pt>
                <c:pt idx="305">
                  <c:v>541.68340000000001</c:v>
                </c:pt>
                <c:pt idx="306">
                  <c:v>541.98400000000004</c:v>
                </c:pt>
                <c:pt idx="307">
                  <c:v>542.28459999999995</c:v>
                </c:pt>
                <c:pt idx="308">
                  <c:v>542.58519999999999</c:v>
                </c:pt>
                <c:pt idx="309">
                  <c:v>542.88580000000002</c:v>
                </c:pt>
                <c:pt idx="310">
                  <c:v>543.18640000000005</c:v>
                </c:pt>
                <c:pt idx="311">
                  <c:v>543.48699999999997</c:v>
                </c:pt>
                <c:pt idx="312">
                  <c:v>543.7876</c:v>
                </c:pt>
                <c:pt idx="313">
                  <c:v>544.08820000000003</c:v>
                </c:pt>
                <c:pt idx="314">
                  <c:v>544.38879999999995</c:v>
                </c:pt>
                <c:pt idx="315">
                  <c:v>544.68939999999998</c:v>
                </c:pt>
                <c:pt idx="316">
                  <c:v>544.99</c:v>
                </c:pt>
                <c:pt idx="317">
                  <c:v>545.29060000000004</c:v>
                </c:pt>
                <c:pt idx="318">
                  <c:v>545.59119999999996</c:v>
                </c:pt>
                <c:pt idx="319">
                  <c:v>545.89179999999999</c:v>
                </c:pt>
                <c:pt idx="320">
                  <c:v>546.19240000000002</c:v>
                </c:pt>
                <c:pt idx="321">
                  <c:v>546.49300000000005</c:v>
                </c:pt>
                <c:pt idx="322">
                  <c:v>546.79359999999997</c:v>
                </c:pt>
                <c:pt idx="323">
                  <c:v>547.0942</c:v>
                </c:pt>
                <c:pt idx="324">
                  <c:v>547.39480000000003</c:v>
                </c:pt>
                <c:pt idx="325">
                  <c:v>547.69539999999995</c:v>
                </c:pt>
                <c:pt idx="326">
                  <c:v>547.99599999999998</c:v>
                </c:pt>
                <c:pt idx="327">
                  <c:v>548.29660000000001</c:v>
                </c:pt>
                <c:pt idx="328">
                  <c:v>548.59720000000004</c:v>
                </c:pt>
                <c:pt idx="329">
                  <c:v>548.89779999999996</c:v>
                </c:pt>
                <c:pt idx="330">
                  <c:v>549.19839999999999</c:v>
                </c:pt>
                <c:pt idx="331">
                  <c:v>549.49900000000002</c:v>
                </c:pt>
                <c:pt idx="332">
                  <c:v>549.79960000000005</c:v>
                </c:pt>
                <c:pt idx="333">
                  <c:v>550.10019999999997</c:v>
                </c:pt>
                <c:pt idx="334">
                  <c:v>550.4008</c:v>
                </c:pt>
                <c:pt idx="335">
                  <c:v>550.70140000000004</c:v>
                </c:pt>
                <c:pt idx="336">
                  <c:v>551.00199999999995</c:v>
                </c:pt>
                <c:pt idx="337">
                  <c:v>551.30259999999998</c:v>
                </c:pt>
                <c:pt idx="338">
                  <c:v>551.60320000000002</c:v>
                </c:pt>
                <c:pt idx="339">
                  <c:v>551.90380000000005</c:v>
                </c:pt>
                <c:pt idx="340">
                  <c:v>552.20439999999996</c:v>
                </c:pt>
                <c:pt idx="341">
                  <c:v>552.505</c:v>
                </c:pt>
                <c:pt idx="342">
                  <c:v>552.80560000000003</c:v>
                </c:pt>
                <c:pt idx="343">
                  <c:v>553.10619999999994</c:v>
                </c:pt>
                <c:pt idx="344">
                  <c:v>553.40679999999998</c:v>
                </c:pt>
                <c:pt idx="345">
                  <c:v>553.70740000000001</c:v>
                </c:pt>
                <c:pt idx="346">
                  <c:v>554.00800000000004</c:v>
                </c:pt>
                <c:pt idx="347">
                  <c:v>554.30859999999996</c:v>
                </c:pt>
                <c:pt idx="348">
                  <c:v>554.60919999999999</c:v>
                </c:pt>
                <c:pt idx="349">
                  <c:v>554.90980000000002</c:v>
                </c:pt>
                <c:pt idx="350">
                  <c:v>555.21040000000005</c:v>
                </c:pt>
                <c:pt idx="351">
                  <c:v>555.51099999999997</c:v>
                </c:pt>
                <c:pt idx="352">
                  <c:v>555.8116</c:v>
                </c:pt>
                <c:pt idx="353">
                  <c:v>556.11220000000003</c:v>
                </c:pt>
                <c:pt idx="354">
                  <c:v>556.41279999999995</c:v>
                </c:pt>
                <c:pt idx="355">
                  <c:v>556.71339999999998</c:v>
                </c:pt>
                <c:pt idx="356">
                  <c:v>557.01400000000001</c:v>
                </c:pt>
                <c:pt idx="357">
                  <c:v>557.31460000000004</c:v>
                </c:pt>
                <c:pt idx="358">
                  <c:v>557.61519999999996</c:v>
                </c:pt>
                <c:pt idx="359">
                  <c:v>557.91579999999999</c:v>
                </c:pt>
                <c:pt idx="360">
                  <c:v>558.21640000000002</c:v>
                </c:pt>
                <c:pt idx="361">
                  <c:v>558.51700000000005</c:v>
                </c:pt>
                <c:pt idx="362">
                  <c:v>558.81759999999997</c:v>
                </c:pt>
                <c:pt idx="363">
                  <c:v>559.1182</c:v>
                </c:pt>
                <c:pt idx="364">
                  <c:v>559.41880000000003</c:v>
                </c:pt>
                <c:pt idx="365">
                  <c:v>559.71939999999995</c:v>
                </c:pt>
                <c:pt idx="366">
                  <c:v>560.02</c:v>
                </c:pt>
                <c:pt idx="367">
                  <c:v>560.32060000000001</c:v>
                </c:pt>
                <c:pt idx="368">
                  <c:v>560.62120000000004</c:v>
                </c:pt>
                <c:pt idx="369">
                  <c:v>560.92179999999996</c:v>
                </c:pt>
                <c:pt idx="370">
                  <c:v>561.22239999999999</c:v>
                </c:pt>
                <c:pt idx="371">
                  <c:v>561.52300000000002</c:v>
                </c:pt>
                <c:pt idx="372">
                  <c:v>561.82360000000006</c:v>
                </c:pt>
                <c:pt idx="373">
                  <c:v>562.12419999999997</c:v>
                </c:pt>
                <c:pt idx="374">
                  <c:v>562.4248</c:v>
                </c:pt>
                <c:pt idx="375">
                  <c:v>562.72550000000001</c:v>
                </c:pt>
                <c:pt idx="376">
                  <c:v>563.02610000000004</c:v>
                </c:pt>
                <c:pt idx="377">
                  <c:v>563.32669999999996</c:v>
                </c:pt>
                <c:pt idx="378">
                  <c:v>563.62729999999999</c:v>
                </c:pt>
                <c:pt idx="379">
                  <c:v>563.92790000000002</c:v>
                </c:pt>
                <c:pt idx="380">
                  <c:v>564.22850000000005</c:v>
                </c:pt>
                <c:pt idx="381">
                  <c:v>564.52909999999997</c:v>
                </c:pt>
                <c:pt idx="382">
                  <c:v>564.8297</c:v>
                </c:pt>
                <c:pt idx="383">
                  <c:v>565.13030000000003</c:v>
                </c:pt>
                <c:pt idx="384">
                  <c:v>565.43089999999995</c:v>
                </c:pt>
                <c:pt idx="385">
                  <c:v>565.73149999999998</c:v>
                </c:pt>
                <c:pt idx="386">
                  <c:v>566.03210000000001</c:v>
                </c:pt>
                <c:pt idx="387">
                  <c:v>566.33270000000005</c:v>
                </c:pt>
                <c:pt idx="388">
                  <c:v>566.63329999999996</c:v>
                </c:pt>
                <c:pt idx="389">
                  <c:v>566.93389999999999</c:v>
                </c:pt>
                <c:pt idx="390">
                  <c:v>567.23450000000003</c:v>
                </c:pt>
                <c:pt idx="391">
                  <c:v>567.53510000000006</c:v>
                </c:pt>
                <c:pt idx="392">
                  <c:v>567.83569999999997</c:v>
                </c:pt>
                <c:pt idx="393">
                  <c:v>568.13630000000001</c:v>
                </c:pt>
                <c:pt idx="394">
                  <c:v>568.43690000000004</c:v>
                </c:pt>
                <c:pt idx="395">
                  <c:v>568.73749999999995</c:v>
                </c:pt>
                <c:pt idx="396">
                  <c:v>569.03809999999999</c:v>
                </c:pt>
                <c:pt idx="397">
                  <c:v>569.33870000000002</c:v>
                </c:pt>
                <c:pt idx="398">
                  <c:v>569.63930000000005</c:v>
                </c:pt>
                <c:pt idx="399">
                  <c:v>569.93989999999997</c:v>
                </c:pt>
                <c:pt idx="400">
                  <c:v>570.2405</c:v>
                </c:pt>
                <c:pt idx="401">
                  <c:v>570.54110000000003</c:v>
                </c:pt>
                <c:pt idx="402">
                  <c:v>570.84169999999995</c:v>
                </c:pt>
                <c:pt idx="403">
                  <c:v>571.14229999999998</c:v>
                </c:pt>
                <c:pt idx="404">
                  <c:v>571.44290000000001</c:v>
                </c:pt>
                <c:pt idx="405">
                  <c:v>571.74350000000004</c:v>
                </c:pt>
                <c:pt idx="406">
                  <c:v>572.04409999999996</c:v>
                </c:pt>
                <c:pt idx="407">
                  <c:v>572.34469999999999</c:v>
                </c:pt>
                <c:pt idx="408">
                  <c:v>572.64530000000002</c:v>
                </c:pt>
                <c:pt idx="409">
                  <c:v>572.94590000000005</c:v>
                </c:pt>
                <c:pt idx="410">
                  <c:v>573.24649999999997</c:v>
                </c:pt>
                <c:pt idx="411">
                  <c:v>573.5471</c:v>
                </c:pt>
                <c:pt idx="412">
                  <c:v>573.84770000000003</c:v>
                </c:pt>
                <c:pt idx="413">
                  <c:v>574.14829999999995</c:v>
                </c:pt>
                <c:pt idx="414">
                  <c:v>574.44889999999998</c:v>
                </c:pt>
                <c:pt idx="415">
                  <c:v>574.74950000000001</c:v>
                </c:pt>
                <c:pt idx="416">
                  <c:v>575.05010000000004</c:v>
                </c:pt>
                <c:pt idx="417">
                  <c:v>575.35069999999996</c:v>
                </c:pt>
                <c:pt idx="418">
                  <c:v>575.65129999999999</c:v>
                </c:pt>
                <c:pt idx="419">
                  <c:v>575.95190000000002</c:v>
                </c:pt>
                <c:pt idx="420">
                  <c:v>576.25250000000005</c:v>
                </c:pt>
                <c:pt idx="421">
                  <c:v>576.55309999999997</c:v>
                </c:pt>
                <c:pt idx="422">
                  <c:v>576.8537</c:v>
                </c:pt>
                <c:pt idx="423">
                  <c:v>577.15430000000003</c:v>
                </c:pt>
                <c:pt idx="424">
                  <c:v>577.45489999999995</c:v>
                </c:pt>
                <c:pt idx="425">
                  <c:v>577.75549999999998</c:v>
                </c:pt>
                <c:pt idx="426">
                  <c:v>578.05610000000001</c:v>
                </c:pt>
                <c:pt idx="427">
                  <c:v>578.35670000000005</c:v>
                </c:pt>
                <c:pt idx="428">
                  <c:v>578.65729999999996</c:v>
                </c:pt>
                <c:pt idx="429">
                  <c:v>578.9579</c:v>
                </c:pt>
                <c:pt idx="430">
                  <c:v>579.25850000000003</c:v>
                </c:pt>
                <c:pt idx="431">
                  <c:v>579.55909999999994</c:v>
                </c:pt>
                <c:pt idx="432">
                  <c:v>579.85969999999998</c:v>
                </c:pt>
                <c:pt idx="433">
                  <c:v>580.16030000000001</c:v>
                </c:pt>
                <c:pt idx="434">
                  <c:v>580.46090000000004</c:v>
                </c:pt>
                <c:pt idx="435">
                  <c:v>580.76149999999996</c:v>
                </c:pt>
                <c:pt idx="436">
                  <c:v>581.06209999999999</c:v>
                </c:pt>
                <c:pt idx="437">
                  <c:v>581.36270000000002</c:v>
                </c:pt>
                <c:pt idx="438">
                  <c:v>581.66330000000005</c:v>
                </c:pt>
                <c:pt idx="439">
                  <c:v>581.96389999999997</c:v>
                </c:pt>
                <c:pt idx="440">
                  <c:v>582.2645</c:v>
                </c:pt>
                <c:pt idx="441">
                  <c:v>582.56510000000003</c:v>
                </c:pt>
                <c:pt idx="442">
                  <c:v>582.86569999999995</c:v>
                </c:pt>
                <c:pt idx="443">
                  <c:v>583.16629999999998</c:v>
                </c:pt>
                <c:pt idx="444">
                  <c:v>583.46690000000001</c:v>
                </c:pt>
                <c:pt idx="445">
                  <c:v>583.76750000000004</c:v>
                </c:pt>
                <c:pt idx="446">
                  <c:v>584.06809999999996</c:v>
                </c:pt>
                <c:pt idx="447">
                  <c:v>584.36869999999999</c:v>
                </c:pt>
                <c:pt idx="448">
                  <c:v>584.66930000000002</c:v>
                </c:pt>
                <c:pt idx="449">
                  <c:v>584.96990000000005</c:v>
                </c:pt>
                <c:pt idx="450">
                  <c:v>585.27049999999997</c:v>
                </c:pt>
                <c:pt idx="451">
                  <c:v>585.5711</c:v>
                </c:pt>
                <c:pt idx="452">
                  <c:v>585.87170000000003</c:v>
                </c:pt>
                <c:pt idx="453">
                  <c:v>586.17229999999995</c:v>
                </c:pt>
                <c:pt idx="454">
                  <c:v>586.47289999999998</c:v>
                </c:pt>
                <c:pt idx="455">
                  <c:v>586.77350000000001</c:v>
                </c:pt>
                <c:pt idx="456">
                  <c:v>587.07410000000004</c:v>
                </c:pt>
                <c:pt idx="457">
                  <c:v>587.37469999999996</c:v>
                </c:pt>
                <c:pt idx="458">
                  <c:v>587.67539999999997</c:v>
                </c:pt>
                <c:pt idx="459">
                  <c:v>587.976</c:v>
                </c:pt>
                <c:pt idx="460">
                  <c:v>588.27660000000003</c:v>
                </c:pt>
                <c:pt idx="461">
                  <c:v>588.57719999999995</c:v>
                </c:pt>
                <c:pt idx="462">
                  <c:v>588.87779999999998</c:v>
                </c:pt>
                <c:pt idx="463">
                  <c:v>589.17840000000001</c:v>
                </c:pt>
                <c:pt idx="464">
                  <c:v>589.47900000000004</c:v>
                </c:pt>
                <c:pt idx="465">
                  <c:v>589.77959999999996</c:v>
                </c:pt>
                <c:pt idx="466">
                  <c:v>590.08019999999999</c:v>
                </c:pt>
                <c:pt idx="467">
                  <c:v>590.38080000000002</c:v>
                </c:pt>
                <c:pt idx="468">
                  <c:v>590.68140000000005</c:v>
                </c:pt>
                <c:pt idx="469">
                  <c:v>590.98199999999997</c:v>
                </c:pt>
                <c:pt idx="470">
                  <c:v>591.2826</c:v>
                </c:pt>
                <c:pt idx="471">
                  <c:v>591.58320000000003</c:v>
                </c:pt>
                <c:pt idx="472">
                  <c:v>591.88379999999995</c:v>
                </c:pt>
                <c:pt idx="473">
                  <c:v>592.18439999999998</c:v>
                </c:pt>
                <c:pt idx="474">
                  <c:v>592.48500000000001</c:v>
                </c:pt>
                <c:pt idx="475">
                  <c:v>592.78560000000004</c:v>
                </c:pt>
                <c:pt idx="476">
                  <c:v>593.08619999999996</c:v>
                </c:pt>
                <c:pt idx="477">
                  <c:v>593.38679999999999</c:v>
                </c:pt>
                <c:pt idx="478">
                  <c:v>593.68740000000003</c:v>
                </c:pt>
                <c:pt idx="479">
                  <c:v>593.98800000000006</c:v>
                </c:pt>
                <c:pt idx="480">
                  <c:v>594.28859999999997</c:v>
                </c:pt>
                <c:pt idx="481">
                  <c:v>594.58920000000001</c:v>
                </c:pt>
                <c:pt idx="482">
                  <c:v>594.88980000000004</c:v>
                </c:pt>
                <c:pt idx="483">
                  <c:v>595.19039999999995</c:v>
                </c:pt>
                <c:pt idx="484">
                  <c:v>595.49099999999999</c:v>
                </c:pt>
                <c:pt idx="485">
                  <c:v>595.79160000000002</c:v>
                </c:pt>
                <c:pt idx="486">
                  <c:v>596.09220000000005</c:v>
                </c:pt>
                <c:pt idx="487">
                  <c:v>596.39279999999997</c:v>
                </c:pt>
                <c:pt idx="488">
                  <c:v>596.6934</c:v>
                </c:pt>
                <c:pt idx="489">
                  <c:v>596.99400000000003</c:v>
                </c:pt>
                <c:pt idx="490">
                  <c:v>597.29459999999995</c:v>
                </c:pt>
                <c:pt idx="491">
                  <c:v>597.59519999999998</c:v>
                </c:pt>
                <c:pt idx="492">
                  <c:v>597.89580000000001</c:v>
                </c:pt>
                <c:pt idx="493">
                  <c:v>598.19640000000004</c:v>
                </c:pt>
                <c:pt idx="494">
                  <c:v>598.49699999999996</c:v>
                </c:pt>
                <c:pt idx="495">
                  <c:v>598.79759999999999</c:v>
                </c:pt>
                <c:pt idx="496">
                  <c:v>599.09820000000002</c:v>
                </c:pt>
                <c:pt idx="497">
                  <c:v>599.39880000000005</c:v>
                </c:pt>
                <c:pt idx="498">
                  <c:v>599.69939999999997</c:v>
                </c:pt>
                <c:pt idx="499">
                  <c:v>600</c:v>
                </c:pt>
                <c:pt idx="500">
                  <c:v>600</c:v>
                </c:pt>
              </c:numCache>
            </c:numRef>
          </c:xVal>
          <c:yVal>
            <c:numRef>
              <c:f>'Insertion Loss'!$D$4:$D$504</c:f>
              <c:numCache>
                <c:formatCode>General</c:formatCode>
                <c:ptCount val="501"/>
                <c:pt idx="0">
                  <c:v>17.398900000000001</c:v>
                </c:pt>
                <c:pt idx="1">
                  <c:v>17.075299999999999</c:v>
                </c:pt>
                <c:pt idx="2">
                  <c:v>13.6122</c:v>
                </c:pt>
                <c:pt idx="3">
                  <c:v>16.333600000000001</c:v>
                </c:pt>
                <c:pt idx="4">
                  <c:v>16.7195</c:v>
                </c:pt>
                <c:pt idx="5">
                  <c:v>16.601199999999999</c:v>
                </c:pt>
                <c:pt idx="6">
                  <c:v>12.747</c:v>
                </c:pt>
                <c:pt idx="7">
                  <c:v>13.5181</c:v>
                </c:pt>
                <c:pt idx="8">
                  <c:v>12.2593</c:v>
                </c:pt>
                <c:pt idx="9">
                  <c:v>14.6753</c:v>
                </c:pt>
                <c:pt idx="10">
                  <c:v>11.6976</c:v>
                </c:pt>
                <c:pt idx="11">
                  <c:v>14.4543</c:v>
                </c:pt>
                <c:pt idx="12">
                  <c:v>10.4306</c:v>
                </c:pt>
                <c:pt idx="13">
                  <c:v>9.1950000000000003</c:v>
                </c:pt>
                <c:pt idx="14">
                  <c:v>10.433199999999999</c:v>
                </c:pt>
                <c:pt idx="15">
                  <c:v>9.2812000000000001</c:v>
                </c:pt>
                <c:pt idx="16">
                  <c:v>11.246600000000001</c:v>
                </c:pt>
                <c:pt idx="17">
                  <c:v>8.4093999999999998</c:v>
                </c:pt>
                <c:pt idx="18">
                  <c:v>10.386200000000001</c:v>
                </c:pt>
                <c:pt idx="19">
                  <c:v>9.0920000000000005</c:v>
                </c:pt>
                <c:pt idx="20">
                  <c:v>8.2232000000000003</c:v>
                </c:pt>
                <c:pt idx="21">
                  <c:v>7.2465000000000002</c:v>
                </c:pt>
                <c:pt idx="22">
                  <c:v>7.2935999999999996</c:v>
                </c:pt>
                <c:pt idx="23">
                  <c:v>6.4889000000000001</c:v>
                </c:pt>
                <c:pt idx="24">
                  <c:v>6.4737999999999998</c:v>
                </c:pt>
                <c:pt idx="25">
                  <c:v>6.7339000000000002</c:v>
                </c:pt>
                <c:pt idx="26">
                  <c:v>6.7161</c:v>
                </c:pt>
                <c:pt idx="27">
                  <c:v>6.6151999999999997</c:v>
                </c:pt>
                <c:pt idx="28">
                  <c:v>5.7801999999999998</c:v>
                </c:pt>
                <c:pt idx="29">
                  <c:v>5.9926000000000004</c:v>
                </c:pt>
                <c:pt idx="30">
                  <c:v>5.9466999999999999</c:v>
                </c:pt>
                <c:pt idx="31">
                  <c:v>5.9763999999999999</c:v>
                </c:pt>
                <c:pt idx="32">
                  <c:v>5.6512000000000002</c:v>
                </c:pt>
                <c:pt idx="33">
                  <c:v>5.4683000000000002</c:v>
                </c:pt>
                <c:pt idx="34">
                  <c:v>5.4149000000000003</c:v>
                </c:pt>
                <c:pt idx="35">
                  <c:v>5.0622999999999996</c:v>
                </c:pt>
                <c:pt idx="36">
                  <c:v>5.0739999999999998</c:v>
                </c:pt>
                <c:pt idx="37">
                  <c:v>5.0499000000000001</c:v>
                </c:pt>
                <c:pt idx="38">
                  <c:v>4.5979999999999999</c:v>
                </c:pt>
                <c:pt idx="39">
                  <c:v>4.4032999999999998</c:v>
                </c:pt>
                <c:pt idx="40">
                  <c:v>4.3098999999999998</c:v>
                </c:pt>
                <c:pt idx="41">
                  <c:v>4.0949999999999998</c:v>
                </c:pt>
                <c:pt idx="42">
                  <c:v>3.8851</c:v>
                </c:pt>
                <c:pt idx="43">
                  <c:v>3.7433999999999998</c:v>
                </c:pt>
                <c:pt idx="44">
                  <c:v>3.8744999999999998</c:v>
                </c:pt>
                <c:pt idx="45">
                  <c:v>3.8542999999999998</c:v>
                </c:pt>
                <c:pt idx="46">
                  <c:v>3.6071</c:v>
                </c:pt>
                <c:pt idx="47">
                  <c:v>3.6004</c:v>
                </c:pt>
                <c:pt idx="48">
                  <c:v>3.2743000000000002</c:v>
                </c:pt>
                <c:pt idx="49">
                  <c:v>3.3003999999999998</c:v>
                </c:pt>
                <c:pt idx="50">
                  <c:v>3.1436999999999999</c:v>
                </c:pt>
                <c:pt idx="51">
                  <c:v>3.1105999999999998</c:v>
                </c:pt>
                <c:pt idx="52">
                  <c:v>2.9701</c:v>
                </c:pt>
                <c:pt idx="53">
                  <c:v>2.8368000000000002</c:v>
                </c:pt>
                <c:pt idx="54">
                  <c:v>2.6884999999999999</c:v>
                </c:pt>
                <c:pt idx="55">
                  <c:v>2.6741999999999999</c:v>
                </c:pt>
                <c:pt idx="56">
                  <c:v>2.6392000000000002</c:v>
                </c:pt>
                <c:pt idx="57">
                  <c:v>2.4542999999999999</c:v>
                </c:pt>
                <c:pt idx="58">
                  <c:v>2.444</c:v>
                </c:pt>
                <c:pt idx="59">
                  <c:v>2.3902000000000001</c:v>
                </c:pt>
                <c:pt idx="60">
                  <c:v>2.3571</c:v>
                </c:pt>
                <c:pt idx="61">
                  <c:v>2.2305000000000001</c:v>
                </c:pt>
                <c:pt idx="62">
                  <c:v>2.2004999999999999</c:v>
                </c:pt>
                <c:pt idx="63">
                  <c:v>2.0324</c:v>
                </c:pt>
                <c:pt idx="64">
                  <c:v>2.0318999999999998</c:v>
                </c:pt>
                <c:pt idx="65">
                  <c:v>1.9389000000000001</c:v>
                </c:pt>
                <c:pt idx="66">
                  <c:v>2.0133999999999999</c:v>
                </c:pt>
                <c:pt idx="67">
                  <c:v>1.8616999999999999</c:v>
                </c:pt>
                <c:pt idx="68">
                  <c:v>1.7283999999999999</c:v>
                </c:pt>
                <c:pt idx="69">
                  <c:v>1.7114</c:v>
                </c:pt>
                <c:pt idx="70">
                  <c:v>1.5855999999999999</c:v>
                </c:pt>
                <c:pt idx="71">
                  <c:v>1.4621</c:v>
                </c:pt>
                <c:pt idx="72">
                  <c:v>1.4394</c:v>
                </c:pt>
                <c:pt idx="73">
                  <c:v>1.4403999999999999</c:v>
                </c:pt>
                <c:pt idx="74">
                  <c:v>1.4604999999999999</c:v>
                </c:pt>
                <c:pt idx="75">
                  <c:v>1.2968</c:v>
                </c:pt>
                <c:pt idx="76">
                  <c:v>1.1725000000000001</c:v>
                </c:pt>
                <c:pt idx="77">
                  <c:v>1.1536</c:v>
                </c:pt>
                <c:pt idx="78">
                  <c:v>1.1061000000000001</c:v>
                </c:pt>
                <c:pt idx="79">
                  <c:v>1.0399</c:v>
                </c:pt>
                <c:pt idx="80">
                  <c:v>1.0108999999999999</c:v>
                </c:pt>
                <c:pt idx="81">
                  <c:v>1.0266</c:v>
                </c:pt>
                <c:pt idx="82">
                  <c:v>0.95320000000000005</c:v>
                </c:pt>
                <c:pt idx="83">
                  <c:v>0.9254</c:v>
                </c:pt>
                <c:pt idx="84">
                  <c:v>0.82350000000000001</c:v>
                </c:pt>
                <c:pt idx="85">
                  <c:v>0.78259999999999996</c:v>
                </c:pt>
                <c:pt idx="86">
                  <c:v>0.76439999999999997</c:v>
                </c:pt>
                <c:pt idx="87">
                  <c:v>0.81320000000000003</c:v>
                </c:pt>
                <c:pt idx="88">
                  <c:v>0.72060000000000002</c:v>
                </c:pt>
                <c:pt idx="89">
                  <c:v>0.66100000000000003</c:v>
                </c:pt>
                <c:pt idx="90">
                  <c:v>0.54190000000000005</c:v>
                </c:pt>
                <c:pt idx="91">
                  <c:v>0.54710000000000003</c:v>
                </c:pt>
                <c:pt idx="92">
                  <c:v>0.50890000000000002</c:v>
                </c:pt>
                <c:pt idx="93">
                  <c:v>0.50560000000000005</c:v>
                </c:pt>
                <c:pt idx="94">
                  <c:v>0.44890000000000002</c:v>
                </c:pt>
                <c:pt idx="95">
                  <c:v>0.504</c:v>
                </c:pt>
                <c:pt idx="96">
                  <c:v>0.47460000000000002</c:v>
                </c:pt>
                <c:pt idx="97">
                  <c:v>0.40029999999999999</c:v>
                </c:pt>
                <c:pt idx="98">
                  <c:v>0.41810000000000003</c:v>
                </c:pt>
                <c:pt idx="99">
                  <c:v>0.35949999999999999</c:v>
                </c:pt>
                <c:pt idx="100">
                  <c:v>0.27450000000000002</c:v>
                </c:pt>
                <c:pt idx="101">
                  <c:v>0.26590000000000003</c:v>
                </c:pt>
                <c:pt idx="102">
                  <c:v>0.27989999999999998</c:v>
                </c:pt>
                <c:pt idx="103">
                  <c:v>0.2283</c:v>
                </c:pt>
                <c:pt idx="104">
                  <c:v>0.23280000000000001</c:v>
                </c:pt>
                <c:pt idx="105">
                  <c:v>0.1721</c:v>
                </c:pt>
                <c:pt idx="106">
                  <c:v>0.19389999999999999</c:v>
                </c:pt>
                <c:pt idx="107">
                  <c:v>0.24010000000000001</c:v>
                </c:pt>
                <c:pt idx="108">
                  <c:v>0.20469999999999999</c:v>
                </c:pt>
                <c:pt idx="109">
                  <c:v>0.1895</c:v>
                </c:pt>
                <c:pt idx="110">
                  <c:v>0.1071</c:v>
                </c:pt>
                <c:pt idx="111">
                  <c:v>6.9599999999999995E-2</c:v>
                </c:pt>
                <c:pt idx="112">
                  <c:v>8.6599999999999996E-2</c:v>
                </c:pt>
                <c:pt idx="113">
                  <c:v>0.09</c:v>
                </c:pt>
                <c:pt idx="114">
                  <c:v>2.23E-2</c:v>
                </c:pt>
                <c:pt idx="115">
                  <c:v>4.6699999999999998E-2</c:v>
                </c:pt>
                <c:pt idx="116">
                  <c:v>6.5000000000000002E-2</c:v>
                </c:pt>
                <c:pt idx="117">
                  <c:v>4.0899999999999999E-2</c:v>
                </c:pt>
                <c:pt idx="118">
                  <c:v>3.0300000000000001E-2</c:v>
                </c:pt>
                <c:pt idx="119">
                  <c:v>2.0299999999999999E-2</c:v>
                </c:pt>
                <c:pt idx="120">
                  <c:v>2.8000000000000001E-2</c:v>
                </c:pt>
                <c:pt idx="121">
                  <c:v>6.0100000000000001E-2</c:v>
                </c:pt>
                <c:pt idx="122">
                  <c:v>7.4200000000000002E-2</c:v>
                </c:pt>
                <c:pt idx="123">
                  <c:v>5.7000000000000002E-3</c:v>
                </c:pt>
                <c:pt idx="124">
                  <c:v>4.1399999999999999E-2</c:v>
                </c:pt>
                <c:pt idx="125">
                  <c:v>0.02</c:v>
                </c:pt>
                <c:pt idx="126">
                  <c:v>3.3000000000000002E-2</c:v>
                </c:pt>
                <c:pt idx="127">
                  <c:v>7.1400000000000005E-2</c:v>
                </c:pt>
                <c:pt idx="128">
                  <c:v>7.9899999999999999E-2</c:v>
                </c:pt>
                <c:pt idx="129">
                  <c:v>0.14000000000000001</c:v>
                </c:pt>
                <c:pt idx="130">
                  <c:v>9.1800000000000007E-2</c:v>
                </c:pt>
                <c:pt idx="131">
                  <c:v>9.5200000000000007E-2</c:v>
                </c:pt>
                <c:pt idx="132">
                  <c:v>0.1323</c:v>
                </c:pt>
                <c:pt idx="133">
                  <c:v>9.4700000000000006E-2</c:v>
                </c:pt>
                <c:pt idx="134">
                  <c:v>5.7599999999999998E-2</c:v>
                </c:pt>
                <c:pt idx="135">
                  <c:v>0.11020000000000001</c:v>
                </c:pt>
                <c:pt idx="136">
                  <c:v>0.15379999999999999</c:v>
                </c:pt>
                <c:pt idx="137">
                  <c:v>0.12790000000000001</c:v>
                </c:pt>
                <c:pt idx="138">
                  <c:v>0.20480000000000001</c:v>
                </c:pt>
                <c:pt idx="139">
                  <c:v>0.1777</c:v>
                </c:pt>
                <c:pt idx="140">
                  <c:v>0.1215</c:v>
                </c:pt>
                <c:pt idx="141">
                  <c:v>0.18260000000000001</c:v>
                </c:pt>
                <c:pt idx="142">
                  <c:v>0.24479999999999999</c:v>
                </c:pt>
                <c:pt idx="143">
                  <c:v>0.25419999999999998</c:v>
                </c:pt>
                <c:pt idx="144">
                  <c:v>0.27960000000000002</c:v>
                </c:pt>
                <c:pt idx="145">
                  <c:v>0.311</c:v>
                </c:pt>
                <c:pt idx="146">
                  <c:v>0.3231</c:v>
                </c:pt>
                <c:pt idx="147">
                  <c:v>0.31180000000000002</c:v>
                </c:pt>
                <c:pt idx="148">
                  <c:v>0.35270000000000001</c:v>
                </c:pt>
                <c:pt idx="149">
                  <c:v>0.43959999999999999</c:v>
                </c:pt>
                <c:pt idx="150">
                  <c:v>0.40870000000000001</c:v>
                </c:pt>
                <c:pt idx="151">
                  <c:v>0.40660000000000002</c:v>
                </c:pt>
                <c:pt idx="152">
                  <c:v>0.47439999999999999</c:v>
                </c:pt>
                <c:pt idx="153">
                  <c:v>0.44500000000000001</c:v>
                </c:pt>
                <c:pt idx="154">
                  <c:v>0.47249999999999998</c:v>
                </c:pt>
                <c:pt idx="155">
                  <c:v>0.50700000000000001</c:v>
                </c:pt>
                <c:pt idx="156">
                  <c:v>0.58640000000000003</c:v>
                </c:pt>
                <c:pt idx="157">
                  <c:v>0.65390000000000004</c:v>
                </c:pt>
                <c:pt idx="158">
                  <c:v>0.63859999999999995</c:v>
                </c:pt>
                <c:pt idx="159">
                  <c:v>0.68300000000000005</c:v>
                </c:pt>
                <c:pt idx="160">
                  <c:v>0.74160000000000004</c:v>
                </c:pt>
                <c:pt idx="161">
                  <c:v>0.73419999999999996</c:v>
                </c:pt>
                <c:pt idx="162">
                  <c:v>0.79279999999999995</c:v>
                </c:pt>
                <c:pt idx="163">
                  <c:v>0.8679</c:v>
                </c:pt>
                <c:pt idx="164">
                  <c:v>0.91439999999999999</c:v>
                </c:pt>
                <c:pt idx="165">
                  <c:v>0.94040000000000001</c:v>
                </c:pt>
                <c:pt idx="166">
                  <c:v>0.98119999999999996</c:v>
                </c:pt>
                <c:pt idx="167">
                  <c:v>1.0792999999999999</c:v>
                </c:pt>
                <c:pt idx="168">
                  <c:v>1.1156999999999999</c:v>
                </c:pt>
                <c:pt idx="169">
                  <c:v>1.1164000000000001</c:v>
                </c:pt>
                <c:pt idx="170">
                  <c:v>1.1666000000000001</c:v>
                </c:pt>
                <c:pt idx="171">
                  <c:v>1.2358</c:v>
                </c:pt>
                <c:pt idx="172">
                  <c:v>1.3157000000000001</c:v>
                </c:pt>
                <c:pt idx="173">
                  <c:v>1.3645</c:v>
                </c:pt>
                <c:pt idx="174">
                  <c:v>1.359</c:v>
                </c:pt>
                <c:pt idx="175">
                  <c:v>1.4157999999999999</c:v>
                </c:pt>
                <c:pt idx="176">
                  <c:v>1.4695</c:v>
                </c:pt>
                <c:pt idx="177">
                  <c:v>1.5985</c:v>
                </c:pt>
                <c:pt idx="178">
                  <c:v>1.6303000000000001</c:v>
                </c:pt>
                <c:pt idx="179">
                  <c:v>1.6667000000000001</c:v>
                </c:pt>
                <c:pt idx="180">
                  <c:v>1.7544</c:v>
                </c:pt>
                <c:pt idx="181">
                  <c:v>1.8394999999999999</c:v>
                </c:pt>
                <c:pt idx="182">
                  <c:v>1.8816999999999999</c:v>
                </c:pt>
                <c:pt idx="183">
                  <c:v>1.9554</c:v>
                </c:pt>
                <c:pt idx="184">
                  <c:v>2.0672000000000001</c:v>
                </c:pt>
                <c:pt idx="185">
                  <c:v>2.1172</c:v>
                </c:pt>
                <c:pt idx="186">
                  <c:v>2.1808000000000001</c:v>
                </c:pt>
                <c:pt idx="187">
                  <c:v>2.2728999999999999</c:v>
                </c:pt>
                <c:pt idx="188">
                  <c:v>2.3492999999999999</c:v>
                </c:pt>
                <c:pt idx="189">
                  <c:v>2.3845999999999998</c:v>
                </c:pt>
                <c:pt idx="190">
                  <c:v>2.5244</c:v>
                </c:pt>
                <c:pt idx="191">
                  <c:v>2.629</c:v>
                </c:pt>
                <c:pt idx="192">
                  <c:v>2.7216999999999998</c:v>
                </c:pt>
                <c:pt idx="193">
                  <c:v>2.8222999999999998</c:v>
                </c:pt>
                <c:pt idx="194">
                  <c:v>2.8971</c:v>
                </c:pt>
                <c:pt idx="195">
                  <c:v>2.9590999999999998</c:v>
                </c:pt>
                <c:pt idx="196">
                  <c:v>3.0146999999999999</c:v>
                </c:pt>
                <c:pt idx="197">
                  <c:v>3.1192000000000002</c:v>
                </c:pt>
                <c:pt idx="198">
                  <c:v>3.2025999999999999</c:v>
                </c:pt>
                <c:pt idx="199">
                  <c:v>3.3079000000000001</c:v>
                </c:pt>
                <c:pt idx="200">
                  <c:v>3.4649000000000001</c:v>
                </c:pt>
                <c:pt idx="201">
                  <c:v>3.5987</c:v>
                </c:pt>
                <c:pt idx="202">
                  <c:v>3.6686999999999999</c:v>
                </c:pt>
                <c:pt idx="203">
                  <c:v>3.7559999999999998</c:v>
                </c:pt>
                <c:pt idx="204">
                  <c:v>3.8658000000000001</c:v>
                </c:pt>
                <c:pt idx="205">
                  <c:v>4.0101000000000004</c:v>
                </c:pt>
                <c:pt idx="206">
                  <c:v>4.1420000000000003</c:v>
                </c:pt>
                <c:pt idx="207">
                  <c:v>4.2321</c:v>
                </c:pt>
                <c:pt idx="208">
                  <c:v>4.2968000000000002</c:v>
                </c:pt>
                <c:pt idx="209">
                  <c:v>4.3875999999999999</c:v>
                </c:pt>
                <c:pt idx="210">
                  <c:v>4.5399000000000003</c:v>
                </c:pt>
                <c:pt idx="211">
                  <c:v>4.6402000000000001</c:v>
                </c:pt>
                <c:pt idx="212">
                  <c:v>4.7580999999999998</c:v>
                </c:pt>
                <c:pt idx="213">
                  <c:v>4.9305000000000003</c:v>
                </c:pt>
                <c:pt idx="214">
                  <c:v>5.0244999999999997</c:v>
                </c:pt>
                <c:pt idx="215">
                  <c:v>5.2041000000000004</c:v>
                </c:pt>
                <c:pt idx="216">
                  <c:v>5.3932000000000002</c:v>
                </c:pt>
                <c:pt idx="217">
                  <c:v>5.5088999999999997</c:v>
                </c:pt>
                <c:pt idx="218">
                  <c:v>5.5648999999999997</c:v>
                </c:pt>
                <c:pt idx="219">
                  <c:v>5.7351000000000001</c:v>
                </c:pt>
                <c:pt idx="220">
                  <c:v>5.8944999999999999</c:v>
                </c:pt>
                <c:pt idx="221">
                  <c:v>6.0345000000000004</c:v>
                </c:pt>
                <c:pt idx="222">
                  <c:v>6.2309999999999999</c:v>
                </c:pt>
                <c:pt idx="223">
                  <c:v>6.4089</c:v>
                </c:pt>
                <c:pt idx="224">
                  <c:v>6.5944000000000003</c:v>
                </c:pt>
                <c:pt idx="225">
                  <c:v>6.7393000000000001</c:v>
                </c:pt>
                <c:pt idx="226">
                  <c:v>6.8752000000000004</c:v>
                </c:pt>
                <c:pt idx="227">
                  <c:v>7.0970000000000004</c:v>
                </c:pt>
                <c:pt idx="228">
                  <c:v>7.3367000000000004</c:v>
                </c:pt>
                <c:pt idx="229">
                  <c:v>7.5382999999999996</c:v>
                </c:pt>
                <c:pt idx="230">
                  <c:v>7.7614999999999998</c:v>
                </c:pt>
                <c:pt idx="231">
                  <c:v>8.0411999999999999</c:v>
                </c:pt>
                <c:pt idx="232">
                  <c:v>8.2192000000000007</c:v>
                </c:pt>
                <c:pt idx="233">
                  <c:v>8.3324999999999996</c:v>
                </c:pt>
                <c:pt idx="234">
                  <c:v>8.5532000000000004</c:v>
                </c:pt>
                <c:pt idx="235">
                  <c:v>8.8297000000000008</c:v>
                </c:pt>
                <c:pt idx="236">
                  <c:v>9.1039999999999992</c:v>
                </c:pt>
                <c:pt idx="237">
                  <c:v>9.3514999999999997</c:v>
                </c:pt>
                <c:pt idx="238">
                  <c:v>9.5626999999999995</c:v>
                </c:pt>
                <c:pt idx="239">
                  <c:v>9.7766999999999999</c:v>
                </c:pt>
                <c:pt idx="240">
                  <c:v>10.042899999999999</c:v>
                </c:pt>
                <c:pt idx="241">
                  <c:v>10.2957</c:v>
                </c:pt>
                <c:pt idx="242">
                  <c:v>10.6113</c:v>
                </c:pt>
                <c:pt idx="243">
                  <c:v>10.9886</c:v>
                </c:pt>
                <c:pt idx="244">
                  <c:v>11.305999999999999</c:v>
                </c:pt>
                <c:pt idx="245">
                  <c:v>11.568</c:v>
                </c:pt>
                <c:pt idx="246">
                  <c:v>11.927199999999999</c:v>
                </c:pt>
                <c:pt idx="247">
                  <c:v>12.3537</c:v>
                </c:pt>
                <c:pt idx="248">
                  <c:v>12.7668</c:v>
                </c:pt>
                <c:pt idx="249">
                  <c:v>13.1753</c:v>
                </c:pt>
                <c:pt idx="250">
                  <c:v>13.4892</c:v>
                </c:pt>
                <c:pt idx="251">
                  <c:v>13.8728</c:v>
                </c:pt>
                <c:pt idx="252">
                  <c:v>14.3193</c:v>
                </c:pt>
                <c:pt idx="253">
                  <c:v>14.886900000000001</c:v>
                </c:pt>
                <c:pt idx="254">
                  <c:v>15.3873</c:v>
                </c:pt>
                <c:pt idx="255">
                  <c:v>15.8535</c:v>
                </c:pt>
                <c:pt idx="256">
                  <c:v>16.3706</c:v>
                </c:pt>
                <c:pt idx="257">
                  <c:v>16.849499999999999</c:v>
                </c:pt>
                <c:pt idx="258">
                  <c:v>17.7195</c:v>
                </c:pt>
                <c:pt idx="259">
                  <c:v>18.538</c:v>
                </c:pt>
                <c:pt idx="260">
                  <c:v>19.144100000000002</c:v>
                </c:pt>
                <c:pt idx="261">
                  <c:v>19.572800000000001</c:v>
                </c:pt>
                <c:pt idx="262">
                  <c:v>20.4162</c:v>
                </c:pt>
                <c:pt idx="263">
                  <c:v>21.360800000000001</c:v>
                </c:pt>
                <c:pt idx="264">
                  <c:v>22.557099999999998</c:v>
                </c:pt>
                <c:pt idx="265">
                  <c:v>24.330200000000001</c:v>
                </c:pt>
                <c:pt idx="266">
                  <c:v>26.635100000000001</c:v>
                </c:pt>
                <c:pt idx="267">
                  <c:v>27.419799999999999</c:v>
                </c:pt>
                <c:pt idx="268">
                  <c:v>27.670200000000001</c:v>
                </c:pt>
                <c:pt idx="269">
                  <c:v>26.884799999999998</c:v>
                </c:pt>
                <c:pt idx="270">
                  <c:v>27.4817</c:v>
                </c:pt>
                <c:pt idx="271">
                  <c:v>27.224499999999999</c:v>
                </c:pt>
                <c:pt idx="272">
                  <c:v>26.037400000000002</c:v>
                </c:pt>
                <c:pt idx="273">
                  <c:v>25.976800000000001</c:v>
                </c:pt>
                <c:pt idx="274">
                  <c:v>25.005299999999998</c:v>
                </c:pt>
                <c:pt idx="275">
                  <c:v>23.153099999999998</c:v>
                </c:pt>
                <c:pt idx="276">
                  <c:v>21.8278</c:v>
                </c:pt>
                <c:pt idx="277">
                  <c:v>20.815300000000001</c:v>
                </c:pt>
                <c:pt idx="278">
                  <c:v>20.066600000000001</c:v>
                </c:pt>
                <c:pt idx="279">
                  <c:v>19.497699999999998</c:v>
                </c:pt>
                <c:pt idx="280">
                  <c:v>18.77</c:v>
                </c:pt>
                <c:pt idx="281">
                  <c:v>18.062999999999999</c:v>
                </c:pt>
                <c:pt idx="282">
                  <c:v>17.419899999999998</c:v>
                </c:pt>
                <c:pt idx="283">
                  <c:v>16.7577</c:v>
                </c:pt>
                <c:pt idx="284">
                  <c:v>16.222300000000001</c:v>
                </c:pt>
                <c:pt idx="285">
                  <c:v>15.606400000000001</c:v>
                </c:pt>
                <c:pt idx="286">
                  <c:v>14.9434</c:v>
                </c:pt>
                <c:pt idx="287">
                  <c:v>14.5776</c:v>
                </c:pt>
                <c:pt idx="288">
                  <c:v>14.0793</c:v>
                </c:pt>
                <c:pt idx="289">
                  <c:v>13.687099999999999</c:v>
                </c:pt>
                <c:pt idx="290">
                  <c:v>13.285399999999999</c:v>
                </c:pt>
                <c:pt idx="291">
                  <c:v>12.841900000000001</c:v>
                </c:pt>
                <c:pt idx="292">
                  <c:v>12.492599999999999</c:v>
                </c:pt>
                <c:pt idx="293">
                  <c:v>12.1046</c:v>
                </c:pt>
                <c:pt idx="294">
                  <c:v>11.820499999999999</c:v>
                </c:pt>
                <c:pt idx="295">
                  <c:v>11.521699999999999</c:v>
                </c:pt>
                <c:pt idx="296">
                  <c:v>11.1251</c:v>
                </c:pt>
                <c:pt idx="297">
                  <c:v>10.76</c:v>
                </c:pt>
                <c:pt idx="298">
                  <c:v>10.463900000000001</c:v>
                </c:pt>
                <c:pt idx="299">
                  <c:v>10.1615</c:v>
                </c:pt>
                <c:pt idx="300">
                  <c:v>9.8828999999999994</c:v>
                </c:pt>
                <c:pt idx="301">
                  <c:v>9.6491000000000007</c:v>
                </c:pt>
                <c:pt idx="302">
                  <c:v>9.3535000000000004</c:v>
                </c:pt>
                <c:pt idx="303">
                  <c:v>9.1031999999999993</c:v>
                </c:pt>
                <c:pt idx="304">
                  <c:v>8.9443999999999999</c:v>
                </c:pt>
                <c:pt idx="305">
                  <c:v>8.7124000000000006</c:v>
                </c:pt>
                <c:pt idx="306">
                  <c:v>8.4589999999999996</c:v>
                </c:pt>
                <c:pt idx="307">
                  <c:v>8.1982999999999997</c:v>
                </c:pt>
                <c:pt idx="308">
                  <c:v>7.9973999999999998</c:v>
                </c:pt>
                <c:pt idx="309">
                  <c:v>7.7790999999999997</c:v>
                </c:pt>
                <c:pt idx="310">
                  <c:v>7.6243999999999996</c:v>
                </c:pt>
                <c:pt idx="311">
                  <c:v>7.4047000000000001</c:v>
                </c:pt>
                <c:pt idx="312">
                  <c:v>7.1882999999999999</c:v>
                </c:pt>
                <c:pt idx="313">
                  <c:v>7.0354000000000001</c:v>
                </c:pt>
                <c:pt idx="314">
                  <c:v>6.8795000000000002</c:v>
                </c:pt>
                <c:pt idx="315">
                  <c:v>6.6740000000000004</c:v>
                </c:pt>
                <c:pt idx="316">
                  <c:v>6.4972000000000003</c:v>
                </c:pt>
                <c:pt idx="317">
                  <c:v>6.3167999999999997</c:v>
                </c:pt>
                <c:pt idx="318">
                  <c:v>6.1566000000000001</c:v>
                </c:pt>
                <c:pt idx="319">
                  <c:v>6.0175999999999998</c:v>
                </c:pt>
                <c:pt idx="320">
                  <c:v>5.8625999999999996</c:v>
                </c:pt>
                <c:pt idx="321">
                  <c:v>5.7141999999999999</c:v>
                </c:pt>
                <c:pt idx="322">
                  <c:v>5.5080999999999998</c:v>
                </c:pt>
                <c:pt idx="323">
                  <c:v>5.3461999999999996</c:v>
                </c:pt>
                <c:pt idx="324">
                  <c:v>5.2328999999999999</c:v>
                </c:pt>
                <c:pt idx="325">
                  <c:v>5.1365999999999996</c:v>
                </c:pt>
                <c:pt idx="326">
                  <c:v>4.9835000000000003</c:v>
                </c:pt>
                <c:pt idx="327">
                  <c:v>4.8205</c:v>
                </c:pt>
                <c:pt idx="328">
                  <c:v>4.7134999999999998</c:v>
                </c:pt>
                <c:pt idx="329">
                  <c:v>4.5754000000000001</c:v>
                </c:pt>
                <c:pt idx="330">
                  <c:v>4.4203000000000001</c:v>
                </c:pt>
                <c:pt idx="331">
                  <c:v>4.3891</c:v>
                </c:pt>
                <c:pt idx="332">
                  <c:v>4.3055000000000003</c:v>
                </c:pt>
                <c:pt idx="333">
                  <c:v>4.1704999999999997</c:v>
                </c:pt>
                <c:pt idx="334">
                  <c:v>4.0533999999999999</c:v>
                </c:pt>
                <c:pt idx="335">
                  <c:v>3.9510000000000001</c:v>
                </c:pt>
                <c:pt idx="336">
                  <c:v>3.8374000000000001</c:v>
                </c:pt>
                <c:pt idx="337">
                  <c:v>3.7027999999999999</c:v>
                </c:pt>
                <c:pt idx="338">
                  <c:v>3.6431</c:v>
                </c:pt>
                <c:pt idx="339">
                  <c:v>3.5360999999999998</c:v>
                </c:pt>
                <c:pt idx="340">
                  <c:v>3.4123999999999999</c:v>
                </c:pt>
                <c:pt idx="341">
                  <c:v>3.2972999999999999</c:v>
                </c:pt>
                <c:pt idx="342">
                  <c:v>3.1928999999999998</c:v>
                </c:pt>
                <c:pt idx="343">
                  <c:v>3.0665</c:v>
                </c:pt>
                <c:pt idx="344">
                  <c:v>2.9487999999999999</c:v>
                </c:pt>
                <c:pt idx="345">
                  <c:v>2.9116</c:v>
                </c:pt>
                <c:pt idx="346">
                  <c:v>2.8277999999999999</c:v>
                </c:pt>
                <c:pt idx="347">
                  <c:v>2.7765</c:v>
                </c:pt>
                <c:pt idx="348">
                  <c:v>2.6844999999999999</c:v>
                </c:pt>
                <c:pt idx="349">
                  <c:v>2.5914000000000001</c:v>
                </c:pt>
                <c:pt idx="350">
                  <c:v>2.4908000000000001</c:v>
                </c:pt>
                <c:pt idx="351">
                  <c:v>2.4278</c:v>
                </c:pt>
                <c:pt idx="352">
                  <c:v>2.3628</c:v>
                </c:pt>
                <c:pt idx="353">
                  <c:v>2.2654999999999998</c:v>
                </c:pt>
                <c:pt idx="354">
                  <c:v>2.2235999999999998</c:v>
                </c:pt>
                <c:pt idx="355">
                  <c:v>2.1597</c:v>
                </c:pt>
                <c:pt idx="356">
                  <c:v>2.0991</c:v>
                </c:pt>
                <c:pt idx="357">
                  <c:v>2.012</c:v>
                </c:pt>
                <c:pt idx="358">
                  <c:v>1.8997999999999999</c:v>
                </c:pt>
                <c:pt idx="359">
                  <c:v>1.83</c:v>
                </c:pt>
                <c:pt idx="360">
                  <c:v>1.7625</c:v>
                </c:pt>
                <c:pt idx="361">
                  <c:v>1.6969000000000001</c:v>
                </c:pt>
                <c:pt idx="362">
                  <c:v>1.7028000000000001</c:v>
                </c:pt>
                <c:pt idx="363">
                  <c:v>1.6495</c:v>
                </c:pt>
                <c:pt idx="364">
                  <c:v>1.5198</c:v>
                </c:pt>
                <c:pt idx="365">
                  <c:v>1.4723999999999999</c:v>
                </c:pt>
                <c:pt idx="366">
                  <c:v>1.4719</c:v>
                </c:pt>
                <c:pt idx="367">
                  <c:v>1.4105000000000001</c:v>
                </c:pt>
                <c:pt idx="368">
                  <c:v>1.3519000000000001</c:v>
                </c:pt>
                <c:pt idx="369">
                  <c:v>1.2623</c:v>
                </c:pt>
                <c:pt idx="370">
                  <c:v>1.2070000000000001</c:v>
                </c:pt>
                <c:pt idx="371">
                  <c:v>1.1800999999999999</c:v>
                </c:pt>
                <c:pt idx="372">
                  <c:v>1.1695</c:v>
                </c:pt>
                <c:pt idx="373">
                  <c:v>1.1302000000000001</c:v>
                </c:pt>
                <c:pt idx="374">
                  <c:v>1.0795999999999999</c:v>
                </c:pt>
                <c:pt idx="375">
                  <c:v>1.0063</c:v>
                </c:pt>
                <c:pt idx="376">
                  <c:v>0.95420000000000005</c:v>
                </c:pt>
                <c:pt idx="377">
                  <c:v>0.8952</c:v>
                </c:pt>
                <c:pt idx="378">
                  <c:v>0.84789999999999999</c:v>
                </c:pt>
                <c:pt idx="379">
                  <c:v>0.79779999999999995</c:v>
                </c:pt>
                <c:pt idx="380">
                  <c:v>0.76019999999999999</c:v>
                </c:pt>
                <c:pt idx="381">
                  <c:v>0.68159999999999998</c:v>
                </c:pt>
                <c:pt idx="382">
                  <c:v>0.6462</c:v>
                </c:pt>
                <c:pt idx="383">
                  <c:v>0.64</c:v>
                </c:pt>
                <c:pt idx="384">
                  <c:v>0.68310000000000004</c:v>
                </c:pt>
                <c:pt idx="385">
                  <c:v>0.62280000000000002</c:v>
                </c:pt>
                <c:pt idx="386">
                  <c:v>0.57989999999999997</c:v>
                </c:pt>
                <c:pt idx="387">
                  <c:v>0.60289999999999999</c:v>
                </c:pt>
                <c:pt idx="388">
                  <c:v>0.6008</c:v>
                </c:pt>
                <c:pt idx="389">
                  <c:v>0.52210000000000001</c:v>
                </c:pt>
                <c:pt idx="390">
                  <c:v>0.44690000000000002</c:v>
                </c:pt>
                <c:pt idx="391">
                  <c:v>0.43709999999999999</c:v>
                </c:pt>
                <c:pt idx="392">
                  <c:v>0.41710000000000003</c:v>
                </c:pt>
                <c:pt idx="393">
                  <c:v>0.41249999999999998</c:v>
                </c:pt>
                <c:pt idx="394">
                  <c:v>0.3553</c:v>
                </c:pt>
                <c:pt idx="395">
                  <c:v>0.3523</c:v>
                </c:pt>
                <c:pt idx="396">
                  <c:v>0.32340000000000002</c:v>
                </c:pt>
                <c:pt idx="397">
                  <c:v>0.29010000000000002</c:v>
                </c:pt>
                <c:pt idx="398">
                  <c:v>0.2722</c:v>
                </c:pt>
                <c:pt idx="399">
                  <c:v>0.25390000000000001</c:v>
                </c:pt>
                <c:pt idx="400">
                  <c:v>0.2697</c:v>
                </c:pt>
                <c:pt idx="401">
                  <c:v>0.24809999999999999</c:v>
                </c:pt>
                <c:pt idx="402">
                  <c:v>0.20949999999999999</c:v>
                </c:pt>
                <c:pt idx="403">
                  <c:v>0.2278</c:v>
                </c:pt>
                <c:pt idx="404">
                  <c:v>0.2266</c:v>
                </c:pt>
                <c:pt idx="405">
                  <c:v>0.20569999999999999</c:v>
                </c:pt>
                <c:pt idx="406">
                  <c:v>0.1666</c:v>
                </c:pt>
                <c:pt idx="407">
                  <c:v>0.158</c:v>
                </c:pt>
                <c:pt idx="408">
                  <c:v>0.1653</c:v>
                </c:pt>
                <c:pt idx="409">
                  <c:v>0.14280000000000001</c:v>
                </c:pt>
                <c:pt idx="410">
                  <c:v>0.15939999999999999</c:v>
                </c:pt>
                <c:pt idx="411">
                  <c:v>9.5200000000000007E-2</c:v>
                </c:pt>
                <c:pt idx="412">
                  <c:v>3.0800000000000001E-2</c:v>
                </c:pt>
                <c:pt idx="413">
                  <c:v>5.21E-2</c:v>
                </c:pt>
                <c:pt idx="414">
                  <c:v>8.9999999999999993E-3</c:v>
                </c:pt>
                <c:pt idx="415">
                  <c:v>6.0400000000000002E-2</c:v>
                </c:pt>
                <c:pt idx="416">
                  <c:v>5.7299999999999997E-2</c:v>
                </c:pt>
                <c:pt idx="417">
                  <c:v>3.5999999999999999E-3</c:v>
                </c:pt>
                <c:pt idx="418">
                  <c:v>7.3200000000000001E-2</c:v>
                </c:pt>
                <c:pt idx="419">
                  <c:v>8.2100000000000006E-2</c:v>
                </c:pt>
                <c:pt idx="420">
                  <c:v>6.5699999999999995E-2</c:v>
                </c:pt>
                <c:pt idx="421">
                  <c:v>0.12959999999999999</c:v>
                </c:pt>
                <c:pt idx="422">
                  <c:v>9.0999999999999998E-2</c:v>
                </c:pt>
                <c:pt idx="423">
                  <c:v>6.1999999999999998E-3</c:v>
                </c:pt>
                <c:pt idx="424">
                  <c:v>4.19E-2</c:v>
                </c:pt>
                <c:pt idx="425">
                  <c:v>0.125</c:v>
                </c:pt>
                <c:pt idx="426">
                  <c:v>8.4900000000000003E-2</c:v>
                </c:pt>
                <c:pt idx="427">
                  <c:v>0.1057</c:v>
                </c:pt>
                <c:pt idx="428">
                  <c:v>9.4200000000000006E-2</c:v>
                </c:pt>
                <c:pt idx="429">
                  <c:v>0.1235</c:v>
                </c:pt>
                <c:pt idx="430">
                  <c:v>0.1749</c:v>
                </c:pt>
                <c:pt idx="431">
                  <c:v>0.16020000000000001</c:v>
                </c:pt>
                <c:pt idx="432">
                  <c:v>0.18479999999999999</c:v>
                </c:pt>
                <c:pt idx="433">
                  <c:v>0.1807</c:v>
                </c:pt>
                <c:pt idx="434">
                  <c:v>0.15959999999999999</c:v>
                </c:pt>
                <c:pt idx="435">
                  <c:v>0.20530000000000001</c:v>
                </c:pt>
                <c:pt idx="436">
                  <c:v>0.22559999999999999</c:v>
                </c:pt>
                <c:pt idx="437">
                  <c:v>0.24690000000000001</c:v>
                </c:pt>
                <c:pt idx="438">
                  <c:v>0.27250000000000002</c:v>
                </c:pt>
                <c:pt idx="439">
                  <c:v>0.25409999999999999</c:v>
                </c:pt>
                <c:pt idx="440">
                  <c:v>0.35489999999999999</c:v>
                </c:pt>
                <c:pt idx="441">
                  <c:v>0.32650000000000001</c:v>
                </c:pt>
                <c:pt idx="442">
                  <c:v>0.30180000000000001</c:v>
                </c:pt>
                <c:pt idx="443">
                  <c:v>0.38150000000000001</c:v>
                </c:pt>
                <c:pt idx="444">
                  <c:v>0.38850000000000001</c:v>
                </c:pt>
                <c:pt idx="445">
                  <c:v>0.40129999999999999</c:v>
                </c:pt>
                <c:pt idx="446">
                  <c:v>0.39650000000000002</c:v>
                </c:pt>
                <c:pt idx="447">
                  <c:v>0.45279999999999998</c:v>
                </c:pt>
                <c:pt idx="448">
                  <c:v>0.42270000000000002</c:v>
                </c:pt>
                <c:pt idx="449">
                  <c:v>0.46250000000000002</c:v>
                </c:pt>
                <c:pt idx="450">
                  <c:v>0.45729999999999998</c:v>
                </c:pt>
                <c:pt idx="451">
                  <c:v>0.5071</c:v>
                </c:pt>
                <c:pt idx="452">
                  <c:v>0.60150000000000003</c:v>
                </c:pt>
                <c:pt idx="453">
                  <c:v>0.67989999999999995</c:v>
                </c:pt>
                <c:pt idx="454">
                  <c:v>0.69699999999999995</c:v>
                </c:pt>
                <c:pt idx="455">
                  <c:v>0.68930000000000002</c:v>
                </c:pt>
                <c:pt idx="456">
                  <c:v>0.78</c:v>
                </c:pt>
                <c:pt idx="457">
                  <c:v>0.85250000000000004</c:v>
                </c:pt>
                <c:pt idx="458">
                  <c:v>0.82450000000000001</c:v>
                </c:pt>
                <c:pt idx="459">
                  <c:v>0.9163</c:v>
                </c:pt>
                <c:pt idx="460">
                  <c:v>0.9143</c:v>
                </c:pt>
                <c:pt idx="461">
                  <c:v>0.93830000000000002</c:v>
                </c:pt>
                <c:pt idx="462">
                  <c:v>0.94299999999999995</c:v>
                </c:pt>
                <c:pt idx="463">
                  <c:v>0.9819</c:v>
                </c:pt>
                <c:pt idx="464">
                  <c:v>1.0513999999999999</c:v>
                </c:pt>
                <c:pt idx="465">
                  <c:v>1.0751999999999999</c:v>
                </c:pt>
                <c:pt idx="466">
                  <c:v>1.1209</c:v>
                </c:pt>
                <c:pt idx="467">
                  <c:v>1.2085999999999999</c:v>
                </c:pt>
                <c:pt idx="468">
                  <c:v>1.3071999999999999</c:v>
                </c:pt>
                <c:pt idx="469">
                  <c:v>1.3046</c:v>
                </c:pt>
                <c:pt idx="470">
                  <c:v>1.3196000000000001</c:v>
                </c:pt>
                <c:pt idx="471">
                  <c:v>1.4302999999999999</c:v>
                </c:pt>
                <c:pt idx="472">
                  <c:v>1.4569000000000001</c:v>
                </c:pt>
                <c:pt idx="473">
                  <c:v>1.5442</c:v>
                </c:pt>
                <c:pt idx="474">
                  <c:v>1.6173</c:v>
                </c:pt>
                <c:pt idx="475">
                  <c:v>1.6702999999999999</c:v>
                </c:pt>
                <c:pt idx="476">
                  <c:v>1.6857</c:v>
                </c:pt>
                <c:pt idx="477">
                  <c:v>1.7084999999999999</c:v>
                </c:pt>
                <c:pt idx="478">
                  <c:v>1.8151999999999999</c:v>
                </c:pt>
                <c:pt idx="479">
                  <c:v>1.9775</c:v>
                </c:pt>
                <c:pt idx="480">
                  <c:v>1.9963</c:v>
                </c:pt>
                <c:pt idx="481">
                  <c:v>2.0211999999999999</c:v>
                </c:pt>
                <c:pt idx="482">
                  <c:v>2.2084999999999999</c:v>
                </c:pt>
                <c:pt idx="483">
                  <c:v>2.2185999999999999</c:v>
                </c:pt>
                <c:pt idx="484">
                  <c:v>2.1876000000000002</c:v>
                </c:pt>
                <c:pt idx="485">
                  <c:v>2.3879999999999999</c:v>
                </c:pt>
                <c:pt idx="486">
                  <c:v>2.4302999999999999</c:v>
                </c:pt>
                <c:pt idx="487">
                  <c:v>2.5078</c:v>
                </c:pt>
                <c:pt idx="488">
                  <c:v>2.5735999999999999</c:v>
                </c:pt>
                <c:pt idx="489">
                  <c:v>2.6234000000000002</c:v>
                </c:pt>
                <c:pt idx="490">
                  <c:v>2.7059000000000002</c:v>
                </c:pt>
                <c:pt idx="491">
                  <c:v>2.8098999999999998</c:v>
                </c:pt>
                <c:pt idx="492">
                  <c:v>2.8795000000000002</c:v>
                </c:pt>
                <c:pt idx="493">
                  <c:v>3.0486</c:v>
                </c:pt>
                <c:pt idx="494">
                  <c:v>3.0972</c:v>
                </c:pt>
                <c:pt idx="495">
                  <c:v>3.2027000000000001</c:v>
                </c:pt>
                <c:pt idx="496">
                  <c:v>3.2578999999999998</c:v>
                </c:pt>
                <c:pt idx="497">
                  <c:v>3.3424</c:v>
                </c:pt>
                <c:pt idx="498">
                  <c:v>3.4870999999999999</c:v>
                </c:pt>
                <c:pt idx="499">
                  <c:v>3.6067999999999998</c:v>
                </c:pt>
                <c:pt idx="500">
                  <c:v>2.9998999999999998</c:v>
                </c:pt>
              </c:numCache>
            </c:numRef>
          </c:yVal>
          <c:smooth val="1"/>
        </c:ser>
        <c:ser>
          <c:idx val="1"/>
          <c:order val="1"/>
          <c:tx>
            <c:strRef>
              <c:f>'Insertion Loss'!$E$2:$F$2</c:f>
              <c:strCache>
                <c:ptCount val="1"/>
                <c:pt idx="0">
                  <c:v>532 nm Channel</c:v>
                </c:pt>
              </c:strCache>
            </c:strRef>
          </c:tx>
          <c:spPr>
            <a:ln>
              <a:solidFill>
                <a:schemeClr val="accent3">
                  <a:lumMod val="75000"/>
                </a:schemeClr>
              </a:solidFill>
            </a:ln>
          </c:spPr>
          <c:marker>
            <c:symbol val="none"/>
          </c:marker>
          <c:xVal>
            <c:numRef>
              <c:f>'Insertion Loss'!$E$4:$E$504</c:f>
              <c:numCache>
                <c:formatCode>General</c:formatCode>
                <c:ptCount val="501"/>
                <c:pt idx="0">
                  <c:v>450</c:v>
                </c:pt>
                <c:pt idx="1">
                  <c:v>450.30059999999997</c:v>
                </c:pt>
                <c:pt idx="2">
                  <c:v>450.60120000000001</c:v>
                </c:pt>
                <c:pt idx="3">
                  <c:v>450.90179999999998</c:v>
                </c:pt>
                <c:pt idx="4">
                  <c:v>451.20240000000001</c:v>
                </c:pt>
                <c:pt idx="5">
                  <c:v>451.50299999999999</c:v>
                </c:pt>
                <c:pt idx="6">
                  <c:v>451.80360000000002</c:v>
                </c:pt>
                <c:pt idx="7">
                  <c:v>452.10419999999999</c:v>
                </c:pt>
                <c:pt idx="8">
                  <c:v>452.40480000000002</c:v>
                </c:pt>
                <c:pt idx="9">
                  <c:v>452.7054</c:v>
                </c:pt>
                <c:pt idx="10">
                  <c:v>453.00599999999997</c:v>
                </c:pt>
                <c:pt idx="11">
                  <c:v>453.3066</c:v>
                </c:pt>
                <c:pt idx="12">
                  <c:v>453.60719999999998</c:v>
                </c:pt>
                <c:pt idx="13">
                  <c:v>453.90780000000001</c:v>
                </c:pt>
                <c:pt idx="14">
                  <c:v>454.20839999999998</c:v>
                </c:pt>
                <c:pt idx="15">
                  <c:v>454.50900000000001</c:v>
                </c:pt>
                <c:pt idx="16">
                  <c:v>454.80959999999999</c:v>
                </c:pt>
                <c:pt idx="17">
                  <c:v>455.11020000000002</c:v>
                </c:pt>
                <c:pt idx="18">
                  <c:v>455.41079999999999</c:v>
                </c:pt>
                <c:pt idx="19">
                  <c:v>455.71140000000003</c:v>
                </c:pt>
                <c:pt idx="20">
                  <c:v>456.012</c:v>
                </c:pt>
                <c:pt idx="21">
                  <c:v>456.31259999999997</c:v>
                </c:pt>
                <c:pt idx="22">
                  <c:v>456.61320000000001</c:v>
                </c:pt>
                <c:pt idx="23">
                  <c:v>456.91379999999998</c:v>
                </c:pt>
                <c:pt idx="24">
                  <c:v>457.21440000000001</c:v>
                </c:pt>
                <c:pt idx="25">
                  <c:v>457.51499999999999</c:v>
                </c:pt>
                <c:pt idx="26">
                  <c:v>457.81560000000002</c:v>
                </c:pt>
                <c:pt idx="27">
                  <c:v>458.11619999999999</c:v>
                </c:pt>
                <c:pt idx="28">
                  <c:v>458.41680000000002</c:v>
                </c:pt>
                <c:pt idx="29">
                  <c:v>458.7174</c:v>
                </c:pt>
                <c:pt idx="30">
                  <c:v>459.01799999999997</c:v>
                </c:pt>
                <c:pt idx="31">
                  <c:v>459.3186</c:v>
                </c:pt>
                <c:pt idx="32">
                  <c:v>459.61919999999998</c:v>
                </c:pt>
                <c:pt idx="33">
                  <c:v>459.91980000000001</c:v>
                </c:pt>
                <c:pt idx="34">
                  <c:v>460.22039999999998</c:v>
                </c:pt>
                <c:pt idx="35">
                  <c:v>460.52100000000002</c:v>
                </c:pt>
                <c:pt idx="36">
                  <c:v>460.82159999999999</c:v>
                </c:pt>
                <c:pt idx="37">
                  <c:v>461.12220000000002</c:v>
                </c:pt>
                <c:pt idx="38">
                  <c:v>461.4228</c:v>
                </c:pt>
                <c:pt idx="39">
                  <c:v>461.72340000000003</c:v>
                </c:pt>
                <c:pt idx="40">
                  <c:v>462.024</c:v>
                </c:pt>
                <c:pt idx="41">
                  <c:v>462.32459999999998</c:v>
                </c:pt>
                <c:pt idx="42">
                  <c:v>462.62529999999998</c:v>
                </c:pt>
                <c:pt idx="43">
                  <c:v>462.92590000000001</c:v>
                </c:pt>
                <c:pt idx="44">
                  <c:v>463.22649999999999</c:v>
                </c:pt>
                <c:pt idx="45">
                  <c:v>463.52710000000002</c:v>
                </c:pt>
                <c:pt idx="46">
                  <c:v>463.82769999999999</c:v>
                </c:pt>
                <c:pt idx="47">
                  <c:v>464.12830000000002</c:v>
                </c:pt>
                <c:pt idx="48">
                  <c:v>464.4289</c:v>
                </c:pt>
                <c:pt idx="49">
                  <c:v>464.72949999999997</c:v>
                </c:pt>
                <c:pt idx="50">
                  <c:v>465.0301</c:v>
                </c:pt>
                <c:pt idx="51">
                  <c:v>465.33069999999998</c:v>
                </c:pt>
                <c:pt idx="52">
                  <c:v>465.63130000000001</c:v>
                </c:pt>
                <c:pt idx="53">
                  <c:v>465.93189999999998</c:v>
                </c:pt>
                <c:pt idx="54">
                  <c:v>466.23250000000002</c:v>
                </c:pt>
                <c:pt idx="55">
                  <c:v>466.53309999999999</c:v>
                </c:pt>
                <c:pt idx="56">
                  <c:v>466.83370000000002</c:v>
                </c:pt>
                <c:pt idx="57">
                  <c:v>467.1343</c:v>
                </c:pt>
                <c:pt idx="58">
                  <c:v>467.43490000000003</c:v>
                </c:pt>
                <c:pt idx="59">
                  <c:v>467.7355</c:v>
                </c:pt>
                <c:pt idx="60">
                  <c:v>468.03609999999998</c:v>
                </c:pt>
                <c:pt idx="61">
                  <c:v>468.33670000000001</c:v>
                </c:pt>
                <c:pt idx="62">
                  <c:v>468.63729999999998</c:v>
                </c:pt>
                <c:pt idx="63">
                  <c:v>468.93790000000001</c:v>
                </c:pt>
                <c:pt idx="64">
                  <c:v>469.23849999999999</c:v>
                </c:pt>
                <c:pt idx="65">
                  <c:v>469.53910000000002</c:v>
                </c:pt>
                <c:pt idx="66">
                  <c:v>469.83969999999999</c:v>
                </c:pt>
                <c:pt idx="67">
                  <c:v>470.14030000000002</c:v>
                </c:pt>
                <c:pt idx="68">
                  <c:v>470.4409</c:v>
                </c:pt>
                <c:pt idx="69">
                  <c:v>470.74149999999997</c:v>
                </c:pt>
                <c:pt idx="70">
                  <c:v>471.0421</c:v>
                </c:pt>
                <c:pt idx="71">
                  <c:v>471.34269999999998</c:v>
                </c:pt>
                <c:pt idx="72">
                  <c:v>471.64330000000001</c:v>
                </c:pt>
                <c:pt idx="73">
                  <c:v>471.94389999999999</c:v>
                </c:pt>
                <c:pt idx="74">
                  <c:v>472.24450000000002</c:v>
                </c:pt>
                <c:pt idx="75">
                  <c:v>472.54509999999999</c:v>
                </c:pt>
                <c:pt idx="76">
                  <c:v>472.84570000000002</c:v>
                </c:pt>
                <c:pt idx="77">
                  <c:v>473.1463</c:v>
                </c:pt>
                <c:pt idx="78">
                  <c:v>473.44690000000003</c:v>
                </c:pt>
                <c:pt idx="79">
                  <c:v>473.7475</c:v>
                </c:pt>
                <c:pt idx="80">
                  <c:v>474.04809999999998</c:v>
                </c:pt>
                <c:pt idx="81">
                  <c:v>474.34870000000001</c:v>
                </c:pt>
                <c:pt idx="82">
                  <c:v>474.64929999999998</c:v>
                </c:pt>
                <c:pt idx="83">
                  <c:v>474.94990000000001</c:v>
                </c:pt>
                <c:pt idx="84">
                  <c:v>475.25049999999999</c:v>
                </c:pt>
                <c:pt idx="85">
                  <c:v>475.55110000000002</c:v>
                </c:pt>
                <c:pt idx="86">
                  <c:v>475.85169999999999</c:v>
                </c:pt>
                <c:pt idx="87">
                  <c:v>476.15230000000003</c:v>
                </c:pt>
                <c:pt idx="88">
                  <c:v>476.4529</c:v>
                </c:pt>
                <c:pt idx="89">
                  <c:v>476.75349999999997</c:v>
                </c:pt>
                <c:pt idx="90">
                  <c:v>477.05410000000001</c:v>
                </c:pt>
                <c:pt idx="91">
                  <c:v>477.35469999999998</c:v>
                </c:pt>
                <c:pt idx="92">
                  <c:v>477.65530000000001</c:v>
                </c:pt>
                <c:pt idx="93">
                  <c:v>477.95589999999999</c:v>
                </c:pt>
                <c:pt idx="94">
                  <c:v>478.25650000000002</c:v>
                </c:pt>
                <c:pt idx="95">
                  <c:v>478.55709999999999</c:v>
                </c:pt>
                <c:pt idx="96">
                  <c:v>478.85770000000002</c:v>
                </c:pt>
                <c:pt idx="97">
                  <c:v>479.1583</c:v>
                </c:pt>
                <c:pt idx="98">
                  <c:v>479.45890000000003</c:v>
                </c:pt>
                <c:pt idx="99">
                  <c:v>479.7595</c:v>
                </c:pt>
                <c:pt idx="100">
                  <c:v>480.06009999999998</c:v>
                </c:pt>
                <c:pt idx="101">
                  <c:v>480.36070000000001</c:v>
                </c:pt>
                <c:pt idx="102">
                  <c:v>480.66129999999998</c:v>
                </c:pt>
                <c:pt idx="103">
                  <c:v>480.96190000000001</c:v>
                </c:pt>
                <c:pt idx="104">
                  <c:v>481.26249999999999</c:v>
                </c:pt>
                <c:pt idx="105">
                  <c:v>481.56310000000002</c:v>
                </c:pt>
                <c:pt idx="106">
                  <c:v>481.86369999999999</c:v>
                </c:pt>
                <c:pt idx="107">
                  <c:v>482.16430000000003</c:v>
                </c:pt>
                <c:pt idx="108">
                  <c:v>482.4649</c:v>
                </c:pt>
                <c:pt idx="109">
                  <c:v>482.76549999999997</c:v>
                </c:pt>
                <c:pt idx="110">
                  <c:v>483.06610000000001</c:v>
                </c:pt>
                <c:pt idx="111">
                  <c:v>483.36669999999998</c:v>
                </c:pt>
                <c:pt idx="112">
                  <c:v>483.66730000000001</c:v>
                </c:pt>
                <c:pt idx="113">
                  <c:v>483.96789999999999</c:v>
                </c:pt>
                <c:pt idx="114">
                  <c:v>484.26850000000002</c:v>
                </c:pt>
                <c:pt idx="115">
                  <c:v>484.56909999999999</c:v>
                </c:pt>
                <c:pt idx="116">
                  <c:v>484.86970000000002</c:v>
                </c:pt>
                <c:pt idx="117">
                  <c:v>485.1703</c:v>
                </c:pt>
                <c:pt idx="118">
                  <c:v>485.47089999999997</c:v>
                </c:pt>
                <c:pt idx="119">
                  <c:v>485.7715</c:v>
                </c:pt>
                <c:pt idx="120">
                  <c:v>486.07209999999998</c:v>
                </c:pt>
                <c:pt idx="121">
                  <c:v>486.37270000000001</c:v>
                </c:pt>
                <c:pt idx="122">
                  <c:v>486.67329999999998</c:v>
                </c:pt>
                <c:pt idx="123">
                  <c:v>486.97390000000001</c:v>
                </c:pt>
                <c:pt idx="124">
                  <c:v>487.27449999999999</c:v>
                </c:pt>
                <c:pt idx="125">
                  <c:v>487.5752</c:v>
                </c:pt>
                <c:pt idx="126">
                  <c:v>487.87580000000003</c:v>
                </c:pt>
                <c:pt idx="127">
                  <c:v>488.1764</c:v>
                </c:pt>
                <c:pt idx="128">
                  <c:v>488.47699999999998</c:v>
                </c:pt>
                <c:pt idx="129">
                  <c:v>488.77760000000001</c:v>
                </c:pt>
                <c:pt idx="130">
                  <c:v>489.07819999999998</c:v>
                </c:pt>
                <c:pt idx="131">
                  <c:v>489.37880000000001</c:v>
                </c:pt>
                <c:pt idx="132">
                  <c:v>489.67939999999999</c:v>
                </c:pt>
                <c:pt idx="133">
                  <c:v>489.98</c:v>
                </c:pt>
                <c:pt idx="134">
                  <c:v>490.28059999999999</c:v>
                </c:pt>
                <c:pt idx="135">
                  <c:v>490.58120000000002</c:v>
                </c:pt>
                <c:pt idx="136">
                  <c:v>490.8818</c:v>
                </c:pt>
                <c:pt idx="137">
                  <c:v>491.18239999999997</c:v>
                </c:pt>
                <c:pt idx="138">
                  <c:v>491.483</c:v>
                </c:pt>
                <c:pt idx="139">
                  <c:v>491.78359999999998</c:v>
                </c:pt>
                <c:pt idx="140">
                  <c:v>492.08420000000001</c:v>
                </c:pt>
                <c:pt idx="141">
                  <c:v>492.38479999999998</c:v>
                </c:pt>
                <c:pt idx="142">
                  <c:v>492.68540000000002</c:v>
                </c:pt>
                <c:pt idx="143">
                  <c:v>492.98599999999999</c:v>
                </c:pt>
                <c:pt idx="144">
                  <c:v>493.28660000000002</c:v>
                </c:pt>
                <c:pt idx="145">
                  <c:v>493.5872</c:v>
                </c:pt>
                <c:pt idx="146">
                  <c:v>493.88780000000003</c:v>
                </c:pt>
                <c:pt idx="147">
                  <c:v>494.1884</c:v>
                </c:pt>
                <c:pt idx="148">
                  <c:v>494.48899999999998</c:v>
                </c:pt>
                <c:pt idx="149">
                  <c:v>494.78960000000001</c:v>
                </c:pt>
                <c:pt idx="150">
                  <c:v>495.09019999999998</c:v>
                </c:pt>
                <c:pt idx="151">
                  <c:v>495.39080000000001</c:v>
                </c:pt>
                <c:pt idx="152">
                  <c:v>495.69139999999999</c:v>
                </c:pt>
                <c:pt idx="153">
                  <c:v>495.99200000000002</c:v>
                </c:pt>
                <c:pt idx="154">
                  <c:v>496.29259999999999</c:v>
                </c:pt>
                <c:pt idx="155">
                  <c:v>496.59320000000002</c:v>
                </c:pt>
                <c:pt idx="156">
                  <c:v>496.8938</c:v>
                </c:pt>
                <c:pt idx="157">
                  <c:v>497.19439999999997</c:v>
                </c:pt>
                <c:pt idx="158">
                  <c:v>497.495</c:v>
                </c:pt>
                <c:pt idx="159">
                  <c:v>497.79559999999998</c:v>
                </c:pt>
                <c:pt idx="160">
                  <c:v>498.09620000000001</c:v>
                </c:pt>
                <c:pt idx="161">
                  <c:v>498.39679999999998</c:v>
                </c:pt>
                <c:pt idx="162">
                  <c:v>498.69740000000002</c:v>
                </c:pt>
                <c:pt idx="163">
                  <c:v>498.99799999999999</c:v>
                </c:pt>
                <c:pt idx="164">
                  <c:v>499.29860000000002</c:v>
                </c:pt>
                <c:pt idx="165">
                  <c:v>499.5992</c:v>
                </c:pt>
                <c:pt idx="166">
                  <c:v>499.89980000000003</c:v>
                </c:pt>
                <c:pt idx="167">
                  <c:v>500.2004</c:v>
                </c:pt>
                <c:pt idx="168">
                  <c:v>500.50099999999998</c:v>
                </c:pt>
                <c:pt idx="169">
                  <c:v>500.80160000000001</c:v>
                </c:pt>
                <c:pt idx="170">
                  <c:v>501.10219999999998</c:v>
                </c:pt>
                <c:pt idx="171">
                  <c:v>501.40280000000001</c:v>
                </c:pt>
                <c:pt idx="172">
                  <c:v>501.70339999999999</c:v>
                </c:pt>
                <c:pt idx="173">
                  <c:v>502.00400000000002</c:v>
                </c:pt>
                <c:pt idx="174">
                  <c:v>502.30459999999999</c:v>
                </c:pt>
                <c:pt idx="175">
                  <c:v>502.60520000000002</c:v>
                </c:pt>
                <c:pt idx="176">
                  <c:v>502.9058</c:v>
                </c:pt>
                <c:pt idx="177">
                  <c:v>503.20639999999997</c:v>
                </c:pt>
                <c:pt idx="178">
                  <c:v>503.50700000000001</c:v>
                </c:pt>
                <c:pt idx="179">
                  <c:v>503.80759999999998</c:v>
                </c:pt>
                <c:pt idx="180">
                  <c:v>504.10820000000001</c:v>
                </c:pt>
                <c:pt idx="181">
                  <c:v>504.40879999999999</c:v>
                </c:pt>
                <c:pt idx="182">
                  <c:v>504.70940000000002</c:v>
                </c:pt>
                <c:pt idx="183">
                  <c:v>505.01</c:v>
                </c:pt>
                <c:pt idx="184">
                  <c:v>505.31060000000002</c:v>
                </c:pt>
                <c:pt idx="185">
                  <c:v>505.6112</c:v>
                </c:pt>
                <c:pt idx="186">
                  <c:v>505.91180000000003</c:v>
                </c:pt>
                <c:pt idx="187">
                  <c:v>506.2124</c:v>
                </c:pt>
                <c:pt idx="188">
                  <c:v>506.51299999999998</c:v>
                </c:pt>
                <c:pt idx="189">
                  <c:v>506.81360000000001</c:v>
                </c:pt>
                <c:pt idx="190">
                  <c:v>507.11419999999998</c:v>
                </c:pt>
                <c:pt idx="191">
                  <c:v>507.41480000000001</c:v>
                </c:pt>
                <c:pt idx="192">
                  <c:v>507.71539999999999</c:v>
                </c:pt>
                <c:pt idx="193">
                  <c:v>508.01600000000002</c:v>
                </c:pt>
                <c:pt idx="194">
                  <c:v>508.31659999999999</c:v>
                </c:pt>
                <c:pt idx="195">
                  <c:v>508.61720000000003</c:v>
                </c:pt>
                <c:pt idx="196">
                  <c:v>508.9178</c:v>
                </c:pt>
                <c:pt idx="197">
                  <c:v>509.21839999999997</c:v>
                </c:pt>
                <c:pt idx="198">
                  <c:v>509.51900000000001</c:v>
                </c:pt>
                <c:pt idx="199">
                  <c:v>509.81959999999998</c:v>
                </c:pt>
                <c:pt idx="200">
                  <c:v>510.12020000000001</c:v>
                </c:pt>
                <c:pt idx="201">
                  <c:v>510.42079999999999</c:v>
                </c:pt>
                <c:pt idx="202">
                  <c:v>510.72140000000002</c:v>
                </c:pt>
                <c:pt idx="203">
                  <c:v>511.02199999999999</c:v>
                </c:pt>
                <c:pt idx="204">
                  <c:v>511.32260000000002</c:v>
                </c:pt>
                <c:pt idx="205">
                  <c:v>511.6232</c:v>
                </c:pt>
                <c:pt idx="206">
                  <c:v>511.92380000000003</c:v>
                </c:pt>
                <c:pt idx="207">
                  <c:v>512.22439999999995</c:v>
                </c:pt>
                <c:pt idx="208">
                  <c:v>512.52509999999995</c:v>
                </c:pt>
                <c:pt idx="209">
                  <c:v>512.82569999999998</c:v>
                </c:pt>
                <c:pt idx="210">
                  <c:v>513.12630000000001</c:v>
                </c:pt>
                <c:pt idx="211">
                  <c:v>513.42690000000005</c:v>
                </c:pt>
                <c:pt idx="212">
                  <c:v>513.72749999999996</c:v>
                </c:pt>
                <c:pt idx="213">
                  <c:v>514.02809999999999</c:v>
                </c:pt>
                <c:pt idx="214">
                  <c:v>514.32870000000003</c:v>
                </c:pt>
                <c:pt idx="215">
                  <c:v>514.62929999999994</c:v>
                </c:pt>
                <c:pt idx="216">
                  <c:v>514.92989999999998</c:v>
                </c:pt>
                <c:pt idx="217">
                  <c:v>515.23050000000001</c:v>
                </c:pt>
                <c:pt idx="218">
                  <c:v>515.53110000000004</c:v>
                </c:pt>
                <c:pt idx="219">
                  <c:v>515.83169999999996</c:v>
                </c:pt>
                <c:pt idx="220">
                  <c:v>516.13229999999999</c:v>
                </c:pt>
                <c:pt idx="221">
                  <c:v>516.43290000000002</c:v>
                </c:pt>
                <c:pt idx="222">
                  <c:v>516.73350000000005</c:v>
                </c:pt>
                <c:pt idx="223">
                  <c:v>517.03409999999997</c:v>
                </c:pt>
                <c:pt idx="224">
                  <c:v>517.3347</c:v>
                </c:pt>
                <c:pt idx="225">
                  <c:v>517.63530000000003</c:v>
                </c:pt>
                <c:pt idx="226">
                  <c:v>517.93589999999995</c:v>
                </c:pt>
                <c:pt idx="227">
                  <c:v>518.23649999999998</c:v>
                </c:pt>
                <c:pt idx="228">
                  <c:v>518.53710000000001</c:v>
                </c:pt>
                <c:pt idx="229">
                  <c:v>518.83770000000004</c:v>
                </c:pt>
                <c:pt idx="230">
                  <c:v>519.13829999999996</c:v>
                </c:pt>
                <c:pt idx="231">
                  <c:v>519.43889999999999</c:v>
                </c:pt>
                <c:pt idx="232">
                  <c:v>519.73950000000002</c:v>
                </c:pt>
                <c:pt idx="233">
                  <c:v>520.04010000000005</c:v>
                </c:pt>
                <c:pt idx="234">
                  <c:v>520.34069999999997</c:v>
                </c:pt>
                <c:pt idx="235">
                  <c:v>520.6413</c:v>
                </c:pt>
                <c:pt idx="236">
                  <c:v>520.94190000000003</c:v>
                </c:pt>
                <c:pt idx="237">
                  <c:v>521.24249999999995</c:v>
                </c:pt>
                <c:pt idx="238">
                  <c:v>521.54309999999998</c:v>
                </c:pt>
                <c:pt idx="239">
                  <c:v>521.84370000000001</c:v>
                </c:pt>
                <c:pt idx="240">
                  <c:v>522.14430000000004</c:v>
                </c:pt>
                <c:pt idx="241">
                  <c:v>522.44489999999996</c:v>
                </c:pt>
                <c:pt idx="242">
                  <c:v>522.74549999999999</c:v>
                </c:pt>
                <c:pt idx="243">
                  <c:v>523.04610000000002</c:v>
                </c:pt>
                <c:pt idx="244">
                  <c:v>523.34670000000006</c:v>
                </c:pt>
                <c:pt idx="245">
                  <c:v>523.64729999999997</c:v>
                </c:pt>
                <c:pt idx="246">
                  <c:v>523.9479</c:v>
                </c:pt>
                <c:pt idx="247">
                  <c:v>524.24850000000004</c:v>
                </c:pt>
                <c:pt idx="248">
                  <c:v>524.54909999999995</c:v>
                </c:pt>
                <c:pt idx="249">
                  <c:v>524.84969999999998</c:v>
                </c:pt>
                <c:pt idx="250">
                  <c:v>525.15030000000002</c:v>
                </c:pt>
                <c:pt idx="251">
                  <c:v>525.45090000000005</c:v>
                </c:pt>
                <c:pt idx="252">
                  <c:v>525.75149999999996</c:v>
                </c:pt>
                <c:pt idx="253">
                  <c:v>526.0521</c:v>
                </c:pt>
                <c:pt idx="254">
                  <c:v>526.35270000000003</c:v>
                </c:pt>
                <c:pt idx="255">
                  <c:v>526.65329999999994</c:v>
                </c:pt>
                <c:pt idx="256">
                  <c:v>526.95389999999998</c:v>
                </c:pt>
                <c:pt idx="257">
                  <c:v>527.25450000000001</c:v>
                </c:pt>
                <c:pt idx="258">
                  <c:v>527.55510000000004</c:v>
                </c:pt>
                <c:pt idx="259">
                  <c:v>527.85569999999996</c:v>
                </c:pt>
                <c:pt idx="260">
                  <c:v>528.15629999999999</c:v>
                </c:pt>
                <c:pt idx="261">
                  <c:v>528.45690000000002</c:v>
                </c:pt>
                <c:pt idx="262">
                  <c:v>528.75750000000005</c:v>
                </c:pt>
                <c:pt idx="263">
                  <c:v>529.05809999999997</c:v>
                </c:pt>
                <c:pt idx="264">
                  <c:v>529.3587</c:v>
                </c:pt>
                <c:pt idx="265">
                  <c:v>529.65930000000003</c:v>
                </c:pt>
                <c:pt idx="266">
                  <c:v>529.95989999999995</c:v>
                </c:pt>
                <c:pt idx="267">
                  <c:v>530.26049999999998</c:v>
                </c:pt>
                <c:pt idx="268">
                  <c:v>530.56110000000001</c:v>
                </c:pt>
                <c:pt idx="269">
                  <c:v>530.86170000000004</c:v>
                </c:pt>
                <c:pt idx="270">
                  <c:v>531.16229999999996</c:v>
                </c:pt>
                <c:pt idx="271">
                  <c:v>531.46289999999999</c:v>
                </c:pt>
                <c:pt idx="272">
                  <c:v>531.76350000000002</c:v>
                </c:pt>
                <c:pt idx="273">
                  <c:v>532.06410000000005</c:v>
                </c:pt>
                <c:pt idx="274">
                  <c:v>532.36469999999997</c:v>
                </c:pt>
                <c:pt idx="275">
                  <c:v>532.6653</c:v>
                </c:pt>
                <c:pt idx="276">
                  <c:v>532.96590000000003</c:v>
                </c:pt>
                <c:pt idx="277">
                  <c:v>533.26649999999995</c:v>
                </c:pt>
                <c:pt idx="278">
                  <c:v>533.56709999999998</c:v>
                </c:pt>
                <c:pt idx="279">
                  <c:v>533.86770000000001</c:v>
                </c:pt>
                <c:pt idx="280">
                  <c:v>534.16830000000004</c:v>
                </c:pt>
                <c:pt idx="281">
                  <c:v>534.46889999999996</c:v>
                </c:pt>
                <c:pt idx="282">
                  <c:v>534.76949999999999</c:v>
                </c:pt>
                <c:pt idx="283">
                  <c:v>535.07010000000002</c:v>
                </c:pt>
                <c:pt idx="284">
                  <c:v>535.37070000000006</c:v>
                </c:pt>
                <c:pt idx="285">
                  <c:v>535.67129999999997</c:v>
                </c:pt>
                <c:pt idx="286">
                  <c:v>535.97190000000001</c:v>
                </c:pt>
                <c:pt idx="287">
                  <c:v>536.27250000000004</c:v>
                </c:pt>
                <c:pt idx="288">
                  <c:v>536.57309999999995</c:v>
                </c:pt>
                <c:pt idx="289">
                  <c:v>536.87369999999999</c:v>
                </c:pt>
                <c:pt idx="290">
                  <c:v>537.17430000000002</c:v>
                </c:pt>
                <c:pt idx="291">
                  <c:v>537.47490000000005</c:v>
                </c:pt>
                <c:pt idx="292">
                  <c:v>537.77560000000005</c:v>
                </c:pt>
                <c:pt idx="293">
                  <c:v>538.07619999999997</c:v>
                </c:pt>
                <c:pt idx="294">
                  <c:v>538.3768</c:v>
                </c:pt>
                <c:pt idx="295">
                  <c:v>538.67740000000003</c:v>
                </c:pt>
                <c:pt idx="296">
                  <c:v>538.97799999999995</c:v>
                </c:pt>
                <c:pt idx="297">
                  <c:v>539.27859999999998</c:v>
                </c:pt>
                <c:pt idx="298">
                  <c:v>539.57920000000001</c:v>
                </c:pt>
                <c:pt idx="299">
                  <c:v>539.87980000000005</c:v>
                </c:pt>
                <c:pt idx="300">
                  <c:v>540.18039999999996</c:v>
                </c:pt>
                <c:pt idx="301">
                  <c:v>540.48099999999999</c:v>
                </c:pt>
                <c:pt idx="302">
                  <c:v>540.78160000000003</c:v>
                </c:pt>
                <c:pt idx="303">
                  <c:v>541.08219999999994</c:v>
                </c:pt>
                <c:pt idx="304">
                  <c:v>541.38279999999997</c:v>
                </c:pt>
                <c:pt idx="305">
                  <c:v>541.68340000000001</c:v>
                </c:pt>
                <c:pt idx="306">
                  <c:v>541.98400000000004</c:v>
                </c:pt>
                <c:pt idx="307">
                  <c:v>542.28459999999995</c:v>
                </c:pt>
                <c:pt idx="308">
                  <c:v>542.58519999999999</c:v>
                </c:pt>
                <c:pt idx="309">
                  <c:v>542.88580000000002</c:v>
                </c:pt>
                <c:pt idx="310">
                  <c:v>543.18640000000005</c:v>
                </c:pt>
                <c:pt idx="311">
                  <c:v>543.48699999999997</c:v>
                </c:pt>
                <c:pt idx="312">
                  <c:v>543.7876</c:v>
                </c:pt>
                <c:pt idx="313">
                  <c:v>544.08820000000003</c:v>
                </c:pt>
                <c:pt idx="314">
                  <c:v>544.38879999999995</c:v>
                </c:pt>
                <c:pt idx="315">
                  <c:v>544.68939999999998</c:v>
                </c:pt>
                <c:pt idx="316">
                  <c:v>544.99</c:v>
                </c:pt>
                <c:pt idx="317">
                  <c:v>545.29060000000004</c:v>
                </c:pt>
                <c:pt idx="318">
                  <c:v>545.59119999999996</c:v>
                </c:pt>
                <c:pt idx="319">
                  <c:v>545.89179999999999</c:v>
                </c:pt>
                <c:pt idx="320">
                  <c:v>546.19240000000002</c:v>
                </c:pt>
                <c:pt idx="321">
                  <c:v>546.49300000000005</c:v>
                </c:pt>
                <c:pt idx="322">
                  <c:v>546.79359999999997</c:v>
                </c:pt>
                <c:pt idx="323">
                  <c:v>547.0942</c:v>
                </c:pt>
                <c:pt idx="324">
                  <c:v>547.39480000000003</c:v>
                </c:pt>
                <c:pt idx="325">
                  <c:v>547.69539999999995</c:v>
                </c:pt>
                <c:pt idx="326">
                  <c:v>547.99599999999998</c:v>
                </c:pt>
                <c:pt idx="327">
                  <c:v>548.29660000000001</c:v>
                </c:pt>
                <c:pt idx="328">
                  <c:v>548.59720000000004</c:v>
                </c:pt>
                <c:pt idx="329">
                  <c:v>548.89779999999996</c:v>
                </c:pt>
                <c:pt idx="330">
                  <c:v>549.19839999999999</c:v>
                </c:pt>
                <c:pt idx="331">
                  <c:v>549.49900000000002</c:v>
                </c:pt>
                <c:pt idx="332">
                  <c:v>549.79960000000005</c:v>
                </c:pt>
                <c:pt idx="333">
                  <c:v>550.10019999999997</c:v>
                </c:pt>
                <c:pt idx="334">
                  <c:v>550.4008</c:v>
                </c:pt>
                <c:pt idx="335">
                  <c:v>550.70140000000004</c:v>
                </c:pt>
                <c:pt idx="336">
                  <c:v>551.00199999999995</c:v>
                </c:pt>
                <c:pt idx="337">
                  <c:v>551.30259999999998</c:v>
                </c:pt>
                <c:pt idx="338">
                  <c:v>551.60320000000002</c:v>
                </c:pt>
                <c:pt idx="339">
                  <c:v>551.90380000000005</c:v>
                </c:pt>
                <c:pt idx="340">
                  <c:v>552.20439999999996</c:v>
                </c:pt>
                <c:pt idx="341">
                  <c:v>552.505</c:v>
                </c:pt>
                <c:pt idx="342">
                  <c:v>552.80560000000003</c:v>
                </c:pt>
                <c:pt idx="343">
                  <c:v>553.10619999999994</c:v>
                </c:pt>
                <c:pt idx="344">
                  <c:v>553.40679999999998</c:v>
                </c:pt>
                <c:pt idx="345">
                  <c:v>553.70740000000001</c:v>
                </c:pt>
                <c:pt idx="346">
                  <c:v>554.00800000000004</c:v>
                </c:pt>
                <c:pt idx="347">
                  <c:v>554.30859999999996</c:v>
                </c:pt>
                <c:pt idx="348">
                  <c:v>554.60919999999999</c:v>
                </c:pt>
                <c:pt idx="349">
                  <c:v>554.90980000000002</c:v>
                </c:pt>
                <c:pt idx="350">
                  <c:v>555.21040000000005</c:v>
                </c:pt>
                <c:pt idx="351">
                  <c:v>555.51099999999997</c:v>
                </c:pt>
                <c:pt idx="352">
                  <c:v>555.8116</c:v>
                </c:pt>
                <c:pt idx="353">
                  <c:v>556.11220000000003</c:v>
                </c:pt>
                <c:pt idx="354">
                  <c:v>556.41279999999995</c:v>
                </c:pt>
                <c:pt idx="355">
                  <c:v>556.71339999999998</c:v>
                </c:pt>
                <c:pt idx="356">
                  <c:v>557.01400000000001</c:v>
                </c:pt>
                <c:pt idx="357">
                  <c:v>557.31460000000004</c:v>
                </c:pt>
                <c:pt idx="358">
                  <c:v>557.61519999999996</c:v>
                </c:pt>
                <c:pt idx="359">
                  <c:v>557.91579999999999</c:v>
                </c:pt>
                <c:pt idx="360">
                  <c:v>558.21640000000002</c:v>
                </c:pt>
                <c:pt idx="361">
                  <c:v>558.51700000000005</c:v>
                </c:pt>
                <c:pt idx="362">
                  <c:v>558.81759999999997</c:v>
                </c:pt>
                <c:pt idx="363">
                  <c:v>559.1182</c:v>
                </c:pt>
                <c:pt idx="364">
                  <c:v>559.41880000000003</c:v>
                </c:pt>
                <c:pt idx="365">
                  <c:v>559.71939999999995</c:v>
                </c:pt>
                <c:pt idx="366">
                  <c:v>560.02</c:v>
                </c:pt>
                <c:pt idx="367">
                  <c:v>560.32060000000001</c:v>
                </c:pt>
                <c:pt idx="368">
                  <c:v>560.62120000000004</c:v>
                </c:pt>
                <c:pt idx="369">
                  <c:v>560.92179999999996</c:v>
                </c:pt>
                <c:pt idx="370">
                  <c:v>561.22239999999999</c:v>
                </c:pt>
                <c:pt idx="371">
                  <c:v>561.52300000000002</c:v>
                </c:pt>
                <c:pt idx="372">
                  <c:v>561.82360000000006</c:v>
                </c:pt>
                <c:pt idx="373">
                  <c:v>562.12419999999997</c:v>
                </c:pt>
                <c:pt idx="374">
                  <c:v>562.4248</c:v>
                </c:pt>
                <c:pt idx="375">
                  <c:v>562.72550000000001</c:v>
                </c:pt>
                <c:pt idx="376">
                  <c:v>563.02610000000004</c:v>
                </c:pt>
                <c:pt idx="377">
                  <c:v>563.32669999999996</c:v>
                </c:pt>
                <c:pt idx="378">
                  <c:v>563.62729999999999</c:v>
                </c:pt>
                <c:pt idx="379">
                  <c:v>563.92790000000002</c:v>
                </c:pt>
                <c:pt idx="380">
                  <c:v>564.22850000000005</c:v>
                </c:pt>
                <c:pt idx="381">
                  <c:v>564.52909999999997</c:v>
                </c:pt>
                <c:pt idx="382">
                  <c:v>564.8297</c:v>
                </c:pt>
                <c:pt idx="383">
                  <c:v>565.13030000000003</c:v>
                </c:pt>
                <c:pt idx="384">
                  <c:v>565.43089999999995</c:v>
                </c:pt>
                <c:pt idx="385">
                  <c:v>565.73149999999998</c:v>
                </c:pt>
                <c:pt idx="386">
                  <c:v>566.03210000000001</c:v>
                </c:pt>
                <c:pt idx="387">
                  <c:v>566.33270000000005</c:v>
                </c:pt>
                <c:pt idx="388">
                  <c:v>566.63329999999996</c:v>
                </c:pt>
                <c:pt idx="389">
                  <c:v>566.93389999999999</c:v>
                </c:pt>
                <c:pt idx="390">
                  <c:v>567.23450000000003</c:v>
                </c:pt>
                <c:pt idx="391">
                  <c:v>567.53510000000006</c:v>
                </c:pt>
                <c:pt idx="392">
                  <c:v>567.83569999999997</c:v>
                </c:pt>
                <c:pt idx="393">
                  <c:v>568.13630000000001</c:v>
                </c:pt>
                <c:pt idx="394">
                  <c:v>568.43690000000004</c:v>
                </c:pt>
                <c:pt idx="395">
                  <c:v>568.73749999999995</c:v>
                </c:pt>
                <c:pt idx="396">
                  <c:v>569.03809999999999</c:v>
                </c:pt>
                <c:pt idx="397">
                  <c:v>569.33870000000002</c:v>
                </c:pt>
                <c:pt idx="398">
                  <c:v>569.63930000000005</c:v>
                </c:pt>
                <c:pt idx="399">
                  <c:v>569.93989999999997</c:v>
                </c:pt>
                <c:pt idx="400">
                  <c:v>570.2405</c:v>
                </c:pt>
                <c:pt idx="401">
                  <c:v>570.54110000000003</c:v>
                </c:pt>
                <c:pt idx="402">
                  <c:v>570.84169999999995</c:v>
                </c:pt>
                <c:pt idx="403">
                  <c:v>571.14229999999998</c:v>
                </c:pt>
                <c:pt idx="404">
                  <c:v>571.44290000000001</c:v>
                </c:pt>
                <c:pt idx="405">
                  <c:v>571.74350000000004</c:v>
                </c:pt>
                <c:pt idx="406">
                  <c:v>572.04409999999996</c:v>
                </c:pt>
                <c:pt idx="407">
                  <c:v>572.34469999999999</c:v>
                </c:pt>
                <c:pt idx="408">
                  <c:v>572.64530000000002</c:v>
                </c:pt>
                <c:pt idx="409">
                  <c:v>572.94590000000005</c:v>
                </c:pt>
                <c:pt idx="410">
                  <c:v>573.24649999999997</c:v>
                </c:pt>
                <c:pt idx="411">
                  <c:v>573.5471</c:v>
                </c:pt>
                <c:pt idx="412">
                  <c:v>573.84770000000003</c:v>
                </c:pt>
                <c:pt idx="413">
                  <c:v>574.14829999999995</c:v>
                </c:pt>
                <c:pt idx="414">
                  <c:v>574.44889999999998</c:v>
                </c:pt>
                <c:pt idx="415">
                  <c:v>574.74950000000001</c:v>
                </c:pt>
                <c:pt idx="416">
                  <c:v>575.05010000000004</c:v>
                </c:pt>
                <c:pt idx="417">
                  <c:v>575.35069999999996</c:v>
                </c:pt>
                <c:pt idx="418">
                  <c:v>575.65129999999999</c:v>
                </c:pt>
                <c:pt idx="419">
                  <c:v>575.95190000000002</c:v>
                </c:pt>
                <c:pt idx="420">
                  <c:v>576.25250000000005</c:v>
                </c:pt>
                <c:pt idx="421">
                  <c:v>576.55309999999997</c:v>
                </c:pt>
                <c:pt idx="422">
                  <c:v>576.8537</c:v>
                </c:pt>
                <c:pt idx="423">
                  <c:v>577.15430000000003</c:v>
                </c:pt>
                <c:pt idx="424">
                  <c:v>577.45489999999995</c:v>
                </c:pt>
                <c:pt idx="425">
                  <c:v>577.75549999999998</c:v>
                </c:pt>
                <c:pt idx="426">
                  <c:v>578.05610000000001</c:v>
                </c:pt>
                <c:pt idx="427">
                  <c:v>578.35670000000005</c:v>
                </c:pt>
                <c:pt idx="428">
                  <c:v>578.65729999999996</c:v>
                </c:pt>
                <c:pt idx="429">
                  <c:v>578.9579</c:v>
                </c:pt>
                <c:pt idx="430">
                  <c:v>579.25850000000003</c:v>
                </c:pt>
                <c:pt idx="431">
                  <c:v>579.55909999999994</c:v>
                </c:pt>
                <c:pt idx="432">
                  <c:v>579.85969999999998</c:v>
                </c:pt>
                <c:pt idx="433">
                  <c:v>580.16030000000001</c:v>
                </c:pt>
                <c:pt idx="434">
                  <c:v>580.46090000000004</c:v>
                </c:pt>
                <c:pt idx="435">
                  <c:v>580.76149999999996</c:v>
                </c:pt>
                <c:pt idx="436">
                  <c:v>581.06209999999999</c:v>
                </c:pt>
                <c:pt idx="437">
                  <c:v>581.36270000000002</c:v>
                </c:pt>
                <c:pt idx="438">
                  <c:v>581.66330000000005</c:v>
                </c:pt>
                <c:pt idx="439">
                  <c:v>581.96389999999997</c:v>
                </c:pt>
                <c:pt idx="440">
                  <c:v>582.2645</c:v>
                </c:pt>
                <c:pt idx="441">
                  <c:v>582.56510000000003</c:v>
                </c:pt>
                <c:pt idx="442">
                  <c:v>582.86569999999995</c:v>
                </c:pt>
                <c:pt idx="443">
                  <c:v>583.16629999999998</c:v>
                </c:pt>
                <c:pt idx="444">
                  <c:v>583.46690000000001</c:v>
                </c:pt>
                <c:pt idx="445">
                  <c:v>583.76750000000004</c:v>
                </c:pt>
                <c:pt idx="446">
                  <c:v>584.06809999999996</c:v>
                </c:pt>
                <c:pt idx="447">
                  <c:v>584.36869999999999</c:v>
                </c:pt>
                <c:pt idx="448">
                  <c:v>584.66930000000002</c:v>
                </c:pt>
                <c:pt idx="449">
                  <c:v>584.96990000000005</c:v>
                </c:pt>
                <c:pt idx="450">
                  <c:v>585.27049999999997</c:v>
                </c:pt>
                <c:pt idx="451">
                  <c:v>585.5711</c:v>
                </c:pt>
                <c:pt idx="452">
                  <c:v>585.87170000000003</c:v>
                </c:pt>
                <c:pt idx="453">
                  <c:v>586.17229999999995</c:v>
                </c:pt>
                <c:pt idx="454">
                  <c:v>586.47289999999998</c:v>
                </c:pt>
                <c:pt idx="455">
                  <c:v>586.77350000000001</c:v>
                </c:pt>
                <c:pt idx="456">
                  <c:v>587.07410000000004</c:v>
                </c:pt>
                <c:pt idx="457">
                  <c:v>587.37469999999996</c:v>
                </c:pt>
                <c:pt idx="458">
                  <c:v>587.67539999999997</c:v>
                </c:pt>
                <c:pt idx="459">
                  <c:v>587.976</c:v>
                </c:pt>
                <c:pt idx="460">
                  <c:v>588.27660000000003</c:v>
                </c:pt>
                <c:pt idx="461">
                  <c:v>588.57719999999995</c:v>
                </c:pt>
                <c:pt idx="462">
                  <c:v>588.87779999999998</c:v>
                </c:pt>
                <c:pt idx="463">
                  <c:v>589.17840000000001</c:v>
                </c:pt>
                <c:pt idx="464">
                  <c:v>589.47900000000004</c:v>
                </c:pt>
                <c:pt idx="465">
                  <c:v>589.77959999999996</c:v>
                </c:pt>
                <c:pt idx="466">
                  <c:v>590.08019999999999</c:v>
                </c:pt>
                <c:pt idx="467">
                  <c:v>590.38080000000002</c:v>
                </c:pt>
                <c:pt idx="468">
                  <c:v>590.68140000000005</c:v>
                </c:pt>
                <c:pt idx="469">
                  <c:v>590.98199999999997</c:v>
                </c:pt>
                <c:pt idx="470">
                  <c:v>591.2826</c:v>
                </c:pt>
                <c:pt idx="471">
                  <c:v>591.58320000000003</c:v>
                </c:pt>
                <c:pt idx="472">
                  <c:v>591.88379999999995</c:v>
                </c:pt>
                <c:pt idx="473">
                  <c:v>592.18439999999998</c:v>
                </c:pt>
                <c:pt idx="474">
                  <c:v>592.48500000000001</c:v>
                </c:pt>
                <c:pt idx="475">
                  <c:v>592.78560000000004</c:v>
                </c:pt>
                <c:pt idx="476">
                  <c:v>593.08619999999996</c:v>
                </c:pt>
                <c:pt idx="477">
                  <c:v>593.38679999999999</c:v>
                </c:pt>
                <c:pt idx="478">
                  <c:v>593.68740000000003</c:v>
                </c:pt>
                <c:pt idx="479">
                  <c:v>593.98800000000006</c:v>
                </c:pt>
                <c:pt idx="480">
                  <c:v>594.28859999999997</c:v>
                </c:pt>
                <c:pt idx="481">
                  <c:v>594.58920000000001</c:v>
                </c:pt>
                <c:pt idx="482">
                  <c:v>594.88980000000004</c:v>
                </c:pt>
                <c:pt idx="483">
                  <c:v>595.19039999999995</c:v>
                </c:pt>
                <c:pt idx="484">
                  <c:v>595.49099999999999</c:v>
                </c:pt>
                <c:pt idx="485">
                  <c:v>595.79160000000002</c:v>
                </c:pt>
                <c:pt idx="486">
                  <c:v>596.09220000000005</c:v>
                </c:pt>
                <c:pt idx="487">
                  <c:v>596.39279999999997</c:v>
                </c:pt>
                <c:pt idx="488">
                  <c:v>596.6934</c:v>
                </c:pt>
                <c:pt idx="489">
                  <c:v>596.99400000000003</c:v>
                </c:pt>
                <c:pt idx="490">
                  <c:v>597.29459999999995</c:v>
                </c:pt>
                <c:pt idx="491">
                  <c:v>597.59519999999998</c:v>
                </c:pt>
                <c:pt idx="492">
                  <c:v>597.89580000000001</c:v>
                </c:pt>
                <c:pt idx="493">
                  <c:v>598.19640000000004</c:v>
                </c:pt>
                <c:pt idx="494">
                  <c:v>598.49699999999996</c:v>
                </c:pt>
                <c:pt idx="495">
                  <c:v>598.79759999999999</c:v>
                </c:pt>
                <c:pt idx="496">
                  <c:v>599.09820000000002</c:v>
                </c:pt>
                <c:pt idx="497">
                  <c:v>599.39880000000005</c:v>
                </c:pt>
                <c:pt idx="498">
                  <c:v>599.69939999999997</c:v>
                </c:pt>
                <c:pt idx="499">
                  <c:v>600</c:v>
                </c:pt>
                <c:pt idx="500">
                  <c:v>600</c:v>
                </c:pt>
              </c:numCache>
            </c:numRef>
          </c:xVal>
          <c:yVal>
            <c:numRef>
              <c:f>'Insertion Loss'!$F$4:$F$504</c:f>
              <c:numCache>
                <c:formatCode>General</c:formatCode>
                <c:ptCount val="501"/>
                <c:pt idx="0">
                  <c:v>0.18149999999999999</c:v>
                </c:pt>
                <c:pt idx="1">
                  <c:v>0.13220000000000001</c:v>
                </c:pt>
                <c:pt idx="2">
                  <c:v>0.12709999999999999</c:v>
                </c:pt>
                <c:pt idx="3">
                  <c:v>0.33610000000000001</c:v>
                </c:pt>
                <c:pt idx="4">
                  <c:v>0.30809999999999998</c:v>
                </c:pt>
                <c:pt idx="5">
                  <c:v>0.3881</c:v>
                </c:pt>
                <c:pt idx="6">
                  <c:v>0.3896</c:v>
                </c:pt>
                <c:pt idx="7">
                  <c:v>0.43419999999999997</c:v>
                </c:pt>
                <c:pt idx="8">
                  <c:v>0.60709999999999997</c:v>
                </c:pt>
                <c:pt idx="9">
                  <c:v>0.41010000000000002</c:v>
                </c:pt>
                <c:pt idx="10">
                  <c:v>0.71630000000000005</c:v>
                </c:pt>
                <c:pt idx="11">
                  <c:v>0.78059999999999996</c:v>
                </c:pt>
                <c:pt idx="12">
                  <c:v>0.52249999999999996</c:v>
                </c:pt>
                <c:pt idx="13">
                  <c:v>0.59750000000000003</c:v>
                </c:pt>
                <c:pt idx="14">
                  <c:v>0.85489999999999999</c:v>
                </c:pt>
                <c:pt idx="15">
                  <c:v>0.84689999999999999</c:v>
                </c:pt>
                <c:pt idx="16">
                  <c:v>0.92159999999999997</c:v>
                </c:pt>
                <c:pt idx="17">
                  <c:v>0.8619</c:v>
                </c:pt>
                <c:pt idx="18">
                  <c:v>0.84389999999999998</c:v>
                </c:pt>
                <c:pt idx="19">
                  <c:v>0.91800000000000004</c:v>
                </c:pt>
                <c:pt idx="20">
                  <c:v>1.0069999999999999</c:v>
                </c:pt>
                <c:pt idx="21">
                  <c:v>1.0245</c:v>
                </c:pt>
                <c:pt idx="22">
                  <c:v>1.0202</c:v>
                </c:pt>
                <c:pt idx="23">
                  <c:v>1.0207999999999999</c:v>
                </c:pt>
                <c:pt idx="24">
                  <c:v>1.1433</c:v>
                </c:pt>
                <c:pt idx="25">
                  <c:v>1.1549</c:v>
                </c:pt>
                <c:pt idx="26">
                  <c:v>1.1745000000000001</c:v>
                </c:pt>
                <c:pt idx="27">
                  <c:v>1.2149000000000001</c:v>
                </c:pt>
                <c:pt idx="28">
                  <c:v>1.0922000000000001</c:v>
                </c:pt>
                <c:pt idx="29">
                  <c:v>1.4458</c:v>
                </c:pt>
                <c:pt idx="30">
                  <c:v>1.3479000000000001</c:v>
                </c:pt>
                <c:pt idx="31">
                  <c:v>1.4142999999999999</c:v>
                </c:pt>
                <c:pt idx="32">
                  <c:v>1.6989000000000001</c:v>
                </c:pt>
                <c:pt idx="33">
                  <c:v>1.6351</c:v>
                </c:pt>
                <c:pt idx="34">
                  <c:v>1.6688000000000001</c:v>
                </c:pt>
                <c:pt idx="35">
                  <c:v>1.5933999999999999</c:v>
                </c:pt>
                <c:pt idx="36">
                  <c:v>1.9251</c:v>
                </c:pt>
                <c:pt idx="37">
                  <c:v>1.889</c:v>
                </c:pt>
                <c:pt idx="38">
                  <c:v>2.0745</c:v>
                </c:pt>
                <c:pt idx="39">
                  <c:v>2.1522999999999999</c:v>
                </c:pt>
                <c:pt idx="40">
                  <c:v>2.0758999999999999</c:v>
                </c:pt>
                <c:pt idx="41">
                  <c:v>2.2067999999999999</c:v>
                </c:pt>
                <c:pt idx="42">
                  <c:v>2.1476000000000002</c:v>
                </c:pt>
                <c:pt idx="43">
                  <c:v>2.3169</c:v>
                </c:pt>
                <c:pt idx="44">
                  <c:v>2.3620999999999999</c:v>
                </c:pt>
                <c:pt idx="45">
                  <c:v>2.4904000000000002</c:v>
                </c:pt>
                <c:pt idx="46">
                  <c:v>2.5655999999999999</c:v>
                </c:pt>
                <c:pt idx="47">
                  <c:v>2.7871000000000001</c:v>
                </c:pt>
                <c:pt idx="48">
                  <c:v>2.8069000000000002</c:v>
                </c:pt>
                <c:pt idx="49">
                  <c:v>2.8740999999999999</c:v>
                </c:pt>
                <c:pt idx="50">
                  <c:v>2.8759000000000001</c:v>
                </c:pt>
                <c:pt idx="51">
                  <c:v>3.0104000000000002</c:v>
                </c:pt>
                <c:pt idx="52">
                  <c:v>3.1273</c:v>
                </c:pt>
                <c:pt idx="53">
                  <c:v>3.2201</c:v>
                </c:pt>
                <c:pt idx="54">
                  <c:v>3.4563999999999999</c:v>
                </c:pt>
                <c:pt idx="55">
                  <c:v>3.4489000000000001</c:v>
                </c:pt>
                <c:pt idx="56">
                  <c:v>3.5621999999999998</c:v>
                </c:pt>
                <c:pt idx="57">
                  <c:v>3.7353999999999998</c:v>
                </c:pt>
                <c:pt idx="58">
                  <c:v>3.7412000000000001</c:v>
                </c:pt>
                <c:pt idx="59">
                  <c:v>3.8755000000000002</c:v>
                </c:pt>
                <c:pt idx="60">
                  <c:v>4.0426000000000002</c:v>
                </c:pt>
                <c:pt idx="61">
                  <c:v>4.0704000000000002</c:v>
                </c:pt>
                <c:pt idx="62">
                  <c:v>4.1993999999999998</c:v>
                </c:pt>
                <c:pt idx="63">
                  <c:v>4.3899999999999997</c:v>
                </c:pt>
                <c:pt idx="64">
                  <c:v>4.4287999999999998</c:v>
                </c:pt>
                <c:pt idx="65">
                  <c:v>4.6147</c:v>
                </c:pt>
                <c:pt idx="66">
                  <c:v>4.8491999999999997</c:v>
                </c:pt>
                <c:pt idx="67">
                  <c:v>4.8963000000000001</c:v>
                </c:pt>
                <c:pt idx="68">
                  <c:v>5.0780000000000003</c:v>
                </c:pt>
                <c:pt idx="69">
                  <c:v>5.1115000000000004</c:v>
                </c:pt>
                <c:pt idx="70">
                  <c:v>5.3715000000000002</c:v>
                </c:pt>
                <c:pt idx="71">
                  <c:v>5.3372000000000002</c:v>
                </c:pt>
                <c:pt idx="72">
                  <c:v>5.5255000000000001</c:v>
                </c:pt>
                <c:pt idx="73">
                  <c:v>5.7385000000000002</c:v>
                </c:pt>
                <c:pt idx="74">
                  <c:v>5.8319000000000001</c:v>
                </c:pt>
                <c:pt idx="75">
                  <c:v>6.0407000000000002</c:v>
                </c:pt>
                <c:pt idx="76">
                  <c:v>6.1723999999999997</c:v>
                </c:pt>
                <c:pt idx="77">
                  <c:v>6.3536999999999999</c:v>
                </c:pt>
                <c:pt idx="78">
                  <c:v>6.5160999999999998</c:v>
                </c:pt>
                <c:pt idx="79">
                  <c:v>6.6730999999999998</c:v>
                </c:pt>
                <c:pt idx="80">
                  <c:v>6.8845000000000001</c:v>
                </c:pt>
                <c:pt idx="81">
                  <c:v>7.0692000000000004</c:v>
                </c:pt>
                <c:pt idx="82">
                  <c:v>7.2876000000000003</c:v>
                </c:pt>
                <c:pt idx="83">
                  <c:v>7.4957000000000003</c:v>
                </c:pt>
                <c:pt idx="84">
                  <c:v>7.6551</c:v>
                </c:pt>
                <c:pt idx="85">
                  <c:v>8.0289999999999999</c:v>
                </c:pt>
                <c:pt idx="86">
                  <c:v>8.0216999999999992</c:v>
                </c:pt>
                <c:pt idx="87">
                  <c:v>8.2860999999999994</c:v>
                </c:pt>
                <c:pt idx="88">
                  <c:v>8.4974000000000007</c:v>
                </c:pt>
                <c:pt idx="89">
                  <c:v>8.7121999999999993</c:v>
                </c:pt>
                <c:pt idx="90">
                  <c:v>9.1088000000000005</c:v>
                </c:pt>
                <c:pt idx="91">
                  <c:v>9.2390000000000008</c:v>
                </c:pt>
                <c:pt idx="92">
                  <c:v>9.5283999999999995</c:v>
                </c:pt>
                <c:pt idx="93">
                  <c:v>9.7698</c:v>
                </c:pt>
                <c:pt idx="94">
                  <c:v>9.9322999999999997</c:v>
                </c:pt>
                <c:pt idx="95">
                  <c:v>10.3443</c:v>
                </c:pt>
                <c:pt idx="96">
                  <c:v>10.674099999999999</c:v>
                </c:pt>
                <c:pt idx="97">
                  <c:v>10.955500000000001</c:v>
                </c:pt>
                <c:pt idx="98">
                  <c:v>11.3079</c:v>
                </c:pt>
                <c:pt idx="99">
                  <c:v>11.502700000000001</c:v>
                </c:pt>
                <c:pt idx="100">
                  <c:v>12.056900000000001</c:v>
                </c:pt>
                <c:pt idx="101">
                  <c:v>12.5092</c:v>
                </c:pt>
                <c:pt idx="102">
                  <c:v>12.8217</c:v>
                </c:pt>
                <c:pt idx="103">
                  <c:v>13.5061</c:v>
                </c:pt>
                <c:pt idx="104">
                  <c:v>13.4185</c:v>
                </c:pt>
                <c:pt idx="105">
                  <c:v>14.0389</c:v>
                </c:pt>
                <c:pt idx="106">
                  <c:v>14.608700000000001</c:v>
                </c:pt>
                <c:pt idx="107">
                  <c:v>14.9854</c:v>
                </c:pt>
                <c:pt idx="108">
                  <c:v>15.907999999999999</c:v>
                </c:pt>
                <c:pt idx="109">
                  <c:v>15.661</c:v>
                </c:pt>
                <c:pt idx="110">
                  <c:v>16.622900000000001</c:v>
                </c:pt>
                <c:pt idx="111">
                  <c:v>17.4998</c:v>
                </c:pt>
                <c:pt idx="112">
                  <c:v>17.854900000000001</c:v>
                </c:pt>
                <c:pt idx="113">
                  <c:v>19.140999999999998</c:v>
                </c:pt>
                <c:pt idx="114">
                  <c:v>18.905999999999999</c:v>
                </c:pt>
                <c:pt idx="115">
                  <c:v>20.2301</c:v>
                </c:pt>
                <c:pt idx="116">
                  <c:v>22.229700000000001</c:v>
                </c:pt>
                <c:pt idx="117">
                  <c:v>21.613900000000001</c:v>
                </c:pt>
                <c:pt idx="118">
                  <c:v>23.042999999999999</c:v>
                </c:pt>
                <c:pt idx="119">
                  <c:v>24.213000000000001</c:v>
                </c:pt>
                <c:pt idx="120">
                  <c:v>28.677499999999998</c:v>
                </c:pt>
                <c:pt idx="121">
                  <c:v>32.485399999999998</c:v>
                </c:pt>
                <c:pt idx="122">
                  <c:v>27.054400000000001</c:v>
                </c:pt>
                <c:pt idx="123">
                  <c:v>26.035</c:v>
                </c:pt>
                <c:pt idx="124">
                  <c:v>25.911899999999999</c:v>
                </c:pt>
                <c:pt idx="125">
                  <c:v>27.4665</c:v>
                </c:pt>
                <c:pt idx="126">
                  <c:v>28.685700000000001</c:v>
                </c:pt>
                <c:pt idx="127">
                  <c:v>27.349900000000002</c:v>
                </c:pt>
                <c:pt idx="128">
                  <c:v>29.434899999999999</c:v>
                </c:pt>
                <c:pt idx="129">
                  <c:v>23.676500000000001</c:v>
                </c:pt>
                <c:pt idx="130">
                  <c:v>21.793399999999998</c:v>
                </c:pt>
                <c:pt idx="131">
                  <c:v>21.516300000000001</c:v>
                </c:pt>
                <c:pt idx="132">
                  <c:v>20.104500000000002</c:v>
                </c:pt>
                <c:pt idx="133">
                  <c:v>19.9251</c:v>
                </c:pt>
                <c:pt idx="134">
                  <c:v>18.7608</c:v>
                </c:pt>
                <c:pt idx="135">
                  <c:v>17.5169</c:v>
                </c:pt>
                <c:pt idx="136">
                  <c:v>16.541699999999999</c:v>
                </c:pt>
                <c:pt idx="137">
                  <c:v>16.5809</c:v>
                </c:pt>
                <c:pt idx="138">
                  <c:v>15.8643</c:v>
                </c:pt>
                <c:pt idx="139">
                  <c:v>15.675000000000001</c:v>
                </c:pt>
                <c:pt idx="140">
                  <c:v>14.718299999999999</c:v>
                </c:pt>
                <c:pt idx="141">
                  <c:v>14.3619</c:v>
                </c:pt>
                <c:pt idx="142">
                  <c:v>13.993399999999999</c:v>
                </c:pt>
                <c:pt idx="143">
                  <c:v>13.5151</c:v>
                </c:pt>
                <c:pt idx="144">
                  <c:v>13.3255</c:v>
                </c:pt>
                <c:pt idx="145">
                  <c:v>12.640499999999999</c:v>
                </c:pt>
                <c:pt idx="146">
                  <c:v>12.3033</c:v>
                </c:pt>
                <c:pt idx="147">
                  <c:v>11.964700000000001</c:v>
                </c:pt>
                <c:pt idx="148">
                  <c:v>11.568899999999999</c:v>
                </c:pt>
                <c:pt idx="149">
                  <c:v>11.4887</c:v>
                </c:pt>
                <c:pt idx="150">
                  <c:v>10.8759</c:v>
                </c:pt>
                <c:pt idx="151">
                  <c:v>10.4968</c:v>
                </c:pt>
                <c:pt idx="152">
                  <c:v>10.3154</c:v>
                </c:pt>
                <c:pt idx="153">
                  <c:v>9.9570000000000007</c:v>
                </c:pt>
                <c:pt idx="154">
                  <c:v>9.8496000000000006</c:v>
                </c:pt>
                <c:pt idx="155">
                  <c:v>9.4586000000000006</c:v>
                </c:pt>
                <c:pt idx="156">
                  <c:v>9.1676000000000002</c:v>
                </c:pt>
                <c:pt idx="157">
                  <c:v>8.9977</c:v>
                </c:pt>
                <c:pt idx="158">
                  <c:v>8.7172000000000001</c:v>
                </c:pt>
                <c:pt idx="159">
                  <c:v>8.4404000000000003</c:v>
                </c:pt>
                <c:pt idx="160">
                  <c:v>8.1058000000000003</c:v>
                </c:pt>
                <c:pt idx="161">
                  <c:v>7.9015000000000004</c:v>
                </c:pt>
                <c:pt idx="162">
                  <c:v>7.6523000000000003</c:v>
                </c:pt>
                <c:pt idx="163">
                  <c:v>7.4783999999999997</c:v>
                </c:pt>
                <c:pt idx="164">
                  <c:v>7.3556999999999997</c:v>
                </c:pt>
                <c:pt idx="165">
                  <c:v>7.1383999999999999</c:v>
                </c:pt>
                <c:pt idx="166">
                  <c:v>6.9752000000000001</c:v>
                </c:pt>
                <c:pt idx="167">
                  <c:v>6.7750000000000004</c:v>
                </c:pt>
                <c:pt idx="168">
                  <c:v>6.5946999999999996</c:v>
                </c:pt>
                <c:pt idx="169">
                  <c:v>6.44</c:v>
                </c:pt>
                <c:pt idx="170">
                  <c:v>6.3083999999999998</c:v>
                </c:pt>
                <c:pt idx="171">
                  <c:v>6.1176000000000004</c:v>
                </c:pt>
                <c:pt idx="172">
                  <c:v>5.9657</c:v>
                </c:pt>
                <c:pt idx="173">
                  <c:v>5.8022</c:v>
                </c:pt>
                <c:pt idx="174">
                  <c:v>5.6342999999999996</c:v>
                </c:pt>
                <c:pt idx="175">
                  <c:v>5.4398999999999997</c:v>
                </c:pt>
                <c:pt idx="176">
                  <c:v>5.2968999999999999</c:v>
                </c:pt>
                <c:pt idx="177">
                  <c:v>5.1818</c:v>
                </c:pt>
                <c:pt idx="178">
                  <c:v>5.1146000000000003</c:v>
                </c:pt>
                <c:pt idx="179">
                  <c:v>4.9287000000000001</c:v>
                </c:pt>
                <c:pt idx="180">
                  <c:v>4.7732000000000001</c:v>
                </c:pt>
                <c:pt idx="181">
                  <c:v>4.6656000000000004</c:v>
                </c:pt>
                <c:pt idx="182">
                  <c:v>4.5526</c:v>
                </c:pt>
                <c:pt idx="183">
                  <c:v>4.4524999999999997</c:v>
                </c:pt>
                <c:pt idx="184">
                  <c:v>4.3146000000000004</c:v>
                </c:pt>
                <c:pt idx="185">
                  <c:v>4.1959999999999997</c:v>
                </c:pt>
                <c:pt idx="186">
                  <c:v>4.0758000000000001</c:v>
                </c:pt>
                <c:pt idx="187">
                  <c:v>3.9357000000000002</c:v>
                </c:pt>
                <c:pt idx="188">
                  <c:v>3.8342999999999998</c:v>
                </c:pt>
                <c:pt idx="189">
                  <c:v>3.6779000000000002</c:v>
                </c:pt>
                <c:pt idx="190">
                  <c:v>3.5644</c:v>
                </c:pt>
                <c:pt idx="191">
                  <c:v>3.4731000000000001</c:v>
                </c:pt>
                <c:pt idx="192">
                  <c:v>3.3601999999999999</c:v>
                </c:pt>
                <c:pt idx="193">
                  <c:v>3.3062</c:v>
                </c:pt>
                <c:pt idx="194">
                  <c:v>3.2221000000000002</c:v>
                </c:pt>
                <c:pt idx="195">
                  <c:v>3.0912999999999999</c:v>
                </c:pt>
                <c:pt idx="196">
                  <c:v>3.0083000000000002</c:v>
                </c:pt>
                <c:pt idx="197">
                  <c:v>2.9420999999999999</c:v>
                </c:pt>
                <c:pt idx="198">
                  <c:v>2.8085</c:v>
                </c:pt>
                <c:pt idx="199">
                  <c:v>2.7063000000000001</c:v>
                </c:pt>
                <c:pt idx="200">
                  <c:v>2.5979999999999999</c:v>
                </c:pt>
                <c:pt idx="201">
                  <c:v>2.5617999999999999</c:v>
                </c:pt>
                <c:pt idx="202">
                  <c:v>2.4861</c:v>
                </c:pt>
                <c:pt idx="203">
                  <c:v>2.4178000000000002</c:v>
                </c:pt>
                <c:pt idx="204">
                  <c:v>2.3801000000000001</c:v>
                </c:pt>
                <c:pt idx="205">
                  <c:v>2.3205</c:v>
                </c:pt>
                <c:pt idx="206">
                  <c:v>2.2440000000000002</c:v>
                </c:pt>
                <c:pt idx="207">
                  <c:v>2.1362999999999999</c:v>
                </c:pt>
                <c:pt idx="208">
                  <c:v>2.0314999999999999</c:v>
                </c:pt>
                <c:pt idx="209">
                  <c:v>1.9426000000000001</c:v>
                </c:pt>
                <c:pt idx="210">
                  <c:v>1.9063000000000001</c:v>
                </c:pt>
                <c:pt idx="211">
                  <c:v>1.8815999999999999</c:v>
                </c:pt>
                <c:pt idx="212">
                  <c:v>1.8027</c:v>
                </c:pt>
                <c:pt idx="213">
                  <c:v>1.7462</c:v>
                </c:pt>
                <c:pt idx="214">
                  <c:v>1.6372</c:v>
                </c:pt>
                <c:pt idx="215">
                  <c:v>1.5577000000000001</c:v>
                </c:pt>
                <c:pt idx="216">
                  <c:v>1.4930000000000001</c:v>
                </c:pt>
                <c:pt idx="217">
                  <c:v>1.4148000000000001</c:v>
                </c:pt>
                <c:pt idx="218">
                  <c:v>1.3445</c:v>
                </c:pt>
                <c:pt idx="219">
                  <c:v>1.3253999999999999</c:v>
                </c:pt>
                <c:pt idx="220">
                  <c:v>1.3341000000000001</c:v>
                </c:pt>
                <c:pt idx="221">
                  <c:v>1.2846</c:v>
                </c:pt>
                <c:pt idx="222">
                  <c:v>1.234</c:v>
                </c:pt>
                <c:pt idx="223">
                  <c:v>1.1912</c:v>
                </c:pt>
                <c:pt idx="224">
                  <c:v>1.0988</c:v>
                </c:pt>
                <c:pt idx="225">
                  <c:v>1.018</c:v>
                </c:pt>
                <c:pt idx="226">
                  <c:v>0.9849</c:v>
                </c:pt>
                <c:pt idx="227">
                  <c:v>0.91990000000000005</c:v>
                </c:pt>
                <c:pt idx="228">
                  <c:v>0.89980000000000004</c:v>
                </c:pt>
                <c:pt idx="229">
                  <c:v>0.91049999999999998</c:v>
                </c:pt>
                <c:pt idx="230">
                  <c:v>0.83899999999999997</c:v>
                </c:pt>
                <c:pt idx="231">
                  <c:v>0.75960000000000005</c:v>
                </c:pt>
                <c:pt idx="232">
                  <c:v>0.7399</c:v>
                </c:pt>
                <c:pt idx="233">
                  <c:v>0.6986</c:v>
                </c:pt>
                <c:pt idx="234">
                  <c:v>0.63449999999999995</c:v>
                </c:pt>
                <c:pt idx="235">
                  <c:v>0.58560000000000001</c:v>
                </c:pt>
                <c:pt idx="236">
                  <c:v>0.56950000000000001</c:v>
                </c:pt>
                <c:pt idx="237">
                  <c:v>0.57350000000000001</c:v>
                </c:pt>
                <c:pt idx="238">
                  <c:v>0.49109999999999998</c:v>
                </c:pt>
                <c:pt idx="239">
                  <c:v>0.44540000000000002</c:v>
                </c:pt>
                <c:pt idx="240">
                  <c:v>0.3891</c:v>
                </c:pt>
                <c:pt idx="241">
                  <c:v>0.40699999999999997</c:v>
                </c:pt>
                <c:pt idx="242">
                  <c:v>0.40500000000000003</c:v>
                </c:pt>
                <c:pt idx="243">
                  <c:v>0.33339999999999997</c:v>
                </c:pt>
                <c:pt idx="244">
                  <c:v>0.37090000000000001</c:v>
                </c:pt>
                <c:pt idx="245">
                  <c:v>0.33139999999999997</c:v>
                </c:pt>
                <c:pt idx="246">
                  <c:v>0.26029999999999998</c:v>
                </c:pt>
                <c:pt idx="247">
                  <c:v>0.25629999999999997</c:v>
                </c:pt>
                <c:pt idx="248">
                  <c:v>0.21870000000000001</c:v>
                </c:pt>
                <c:pt idx="249">
                  <c:v>0.19550000000000001</c:v>
                </c:pt>
                <c:pt idx="250">
                  <c:v>0.19489999999999999</c:v>
                </c:pt>
                <c:pt idx="251">
                  <c:v>0.18440000000000001</c:v>
                </c:pt>
                <c:pt idx="252">
                  <c:v>0.1731</c:v>
                </c:pt>
                <c:pt idx="253">
                  <c:v>0.189</c:v>
                </c:pt>
                <c:pt idx="254">
                  <c:v>0.18140000000000001</c:v>
                </c:pt>
                <c:pt idx="255">
                  <c:v>0.1477</c:v>
                </c:pt>
                <c:pt idx="256">
                  <c:v>8.8999999999999996E-2</c:v>
                </c:pt>
                <c:pt idx="257">
                  <c:v>3.56E-2</c:v>
                </c:pt>
                <c:pt idx="258">
                  <c:v>4.8599999999999997E-2</c:v>
                </c:pt>
                <c:pt idx="259">
                  <c:v>6.2399999999999997E-2</c:v>
                </c:pt>
                <c:pt idx="260">
                  <c:v>5.3800000000000001E-2</c:v>
                </c:pt>
                <c:pt idx="261">
                  <c:v>2.76E-2</c:v>
                </c:pt>
                <c:pt idx="262">
                  <c:v>8.5000000000000006E-3</c:v>
                </c:pt>
                <c:pt idx="263">
                  <c:v>2.1299999999999999E-2</c:v>
                </c:pt>
                <c:pt idx="264">
                  <c:v>0.01</c:v>
                </c:pt>
                <c:pt idx="265">
                  <c:v>3.2099999999999997E-2</c:v>
                </c:pt>
                <c:pt idx="266">
                  <c:v>0.01</c:v>
                </c:pt>
                <c:pt idx="267">
                  <c:v>1.4500000000000001E-2</c:v>
                </c:pt>
                <c:pt idx="268">
                  <c:v>3.5700000000000003E-2</c:v>
                </c:pt>
                <c:pt idx="269">
                  <c:v>3.7499999999999999E-2</c:v>
                </c:pt>
                <c:pt idx="270">
                  <c:v>2.5000000000000001E-3</c:v>
                </c:pt>
                <c:pt idx="271">
                  <c:v>1.52E-2</c:v>
                </c:pt>
                <c:pt idx="272">
                  <c:v>2.3E-2</c:v>
                </c:pt>
                <c:pt idx="273">
                  <c:v>1.2999999999999999E-2</c:v>
                </c:pt>
                <c:pt idx="274">
                  <c:v>3.4799999999999998E-2</c:v>
                </c:pt>
                <c:pt idx="275">
                  <c:v>3.7999999999999999E-2</c:v>
                </c:pt>
                <c:pt idx="276">
                  <c:v>2.2000000000000001E-3</c:v>
                </c:pt>
                <c:pt idx="277">
                  <c:v>1.2800000000000001E-2</c:v>
                </c:pt>
                <c:pt idx="278">
                  <c:v>5.21E-2</c:v>
                </c:pt>
                <c:pt idx="279">
                  <c:v>1.12E-2</c:v>
                </c:pt>
                <c:pt idx="280">
                  <c:v>9.3100000000000002E-2</c:v>
                </c:pt>
                <c:pt idx="281">
                  <c:v>0.1027</c:v>
                </c:pt>
                <c:pt idx="282">
                  <c:v>0.13400000000000001</c:v>
                </c:pt>
                <c:pt idx="283">
                  <c:v>0.14019999999999999</c:v>
                </c:pt>
                <c:pt idx="284">
                  <c:v>9.8500000000000004E-2</c:v>
                </c:pt>
                <c:pt idx="285">
                  <c:v>0.10979999999999999</c:v>
                </c:pt>
                <c:pt idx="286">
                  <c:v>9.35E-2</c:v>
                </c:pt>
                <c:pt idx="287">
                  <c:v>0.126</c:v>
                </c:pt>
                <c:pt idx="288">
                  <c:v>0.18090000000000001</c:v>
                </c:pt>
                <c:pt idx="289">
                  <c:v>0.2331</c:v>
                </c:pt>
                <c:pt idx="290">
                  <c:v>0.25659999999999999</c:v>
                </c:pt>
                <c:pt idx="291">
                  <c:v>0.2334</c:v>
                </c:pt>
                <c:pt idx="292">
                  <c:v>0.28539999999999999</c:v>
                </c:pt>
                <c:pt idx="293">
                  <c:v>0.26860000000000001</c:v>
                </c:pt>
                <c:pt idx="294">
                  <c:v>0.2303</c:v>
                </c:pt>
                <c:pt idx="295">
                  <c:v>0.29039999999999999</c:v>
                </c:pt>
                <c:pt idx="296">
                  <c:v>0.35809999999999997</c:v>
                </c:pt>
                <c:pt idx="297">
                  <c:v>0.41399999999999998</c:v>
                </c:pt>
                <c:pt idx="298">
                  <c:v>0.46889999999999998</c:v>
                </c:pt>
                <c:pt idx="299">
                  <c:v>0.50600000000000001</c:v>
                </c:pt>
                <c:pt idx="300">
                  <c:v>0.50180000000000002</c:v>
                </c:pt>
                <c:pt idx="301">
                  <c:v>0.5</c:v>
                </c:pt>
                <c:pt idx="302">
                  <c:v>0.57999999999999996</c:v>
                </c:pt>
                <c:pt idx="303">
                  <c:v>0.61129999999999995</c:v>
                </c:pt>
                <c:pt idx="304">
                  <c:v>0.64200000000000002</c:v>
                </c:pt>
                <c:pt idx="305">
                  <c:v>0.65969999999999995</c:v>
                </c:pt>
                <c:pt idx="306">
                  <c:v>0.69779999999999998</c:v>
                </c:pt>
                <c:pt idx="307">
                  <c:v>0.71630000000000005</c:v>
                </c:pt>
                <c:pt idx="308">
                  <c:v>0.69979999999999998</c:v>
                </c:pt>
                <c:pt idx="309">
                  <c:v>0.7853</c:v>
                </c:pt>
                <c:pt idx="310">
                  <c:v>0.87849999999999995</c:v>
                </c:pt>
                <c:pt idx="311">
                  <c:v>0.91610000000000003</c:v>
                </c:pt>
                <c:pt idx="312">
                  <c:v>0.97950000000000004</c:v>
                </c:pt>
                <c:pt idx="313">
                  <c:v>1.0170999999999999</c:v>
                </c:pt>
                <c:pt idx="314">
                  <c:v>1.0369999999999999</c:v>
                </c:pt>
                <c:pt idx="315">
                  <c:v>1.0424</c:v>
                </c:pt>
                <c:pt idx="316">
                  <c:v>1.1312</c:v>
                </c:pt>
                <c:pt idx="317">
                  <c:v>1.196</c:v>
                </c:pt>
                <c:pt idx="318">
                  <c:v>1.2427999999999999</c:v>
                </c:pt>
                <c:pt idx="319">
                  <c:v>1.2941</c:v>
                </c:pt>
                <c:pt idx="320">
                  <c:v>1.3355999999999999</c:v>
                </c:pt>
                <c:pt idx="321">
                  <c:v>1.3580000000000001</c:v>
                </c:pt>
                <c:pt idx="322">
                  <c:v>1.3819999999999999</c:v>
                </c:pt>
                <c:pt idx="323">
                  <c:v>1.4568000000000001</c:v>
                </c:pt>
                <c:pt idx="324">
                  <c:v>1.5242</c:v>
                </c:pt>
                <c:pt idx="325">
                  <c:v>1.5456000000000001</c:v>
                </c:pt>
                <c:pt idx="326">
                  <c:v>1.6191</c:v>
                </c:pt>
                <c:pt idx="327">
                  <c:v>1.7542</c:v>
                </c:pt>
                <c:pt idx="328">
                  <c:v>1.8742000000000001</c:v>
                </c:pt>
                <c:pt idx="329">
                  <c:v>1.9003000000000001</c:v>
                </c:pt>
                <c:pt idx="330">
                  <c:v>1.9923999999999999</c:v>
                </c:pt>
                <c:pt idx="331">
                  <c:v>2.0960999999999999</c:v>
                </c:pt>
                <c:pt idx="332">
                  <c:v>2.1217999999999999</c:v>
                </c:pt>
                <c:pt idx="333">
                  <c:v>2.1880000000000002</c:v>
                </c:pt>
                <c:pt idx="334">
                  <c:v>2.2252999999999998</c:v>
                </c:pt>
                <c:pt idx="335">
                  <c:v>2.3037000000000001</c:v>
                </c:pt>
                <c:pt idx="336">
                  <c:v>2.3727</c:v>
                </c:pt>
                <c:pt idx="337">
                  <c:v>2.4106999999999998</c:v>
                </c:pt>
                <c:pt idx="338">
                  <c:v>2.5505</c:v>
                </c:pt>
                <c:pt idx="339">
                  <c:v>2.6276999999999999</c:v>
                </c:pt>
                <c:pt idx="340">
                  <c:v>2.6533000000000002</c:v>
                </c:pt>
                <c:pt idx="341">
                  <c:v>2.7612999999999999</c:v>
                </c:pt>
                <c:pt idx="342">
                  <c:v>2.9060999999999999</c:v>
                </c:pt>
                <c:pt idx="343">
                  <c:v>2.9982000000000002</c:v>
                </c:pt>
                <c:pt idx="344">
                  <c:v>3.0493999999999999</c:v>
                </c:pt>
                <c:pt idx="345">
                  <c:v>3.1219000000000001</c:v>
                </c:pt>
                <c:pt idx="346">
                  <c:v>3.2440000000000002</c:v>
                </c:pt>
                <c:pt idx="347">
                  <c:v>3.4094000000000002</c:v>
                </c:pt>
                <c:pt idx="348">
                  <c:v>3.5205000000000002</c:v>
                </c:pt>
                <c:pt idx="349">
                  <c:v>3.6152000000000002</c:v>
                </c:pt>
                <c:pt idx="350">
                  <c:v>3.681</c:v>
                </c:pt>
                <c:pt idx="351">
                  <c:v>3.7751000000000001</c:v>
                </c:pt>
                <c:pt idx="352">
                  <c:v>3.8820000000000001</c:v>
                </c:pt>
                <c:pt idx="353">
                  <c:v>3.9839000000000002</c:v>
                </c:pt>
                <c:pt idx="354">
                  <c:v>4.1364999999999998</c:v>
                </c:pt>
                <c:pt idx="355">
                  <c:v>4.28</c:v>
                </c:pt>
                <c:pt idx="356">
                  <c:v>4.3657000000000004</c:v>
                </c:pt>
                <c:pt idx="357">
                  <c:v>4.4269999999999996</c:v>
                </c:pt>
                <c:pt idx="358">
                  <c:v>4.5427999999999997</c:v>
                </c:pt>
                <c:pt idx="359">
                  <c:v>4.6879999999999997</c:v>
                </c:pt>
                <c:pt idx="360">
                  <c:v>4.8474000000000004</c:v>
                </c:pt>
                <c:pt idx="361">
                  <c:v>5.0191999999999997</c:v>
                </c:pt>
                <c:pt idx="362">
                  <c:v>5.1605999999999996</c:v>
                </c:pt>
                <c:pt idx="363">
                  <c:v>5.2519999999999998</c:v>
                </c:pt>
                <c:pt idx="364">
                  <c:v>5.3762999999999996</c:v>
                </c:pt>
                <c:pt idx="365">
                  <c:v>5.5496999999999996</c:v>
                </c:pt>
                <c:pt idx="366">
                  <c:v>5.7309999999999999</c:v>
                </c:pt>
                <c:pt idx="367">
                  <c:v>5.8215000000000003</c:v>
                </c:pt>
                <c:pt idx="368">
                  <c:v>6.0401999999999996</c:v>
                </c:pt>
                <c:pt idx="369">
                  <c:v>6.202</c:v>
                </c:pt>
                <c:pt idx="370">
                  <c:v>6.3437999999999999</c:v>
                </c:pt>
                <c:pt idx="371">
                  <c:v>6.5224000000000002</c:v>
                </c:pt>
                <c:pt idx="372">
                  <c:v>6.6069000000000004</c:v>
                </c:pt>
                <c:pt idx="373">
                  <c:v>6.8395000000000001</c:v>
                </c:pt>
                <c:pt idx="374">
                  <c:v>7.0388999999999999</c:v>
                </c:pt>
                <c:pt idx="375">
                  <c:v>7.1547999999999998</c:v>
                </c:pt>
                <c:pt idx="376">
                  <c:v>7.3353999999999999</c:v>
                </c:pt>
                <c:pt idx="377">
                  <c:v>7.5387000000000004</c:v>
                </c:pt>
                <c:pt idx="378">
                  <c:v>7.7229000000000001</c:v>
                </c:pt>
                <c:pt idx="379">
                  <c:v>7.8981000000000003</c:v>
                </c:pt>
                <c:pt idx="380">
                  <c:v>8.1188000000000002</c:v>
                </c:pt>
                <c:pt idx="381">
                  <c:v>8.3687000000000005</c:v>
                </c:pt>
                <c:pt idx="382">
                  <c:v>8.5368999999999993</c:v>
                </c:pt>
                <c:pt idx="383">
                  <c:v>8.7461000000000002</c:v>
                </c:pt>
                <c:pt idx="384">
                  <c:v>9.0427</c:v>
                </c:pt>
                <c:pt idx="385">
                  <c:v>9.3611000000000004</c:v>
                </c:pt>
                <c:pt idx="386">
                  <c:v>9.5988000000000007</c:v>
                </c:pt>
                <c:pt idx="387">
                  <c:v>9.7962000000000007</c:v>
                </c:pt>
                <c:pt idx="388">
                  <c:v>10.0029</c:v>
                </c:pt>
                <c:pt idx="389">
                  <c:v>10.3399</c:v>
                </c:pt>
                <c:pt idx="390">
                  <c:v>10.646800000000001</c:v>
                </c:pt>
                <c:pt idx="391">
                  <c:v>10.9566</c:v>
                </c:pt>
                <c:pt idx="392">
                  <c:v>11.1807</c:v>
                </c:pt>
                <c:pt idx="393">
                  <c:v>11.5273</c:v>
                </c:pt>
                <c:pt idx="394">
                  <c:v>11.836399999999999</c:v>
                </c:pt>
                <c:pt idx="395">
                  <c:v>12.1632</c:v>
                </c:pt>
                <c:pt idx="396">
                  <c:v>12.535500000000001</c:v>
                </c:pt>
                <c:pt idx="397">
                  <c:v>12.97</c:v>
                </c:pt>
                <c:pt idx="398">
                  <c:v>13.292999999999999</c:v>
                </c:pt>
                <c:pt idx="399">
                  <c:v>13.7737</c:v>
                </c:pt>
                <c:pt idx="400">
                  <c:v>14.139799999999999</c:v>
                </c:pt>
                <c:pt idx="401">
                  <c:v>14.551500000000001</c:v>
                </c:pt>
                <c:pt idx="402">
                  <c:v>15.0146</c:v>
                </c:pt>
                <c:pt idx="403">
                  <c:v>15.493600000000001</c:v>
                </c:pt>
                <c:pt idx="404">
                  <c:v>16.1616</c:v>
                </c:pt>
                <c:pt idx="405">
                  <c:v>16.6492</c:v>
                </c:pt>
                <c:pt idx="406">
                  <c:v>17.1614</c:v>
                </c:pt>
                <c:pt idx="407">
                  <c:v>17.7287</c:v>
                </c:pt>
                <c:pt idx="408">
                  <c:v>18.220199999999998</c:v>
                </c:pt>
                <c:pt idx="409">
                  <c:v>19.008500000000002</c:v>
                </c:pt>
                <c:pt idx="410">
                  <c:v>19.822399999999998</c:v>
                </c:pt>
                <c:pt idx="411">
                  <c:v>20.360399999999998</c:v>
                </c:pt>
                <c:pt idx="412">
                  <c:v>21.141400000000001</c:v>
                </c:pt>
                <c:pt idx="413">
                  <c:v>22.208400000000001</c:v>
                </c:pt>
                <c:pt idx="414">
                  <c:v>23.1388</c:v>
                </c:pt>
                <c:pt idx="415">
                  <c:v>23.174800000000001</c:v>
                </c:pt>
                <c:pt idx="416">
                  <c:v>24.632899999999999</c:v>
                </c:pt>
                <c:pt idx="417">
                  <c:v>25.283799999999999</c:v>
                </c:pt>
                <c:pt idx="418">
                  <c:v>25.4587</c:v>
                </c:pt>
                <c:pt idx="419">
                  <c:v>25.0261</c:v>
                </c:pt>
                <c:pt idx="420">
                  <c:v>24.896999999999998</c:v>
                </c:pt>
                <c:pt idx="421">
                  <c:v>24.065100000000001</c:v>
                </c:pt>
                <c:pt idx="422">
                  <c:v>23.121400000000001</c:v>
                </c:pt>
                <c:pt idx="423">
                  <c:v>22.1754</c:v>
                </c:pt>
                <c:pt idx="424">
                  <c:v>21.635100000000001</c:v>
                </c:pt>
                <c:pt idx="425">
                  <c:v>20.672799999999999</c:v>
                </c:pt>
                <c:pt idx="426">
                  <c:v>19.826699999999999</c:v>
                </c:pt>
                <c:pt idx="427">
                  <c:v>19.2621</c:v>
                </c:pt>
                <c:pt idx="428">
                  <c:v>18.536999999999999</c:v>
                </c:pt>
                <c:pt idx="429">
                  <c:v>17.936199999999999</c:v>
                </c:pt>
                <c:pt idx="430">
                  <c:v>17.307600000000001</c:v>
                </c:pt>
                <c:pt idx="431">
                  <c:v>16.87</c:v>
                </c:pt>
                <c:pt idx="432">
                  <c:v>16.3233</c:v>
                </c:pt>
                <c:pt idx="433">
                  <c:v>15.7599</c:v>
                </c:pt>
                <c:pt idx="434">
                  <c:v>15.295400000000001</c:v>
                </c:pt>
                <c:pt idx="435">
                  <c:v>14.722099999999999</c:v>
                </c:pt>
                <c:pt idx="436">
                  <c:v>14.2746</c:v>
                </c:pt>
                <c:pt idx="437">
                  <c:v>13.9377</c:v>
                </c:pt>
                <c:pt idx="438">
                  <c:v>13.4185</c:v>
                </c:pt>
                <c:pt idx="439">
                  <c:v>13.044600000000001</c:v>
                </c:pt>
                <c:pt idx="440">
                  <c:v>12.708399999999999</c:v>
                </c:pt>
                <c:pt idx="441">
                  <c:v>12.426600000000001</c:v>
                </c:pt>
                <c:pt idx="442">
                  <c:v>12.0236</c:v>
                </c:pt>
                <c:pt idx="443">
                  <c:v>11.6889</c:v>
                </c:pt>
                <c:pt idx="444">
                  <c:v>11.371700000000001</c:v>
                </c:pt>
                <c:pt idx="445">
                  <c:v>11.037599999999999</c:v>
                </c:pt>
                <c:pt idx="446">
                  <c:v>10.8127</c:v>
                </c:pt>
                <c:pt idx="447">
                  <c:v>10.4834</c:v>
                </c:pt>
                <c:pt idx="448">
                  <c:v>10.1928</c:v>
                </c:pt>
                <c:pt idx="449">
                  <c:v>9.9591999999999992</c:v>
                </c:pt>
                <c:pt idx="450">
                  <c:v>9.7321000000000009</c:v>
                </c:pt>
                <c:pt idx="451">
                  <c:v>9.4084000000000003</c:v>
                </c:pt>
                <c:pt idx="452">
                  <c:v>9.1433</c:v>
                </c:pt>
                <c:pt idx="453">
                  <c:v>8.8690999999999995</c:v>
                </c:pt>
                <c:pt idx="454">
                  <c:v>8.7065000000000001</c:v>
                </c:pt>
                <c:pt idx="455">
                  <c:v>8.5130999999999997</c:v>
                </c:pt>
                <c:pt idx="456">
                  <c:v>8.3338999999999999</c:v>
                </c:pt>
                <c:pt idx="457">
                  <c:v>8.1106999999999996</c:v>
                </c:pt>
                <c:pt idx="458">
                  <c:v>7.8620999999999999</c:v>
                </c:pt>
                <c:pt idx="459">
                  <c:v>7.6557000000000004</c:v>
                </c:pt>
                <c:pt idx="460">
                  <c:v>7.5332999999999997</c:v>
                </c:pt>
                <c:pt idx="461">
                  <c:v>7.2830000000000004</c:v>
                </c:pt>
                <c:pt idx="462">
                  <c:v>7.08</c:v>
                </c:pt>
                <c:pt idx="463">
                  <c:v>6.8975</c:v>
                </c:pt>
                <c:pt idx="464">
                  <c:v>6.6790000000000003</c:v>
                </c:pt>
                <c:pt idx="465">
                  <c:v>6.5068000000000001</c:v>
                </c:pt>
                <c:pt idx="466">
                  <c:v>6.3265000000000002</c:v>
                </c:pt>
                <c:pt idx="467">
                  <c:v>6.1886000000000001</c:v>
                </c:pt>
                <c:pt idx="468">
                  <c:v>6.0218999999999996</c:v>
                </c:pt>
                <c:pt idx="469">
                  <c:v>5.9433999999999996</c:v>
                </c:pt>
                <c:pt idx="470">
                  <c:v>5.8685999999999998</c:v>
                </c:pt>
                <c:pt idx="471">
                  <c:v>5.6929999999999996</c:v>
                </c:pt>
                <c:pt idx="472">
                  <c:v>5.5090000000000003</c:v>
                </c:pt>
                <c:pt idx="473">
                  <c:v>5.3981000000000003</c:v>
                </c:pt>
                <c:pt idx="474">
                  <c:v>5.2438000000000002</c:v>
                </c:pt>
                <c:pt idx="475">
                  <c:v>5.0972</c:v>
                </c:pt>
                <c:pt idx="476">
                  <c:v>5.0133999999999999</c:v>
                </c:pt>
                <c:pt idx="477">
                  <c:v>4.8907999999999996</c:v>
                </c:pt>
                <c:pt idx="478">
                  <c:v>4.6772999999999998</c:v>
                </c:pt>
                <c:pt idx="479">
                  <c:v>4.6769999999999996</c:v>
                </c:pt>
                <c:pt idx="480">
                  <c:v>4.5061</c:v>
                </c:pt>
                <c:pt idx="481">
                  <c:v>4.4257999999999997</c:v>
                </c:pt>
                <c:pt idx="482">
                  <c:v>4.242</c:v>
                </c:pt>
                <c:pt idx="483">
                  <c:v>4.0922999999999998</c:v>
                </c:pt>
                <c:pt idx="484">
                  <c:v>4.0068999999999999</c:v>
                </c:pt>
                <c:pt idx="485">
                  <c:v>3.8121999999999998</c:v>
                </c:pt>
                <c:pt idx="486">
                  <c:v>3.7660999999999998</c:v>
                </c:pt>
                <c:pt idx="487">
                  <c:v>3.6956000000000002</c:v>
                </c:pt>
                <c:pt idx="488">
                  <c:v>3.6206999999999998</c:v>
                </c:pt>
                <c:pt idx="489">
                  <c:v>3.4683000000000002</c:v>
                </c:pt>
                <c:pt idx="490">
                  <c:v>3.3763000000000001</c:v>
                </c:pt>
                <c:pt idx="491">
                  <c:v>3.27</c:v>
                </c:pt>
                <c:pt idx="492">
                  <c:v>3.2079</c:v>
                </c:pt>
                <c:pt idx="493">
                  <c:v>3.0874000000000001</c:v>
                </c:pt>
                <c:pt idx="494">
                  <c:v>2.9839000000000002</c:v>
                </c:pt>
                <c:pt idx="495">
                  <c:v>2.9870999999999999</c:v>
                </c:pt>
                <c:pt idx="496">
                  <c:v>2.8483000000000001</c:v>
                </c:pt>
                <c:pt idx="497">
                  <c:v>2.7886000000000002</c:v>
                </c:pt>
                <c:pt idx="498">
                  <c:v>2.7366999999999999</c:v>
                </c:pt>
                <c:pt idx="499">
                  <c:v>2.6558000000000002</c:v>
                </c:pt>
                <c:pt idx="500">
                  <c:v>3.0487000000000002</c:v>
                </c:pt>
              </c:numCache>
            </c:numRef>
          </c:yVal>
          <c:smooth val="1"/>
        </c:ser>
        <c:dLbls>
          <c:showLegendKey val="0"/>
          <c:showVal val="0"/>
          <c:showCatName val="0"/>
          <c:showSerName val="0"/>
          <c:showPercent val="0"/>
          <c:showBubbleSize val="0"/>
        </c:dLbls>
        <c:axId val="106291584"/>
        <c:axId val="106293504"/>
      </c:scatterChart>
      <c:valAx>
        <c:axId val="106291584"/>
        <c:scaling>
          <c:orientation val="minMax"/>
          <c:max val="600"/>
          <c:min val="46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6293504"/>
        <c:crossesAt val="45"/>
        <c:crossBetween val="midCat"/>
      </c:valAx>
      <c:valAx>
        <c:axId val="106293504"/>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6291584"/>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1447800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257175</xdr:colOff>
      <xdr:row>5</xdr:row>
      <xdr:rowOff>6</xdr:rowOff>
    </xdr:from>
    <xdr:to>
      <xdr:col>12</xdr:col>
      <xdr:colOff>457200</xdr:colOff>
      <xdr:row>19</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A9" sqref="A9:B10"/>
    </sheetView>
  </sheetViews>
  <sheetFormatPr defaultRowHeight="15" x14ac:dyDescent="0.25"/>
  <cols>
    <col min="1" max="1" width="12.5703125" customWidth="1"/>
    <col min="2" max="2" width="23.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8</v>
      </c>
    </row>
    <row r="2" spans="1:8" s="1" customFormat="1" x14ac:dyDescent="0.25">
      <c r="C2" s="10" t="s">
        <v>9</v>
      </c>
      <c r="D2" s="10"/>
      <c r="E2" s="10" t="s">
        <v>7</v>
      </c>
      <c r="F2" s="10"/>
      <c r="G2" s="10"/>
      <c r="H2" s="10"/>
    </row>
    <row r="3" spans="1:8" ht="34.5" customHeight="1" x14ac:dyDescent="0.25">
      <c r="C3" s="4" t="s">
        <v>0</v>
      </c>
      <c r="D3" s="5" t="s">
        <v>6</v>
      </c>
      <c r="E3" s="7" t="s">
        <v>0</v>
      </c>
      <c r="F3" s="5" t="s">
        <v>6</v>
      </c>
      <c r="G3" s="7"/>
      <c r="H3" s="5"/>
    </row>
    <row r="4" spans="1:8" x14ac:dyDescent="0.25">
      <c r="A4" s="12"/>
      <c r="B4" s="12"/>
      <c r="C4" s="9">
        <v>450</v>
      </c>
      <c r="D4" s="9">
        <v>17.398900000000001</v>
      </c>
      <c r="E4" s="9">
        <v>450</v>
      </c>
      <c r="F4" s="9">
        <v>0.18149999999999999</v>
      </c>
      <c r="H4" s="6"/>
    </row>
    <row r="5" spans="1:8" x14ac:dyDescent="0.25">
      <c r="A5" s="12"/>
      <c r="B5" s="12"/>
      <c r="C5" s="9">
        <v>450.30059999999997</v>
      </c>
      <c r="D5" s="9">
        <v>17.075299999999999</v>
      </c>
      <c r="E5" s="9">
        <v>450.30059999999997</v>
      </c>
      <c r="F5" s="9">
        <v>0.13220000000000001</v>
      </c>
      <c r="H5" s="6"/>
    </row>
    <row r="6" spans="1:8" x14ac:dyDescent="0.25">
      <c r="A6" s="12"/>
      <c r="B6" s="12"/>
      <c r="C6" s="9">
        <v>450.60120000000001</v>
      </c>
      <c r="D6" s="9">
        <v>13.6122</v>
      </c>
      <c r="E6" s="9">
        <v>450.60120000000001</v>
      </c>
      <c r="F6" s="9">
        <v>0.12709999999999999</v>
      </c>
      <c r="H6" s="6"/>
    </row>
    <row r="7" spans="1:8" x14ac:dyDescent="0.25">
      <c r="A7" s="12"/>
      <c r="B7" s="12"/>
      <c r="C7" s="9">
        <v>450.90179999999998</v>
      </c>
      <c r="D7" s="9">
        <v>16.333600000000001</v>
      </c>
      <c r="E7" s="9">
        <v>450.90179999999998</v>
      </c>
      <c r="F7" s="9">
        <v>0.33610000000000001</v>
      </c>
      <c r="H7" s="6"/>
    </row>
    <row r="8" spans="1:8" x14ac:dyDescent="0.25">
      <c r="A8" s="13" t="s">
        <v>2</v>
      </c>
      <c r="B8" s="13"/>
      <c r="C8" s="9">
        <v>451.20240000000001</v>
      </c>
      <c r="D8" s="9">
        <v>16.7195</v>
      </c>
      <c r="E8" s="9">
        <v>451.20240000000001</v>
      </c>
      <c r="F8" s="9">
        <v>0.30809999999999998</v>
      </c>
      <c r="H8" s="6"/>
    </row>
    <row r="9" spans="1:8" x14ac:dyDescent="0.25">
      <c r="A9" s="14" t="s">
        <v>13</v>
      </c>
      <c r="B9" s="14"/>
      <c r="C9" s="9">
        <v>451.50299999999999</v>
      </c>
      <c r="D9" s="9">
        <v>16.601199999999999</v>
      </c>
      <c r="E9" s="9">
        <v>451.50299999999999</v>
      </c>
      <c r="F9" s="9">
        <v>0.3881</v>
      </c>
      <c r="H9" s="6"/>
    </row>
    <row r="10" spans="1:8" x14ac:dyDescent="0.25">
      <c r="A10" s="14"/>
      <c r="B10" s="14"/>
      <c r="C10" s="9">
        <v>451.80360000000002</v>
      </c>
      <c r="D10" s="9">
        <v>12.747</v>
      </c>
      <c r="E10" s="9">
        <v>451.80360000000002</v>
      </c>
      <c r="F10" s="9">
        <v>0.3896</v>
      </c>
      <c r="H10" s="6"/>
    </row>
    <row r="11" spans="1:8" x14ac:dyDescent="0.25">
      <c r="A11" s="2" t="s">
        <v>1</v>
      </c>
      <c r="B11" s="3" t="s">
        <v>12</v>
      </c>
      <c r="C11" s="9">
        <v>452.10419999999999</v>
      </c>
      <c r="D11" s="9">
        <v>13.5181</v>
      </c>
      <c r="E11" s="9">
        <v>452.10419999999999</v>
      </c>
      <c r="F11" s="9">
        <v>0.43419999999999997</v>
      </c>
      <c r="H11" s="6"/>
    </row>
    <row r="12" spans="1:8" x14ac:dyDescent="0.25">
      <c r="A12" s="15" t="s">
        <v>4</v>
      </c>
      <c r="B12" s="15"/>
      <c r="C12" s="9">
        <v>452.40480000000002</v>
      </c>
      <c r="D12" s="9">
        <v>12.2593</v>
      </c>
      <c r="E12" s="9">
        <v>452.40480000000002</v>
      </c>
      <c r="F12" s="9">
        <v>0.60709999999999997</v>
      </c>
      <c r="H12" s="6"/>
    </row>
    <row r="13" spans="1:8" x14ac:dyDescent="0.25">
      <c r="A13" s="15"/>
      <c r="B13" s="15"/>
      <c r="C13" s="9">
        <v>452.7054</v>
      </c>
      <c r="D13" s="9">
        <v>14.6753</v>
      </c>
      <c r="E13" s="9">
        <v>452.7054</v>
      </c>
      <c r="F13" s="9">
        <v>0.41010000000000002</v>
      </c>
      <c r="H13" s="6"/>
    </row>
    <row r="14" spans="1:8" x14ac:dyDescent="0.25">
      <c r="A14" s="15"/>
      <c r="B14" s="15"/>
      <c r="C14" s="9">
        <v>453.00599999999997</v>
      </c>
      <c r="D14" s="9">
        <v>11.6976</v>
      </c>
      <c r="E14" s="9">
        <v>453.00599999999997</v>
      </c>
      <c r="F14" s="9">
        <v>0.71630000000000005</v>
      </c>
      <c r="H14" s="6"/>
    </row>
    <row r="15" spans="1:8" x14ac:dyDescent="0.25">
      <c r="A15" s="15"/>
      <c r="B15" s="15"/>
      <c r="C15" s="9">
        <v>453.3066</v>
      </c>
      <c r="D15" s="9">
        <v>14.4543</v>
      </c>
      <c r="E15" s="9">
        <v>453.3066</v>
      </c>
      <c r="F15" s="9">
        <v>0.78059999999999996</v>
      </c>
      <c r="H15" s="6"/>
    </row>
    <row r="16" spans="1:8" x14ac:dyDescent="0.25">
      <c r="A16" s="15"/>
      <c r="B16" s="15"/>
      <c r="C16" s="9">
        <v>453.60719999999998</v>
      </c>
      <c r="D16" s="9">
        <v>10.4306</v>
      </c>
      <c r="E16" s="9">
        <v>453.60719999999998</v>
      </c>
      <c r="F16" s="9">
        <v>0.52249999999999996</v>
      </c>
      <c r="H16" s="6"/>
    </row>
    <row r="17" spans="1:8" x14ac:dyDescent="0.25">
      <c r="A17" s="15"/>
      <c r="B17" s="15"/>
      <c r="C17" s="9">
        <v>453.90780000000001</v>
      </c>
      <c r="D17" s="9">
        <v>9.1950000000000003</v>
      </c>
      <c r="E17" s="9">
        <v>453.90780000000001</v>
      </c>
      <c r="F17" s="9">
        <v>0.59750000000000003</v>
      </c>
      <c r="H17" s="6"/>
    </row>
    <row r="18" spans="1:8" ht="15" customHeight="1" x14ac:dyDescent="0.25">
      <c r="A18" s="15" t="s">
        <v>5</v>
      </c>
      <c r="B18" s="15"/>
      <c r="C18" s="9">
        <v>454.20839999999998</v>
      </c>
      <c r="D18" s="9">
        <v>10.433199999999999</v>
      </c>
      <c r="E18" s="9">
        <v>454.20839999999998</v>
      </c>
      <c r="F18" s="9">
        <v>0.85489999999999999</v>
      </c>
      <c r="H18" s="6"/>
    </row>
    <row r="19" spans="1:8" x14ac:dyDescent="0.25">
      <c r="A19" s="15"/>
      <c r="B19" s="15"/>
      <c r="C19" s="9">
        <v>454.50900000000001</v>
      </c>
      <c r="D19" s="9">
        <v>9.2812000000000001</v>
      </c>
      <c r="E19" s="9">
        <v>454.50900000000001</v>
      </c>
      <c r="F19" s="9">
        <v>0.84689999999999999</v>
      </c>
      <c r="H19" s="6"/>
    </row>
    <row r="20" spans="1:8" x14ac:dyDescent="0.25">
      <c r="A20" s="15"/>
      <c r="B20" s="15"/>
      <c r="C20" s="9">
        <v>454.80959999999999</v>
      </c>
      <c r="D20" s="9">
        <v>11.246600000000001</v>
      </c>
      <c r="E20" s="9">
        <v>454.80959999999999</v>
      </c>
      <c r="F20" s="9">
        <v>0.92159999999999997</v>
      </c>
      <c r="H20" s="6"/>
    </row>
    <row r="21" spans="1:8" x14ac:dyDescent="0.25">
      <c r="A21" t="s">
        <v>3</v>
      </c>
      <c r="C21" s="9">
        <v>455.11020000000002</v>
      </c>
      <c r="D21" s="9">
        <v>8.4093999999999998</v>
      </c>
      <c r="E21" s="9">
        <v>455.11020000000002</v>
      </c>
      <c r="F21" s="9">
        <v>0.8619</v>
      </c>
      <c r="H21" s="6"/>
    </row>
    <row r="22" spans="1:8" ht="15" customHeight="1" x14ac:dyDescent="0.25">
      <c r="A22" s="11" t="s">
        <v>11</v>
      </c>
      <c r="B22" s="11"/>
      <c r="C22" s="9">
        <v>455.41079999999999</v>
      </c>
      <c r="D22" s="9">
        <v>10.386200000000001</v>
      </c>
      <c r="E22" s="9">
        <v>455.41079999999999</v>
      </c>
      <c r="F22" s="9">
        <v>0.84389999999999998</v>
      </c>
      <c r="H22" s="6"/>
    </row>
    <row r="23" spans="1:8" x14ac:dyDescent="0.25">
      <c r="A23" s="11"/>
      <c r="B23" s="11"/>
      <c r="C23" s="9">
        <v>455.71140000000003</v>
      </c>
      <c r="D23" s="9">
        <v>9.0920000000000005</v>
      </c>
      <c r="E23" s="9">
        <v>455.71140000000003</v>
      </c>
      <c r="F23" s="9">
        <v>0.91800000000000004</v>
      </c>
      <c r="H23" s="6"/>
    </row>
    <row r="24" spans="1:8" x14ac:dyDescent="0.25">
      <c r="A24" s="11"/>
      <c r="B24" s="11"/>
      <c r="C24" s="9">
        <v>456.012</v>
      </c>
      <c r="D24" s="9">
        <v>8.2232000000000003</v>
      </c>
      <c r="E24" s="9">
        <v>456.012</v>
      </c>
      <c r="F24" s="9">
        <v>1.0069999999999999</v>
      </c>
      <c r="H24" s="6"/>
    </row>
    <row r="25" spans="1:8" x14ac:dyDescent="0.25">
      <c r="A25" s="11"/>
      <c r="B25" s="11"/>
      <c r="C25" s="9">
        <v>456.31259999999997</v>
      </c>
      <c r="D25" s="9">
        <v>7.2465000000000002</v>
      </c>
      <c r="E25" s="9">
        <v>456.31259999999997</v>
      </c>
      <c r="F25" s="9">
        <v>1.0245</v>
      </c>
      <c r="H25" s="6"/>
    </row>
    <row r="26" spans="1:8" x14ac:dyDescent="0.25">
      <c r="A26" s="8"/>
      <c r="B26" s="8"/>
      <c r="C26" s="9">
        <v>456.61320000000001</v>
      </c>
      <c r="D26" s="9">
        <v>7.2935999999999996</v>
      </c>
      <c r="E26" s="9">
        <v>456.61320000000001</v>
      </c>
      <c r="F26" s="9">
        <v>1.0202</v>
      </c>
      <c r="H26" s="6"/>
    </row>
    <row r="27" spans="1:8" x14ac:dyDescent="0.25">
      <c r="C27" s="9">
        <v>456.91379999999998</v>
      </c>
      <c r="D27" s="9">
        <v>6.4889000000000001</v>
      </c>
      <c r="E27" s="9">
        <v>456.91379999999998</v>
      </c>
      <c r="F27" s="9">
        <v>1.0207999999999999</v>
      </c>
      <c r="H27" s="6"/>
    </row>
    <row r="28" spans="1:8" x14ac:dyDescent="0.25">
      <c r="C28" s="9">
        <v>457.21440000000001</v>
      </c>
      <c r="D28" s="9">
        <v>6.4737999999999998</v>
      </c>
      <c r="E28" s="9">
        <v>457.21440000000001</v>
      </c>
      <c r="F28" s="9">
        <v>1.1433</v>
      </c>
      <c r="H28" s="6"/>
    </row>
    <row r="29" spans="1:8" x14ac:dyDescent="0.25">
      <c r="C29" s="9">
        <v>457.51499999999999</v>
      </c>
      <c r="D29" s="9">
        <v>6.7339000000000002</v>
      </c>
      <c r="E29" s="9">
        <v>457.51499999999999</v>
      </c>
      <c r="F29" s="9">
        <v>1.1549</v>
      </c>
      <c r="H29" s="6"/>
    </row>
    <row r="30" spans="1:8" x14ac:dyDescent="0.25">
      <c r="C30" s="9">
        <v>457.81560000000002</v>
      </c>
      <c r="D30" s="9">
        <v>6.7161</v>
      </c>
      <c r="E30" s="9">
        <v>457.81560000000002</v>
      </c>
      <c r="F30" s="9">
        <v>1.1745000000000001</v>
      </c>
      <c r="H30" s="6"/>
    </row>
    <row r="31" spans="1:8" x14ac:dyDescent="0.25">
      <c r="C31" s="9">
        <v>458.11619999999999</v>
      </c>
      <c r="D31" s="9">
        <v>6.6151999999999997</v>
      </c>
      <c r="E31" s="9">
        <v>458.11619999999999</v>
      </c>
      <c r="F31" s="9">
        <v>1.2149000000000001</v>
      </c>
      <c r="H31" s="6"/>
    </row>
    <row r="32" spans="1:8" x14ac:dyDescent="0.25">
      <c r="C32" s="9">
        <v>458.41680000000002</v>
      </c>
      <c r="D32" s="9">
        <v>5.7801999999999998</v>
      </c>
      <c r="E32" s="9">
        <v>458.41680000000002</v>
      </c>
      <c r="F32" s="9">
        <v>1.0922000000000001</v>
      </c>
      <c r="H32" s="6"/>
    </row>
    <row r="33" spans="3:8" x14ac:dyDescent="0.25">
      <c r="C33" s="9">
        <v>458.7174</v>
      </c>
      <c r="D33" s="9">
        <v>5.9926000000000004</v>
      </c>
      <c r="E33" s="9">
        <v>458.7174</v>
      </c>
      <c r="F33" s="9">
        <v>1.4458</v>
      </c>
      <c r="H33" s="6"/>
    </row>
    <row r="34" spans="3:8" x14ac:dyDescent="0.25">
      <c r="C34" s="9">
        <v>459.01799999999997</v>
      </c>
      <c r="D34" s="9">
        <v>5.9466999999999999</v>
      </c>
      <c r="E34" s="9">
        <v>459.01799999999997</v>
      </c>
      <c r="F34" s="9">
        <v>1.3479000000000001</v>
      </c>
      <c r="H34" s="6"/>
    </row>
    <row r="35" spans="3:8" x14ac:dyDescent="0.25">
      <c r="C35" s="9">
        <v>459.3186</v>
      </c>
      <c r="D35" s="9">
        <v>5.9763999999999999</v>
      </c>
      <c r="E35" s="9">
        <v>459.3186</v>
      </c>
      <c r="F35" s="9">
        <v>1.4142999999999999</v>
      </c>
      <c r="H35" s="6"/>
    </row>
    <row r="36" spans="3:8" x14ac:dyDescent="0.25">
      <c r="C36" s="9">
        <v>459.61919999999998</v>
      </c>
      <c r="D36" s="9">
        <v>5.6512000000000002</v>
      </c>
      <c r="E36" s="9">
        <v>459.61919999999998</v>
      </c>
      <c r="F36" s="9">
        <v>1.6989000000000001</v>
      </c>
      <c r="H36" s="6"/>
    </row>
    <row r="37" spans="3:8" x14ac:dyDescent="0.25">
      <c r="C37" s="9">
        <v>459.91980000000001</v>
      </c>
      <c r="D37" s="9">
        <v>5.4683000000000002</v>
      </c>
      <c r="E37" s="9">
        <v>459.91980000000001</v>
      </c>
      <c r="F37" s="9">
        <v>1.6351</v>
      </c>
      <c r="H37" s="6"/>
    </row>
    <row r="38" spans="3:8" x14ac:dyDescent="0.25">
      <c r="C38" s="9">
        <v>460.22039999999998</v>
      </c>
      <c r="D38" s="9">
        <v>5.4149000000000003</v>
      </c>
      <c r="E38" s="9">
        <v>460.22039999999998</v>
      </c>
      <c r="F38" s="9">
        <v>1.6688000000000001</v>
      </c>
      <c r="H38" s="6"/>
    </row>
    <row r="39" spans="3:8" x14ac:dyDescent="0.25">
      <c r="C39" s="9">
        <v>460.52100000000002</v>
      </c>
      <c r="D39" s="9">
        <v>5.0622999999999996</v>
      </c>
      <c r="E39" s="9">
        <v>460.52100000000002</v>
      </c>
      <c r="F39" s="9">
        <v>1.5933999999999999</v>
      </c>
      <c r="H39" s="6"/>
    </row>
    <row r="40" spans="3:8" x14ac:dyDescent="0.25">
      <c r="C40" s="9">
        <v>460.82159999999999</v>
      </c>
      <c r="D40" s="9">
        <v>5.0739999999999998</v>
      </c>
      <c r="E40" s="9">
        <v>460.82159999999999</v>
      </c>
      <c r="F40" s="9">
        <v>1.9251</v>
      </c>
      <c r="H40" s="6"/>
    </row>
    <row r="41" spans="3:8" x14ac:dyDescent="0.25">
      <c r="C41" s="9">
        <v>461.12220000000002</v>
      </c>
      <c r="D41" s="9">
        <v>5.0499000000000001</v>
      </c>
      <c r="E41" s="9">
        <v>461.12220000000002</v>
      </c>
      <c r="F41" s="9">
        <v>1.889</v>
      </c>
      <c r="H41" s="6"/>
    </row>
    <row r="42" spans="3:8" x14ac:dyDescent="0.25">
      <c r="C42" s="9">
        <v>461.4228</v>
      </c>
      <c r="D42" s="9">
        <v>4.5979999999999999</v>
      </c>
      <c r="E42" s="9">
        <v>461.4228</v>
      </c>
      <c r="F42" s="9">
        <v>2.0745</v>
      </c>
      <c r="H42" s="6"/>
    </row>
    <row r="43" spans="3:8" x14ac:dyDescent="0.25">
      <c r="C43" s="9">
        <v>461.72340000000003</v>
      </c>
      <c r="D43" s="9">
        <v>4.4032999999999998</v>
      </c>
      <c r="E43" s="9">
        <v>461.72340000000003</v>
      </c>
      <c r="F43" s="9">
        <v>2.1522999999999999</v>
      </c>
      <c r="H43" s="6"/>
    </row>
    <row r="44" spans="3:8" x14ac:dyDescent="0.25">
      <c r="C44" s="9">
        <v>462.024</v>
      </c>
      <c r="D44" s="9">
        <v>4.3098999999999998</v>
      </c>
      <c r="E44" s="9">
        <v>462.024</v>
      </c>
      <c r="F44" s="9">
        <v>2.0758999999999999</v>
      </c>
      <c r="H44" s="6"/>
    </row>
    <row r="45" spans="3:8" x14ac:dyDescent="0.25">
      <c r="C45" s="9">
        <v>462.32459999999998</v>
      </c>
      <c r="D45" s="9">
        <v>4.0949999999999998</v>
      </c>
      <c r="E45" s="9">
        <v>462.32459999999998</v>
      </c>
      <c r="F45" s="9">
        <v>2.2067999999999999</v>
      </c>
      <c r="H45" s="6"/>
    </row>
    <row r="46" spans="3:8" x14ac:dyDescent="0.25">
      <c r="C46" s="9">
        <v>462.62529999999998</v>
      </c>
      <c r="D46" s="9">
        <v>3.8851</v>
      </c>
      <c r="E46" s="9">
        <v>462.62529999999998</v>
      </c>
      <c r="F46" s="9">
        <v>2.1476000000000002</v>
      </c>
      <c r="H46" s="6"/>
    </row>
    <row r="47" spans="3:8" x14ac:dyDescent="0.25">
      <c r="C47" s="9">
        <v>462.92590000000001</v>
      </c>
      <c r="D47" s="9">
        <v>3.7433999999999998</v>
      </c>
      <c r="E47" s="9">
        <v>462.92590000000001</v>
      </c>
      <c r="F47" s="9">
        <v>2.3169</v>
      </c>
      <c r="H47" s="6"/>
    </row>
    <row r="48" spans="3:8" x14ac:dyDescent="0.25">
      <c r="C48" s="9">
        <v>463.22649999999999</v>
      </c>
      <c r="D48" s="9">
        <v>3.8744999999999998</v>
      </c>
      <c r="E48" s="9">
        <v>463.22649999999999</v>
      </c>
      <c r="F48" s="9">
        <v>2.3620999999999999</v>
      </c>
      <c r="H48" s="6"/>
    </row>
    <row r="49" spans="3:8" x14ac:dyDescent="0.25">
      <c r="C49" s="9">
        <v>463.52710000000002</v>
      </c>
      <c r="D49" s="9">
        <v>3.8542999999999998</v>
      </c>
      <c r="E49" s="9">
        <v>463.52710000000002</v>
      </c>
      <c r="F49" s="9">
        <v>2.4904000000000002</v>
      </c>
      <c r="H49" s="6"/>
    </row>
    <row r="50" spans="3:8" x14ac:dyDescent="0.25">
      <c r="C50" s="9">
        <v>463.82769999999999</v>
      </c>
      <c r="D50" s="9">
        <v>3.6071</v>
      </c>
      <c r="E50" s="9">
        <v>463.82769999999999</v>
      </c>
      <c r="F50" s="9">
        <v>2.5655999999999999</v>
      </c>
      <c r="H50" s="6"/>
    </row>
    <row r="51" spans="3:8" x14ac:dyDescent="0.25">
      <c r="C51" s="9">
        <v>464.12830000000002</v>
      </c>
      <c r="D51" s="9">
        <v>3.6004</v>
      </c>
      <c r="E51" s="9">
        <v>464.12830000000002</v>
      </c>
      <c r="F51" s="9">
        <v>2.7871000000000001</v>
      </c>
      <c r="H51" s="6"/>
    </row>
    <row r="52" spans="3:8" x14ac:dyDescent="0.25">
      <c r="C52" s="9">
        <v>464.4289</v>
      </c>
      <c r="D52" s="9">
        <v>3.2743000000000002</v>
      </c>
      <c r="E52" s="9">
        <v>464.4289</v>
      </c>
      <c r="F52" s="9">
        <v>2.8069000000000002</v>
      </c>
      <c r="H52" s="6"/>
    </row>
    <row r="53" spans="3:8" x14ac:dyDescent="0.25">
      <c r="C53" s="9">
        <v>464.72949999999997</v>
      </c>
      <c r="D53" s="9">
        <v>3.3003999999999998</v>
      </c>
      <c r="E53" s="9">
        <v>464.72949999999997</v>
      </c>
      <c r="F53" s="9">
        <v>2.8740999999999999</v>
      </c>
      <c r="H53" s="6"/>
    </row>
    <row r="54" spans="3:8" x14ac:dyDescent="0.25">
      <c r="C54" s="9">
        <v>465.0301</v>
      </c>
      <c r="D54" s="9">
        <v>3.1436999999999999</v>
      </c>
      <c r="E54" s="9">
        <v>465.0301</v>
      </c>
      <c r="F54" s="9">
        <v>2.8759000000000001</v>
      </c>
      <c r="H54" s="6"/>
    </row>
    <row r="55" spans="3:8" x14ac:dyDescent="0.25">
      <c r="C55" s="9">
        <v>465.33069999999998</v>
      </c>
      <c r="D55" s="9">
        <v>3.1105999999999998</v>
      </c>
      <c r="E55" s="9">
        <v>465.33069999999998</v>
      </c>
      <c r="F55" s="9">
        <v>3.0104000000000002</v>
      </c>
      <c r="H55" s="6"/>
    </row>
    <row r="56" spans="3:8" x14ac:dyDescent="0.25">
      <c r="C56" s="9">
        <v>465.63130000000001</v>
      </c>
      <c r="D56" s="9">
        <v>2.9701</v>
      </c>
      <c r="E56" s="9">
        <v>465.63130000000001</v>
      </c>
      <c r="F56" s="9">
        <v>3.1273</v>
      </c>
      <c r="H56" s="6"/>
    </row>
    <row r="57" spans="3:8" x14ac:dyDescent="0.25">
      <c r="C57" s="9">
        <v>465.93189999999998</v>
      </c>
      <c r="D57" s="9">
        <v>2.8368000000000002</v>
      </c>
      <c r="E57" s="9">
        <v>465.93189999999998</v>
      </c>
      <c r="F57" s="9">
        <v>3.2201</v>
      </c>
      <c r="H57" s="6"/>
    </row>
    <row r="58" spans="3:8" x14ac:dyDescent="0.25">
      <c r="C58" s="9">
        <v>466.23250000000002</v>
      </c>
      <c r="D58" s="9">
        <v>2.6884999999999999</v>
      </c>
      <c r="E58" s="9">
        <v>466.23250000000002</v>
      </c>
      <c r="F58" s="9">
        <v>3.4563999999999999</v>
      </c>
      <c r="H58" s="6"/>
    </row>
    <row r="59" spans="3:8" x14ac:dyDescent="0.25">
      <c r="C59" s="9">
        <v>466.53309999999999</v>
      </c>
      <c r="D59" s="9">
        <v>2.6741999999999999</v>
      </c>
      <c r="E59" s="9">
        <v>466.53309999999999</v>
      </c>
      <c r="F59" s="9">
        <v>3.4489000000000001</v>
      </c>
      <c r="H59" s="6"/>
    </row>
    <row r="60" spans="3:8" x14ac:dyDescent="0.25">
      <c r="C60" s="9">
        <v>466.83370000000002</v>
      </c>
      <c r="D60" s="9">
        <v>2.6392000000000002</v>
      </c>
      <c r="E60" s="9">
        <v>466.83370000000002</v>
      </c>
      <c r="F60" s="9">
        <v>3.5621999999999998</v>
      </c>
      <c r="H60" s="6"/>
    </row>
    <row r="61" spans="3:8" x14ac:dyDescent="0.25">
      <c r="C61" s="9">
        <v>467.1343</v>
      </c>
      <c r="D61" s="9">
        <v>2.4542999999999999</v>
      </c>
      <c r="E61" s="9">
        <v>467.1343</v>
      </c>
      <c r="F61" s="9">
        <v>3.7353999999999998</v>
      </c>
      <c r="H61" s="6"/>
    </row>
    <row r="62" spans="3:8" x14ac:dyDescent="0.25">
      <c r="C62" s="9">
        <v>467.43490000000003</v>
      </c>
      <c r="D62" s="9">
        <v>2.444</v>
      </c>
      <c r="E62" s="9">
        <v>467.43490000000003</v>
      </c>
      <c r="F62" s="9">
        <v>3.7412000000000001</v>
      </c>
      <c r="H62" s="6"/>
    </row>
    <row r="63" spans="3:8" x14ac:dyDescent="0.25">
      <c r="C63" s="9">
        <v>467.7355</v>
      </c>
      <c r="D63" s="9">
        <v>2.3902000000000001</v>
      </c>
      <c r="E63" s="9">
        <v>467.7355</v>
      </c>
      <c r="F63" s="9">
        <v>3.8755000000000002</v>
      </c>
      <c r="H63" s="6"/>
    </row>
    <row r="64" spans="3:8" x14ac:dyDescent="0.25">
      <c r="C64" s="9">
        <v>468.03609999999998</v>
      </c>
      <c r="D64" s="9">
        <v>2.3571</v>
      </c>
      <c r="E64" s="9">
        <v>468.03609999999998</v>
      </c>
      <c r="F64" s="9">
        <v>4.0426000000000002</v>
      </c>
      <c r="H64" s="6"/>
    </row>
    <row r="65" spans="3:8" x14ac:dyDescent="0.25">
      <c r="C65" s="9">
        <v>468.33670000000001</v>
      </c>
      <c r="D65" s="9">
        <v>2.2305000000000001</v>
      </c>
      <c r="E65" s="9">
        <v>468.33670000000001</v>
      </c>
      <c r="F65" s="9">
        <v>4.0704000000000002</v>
      </c>
      <c r="H65" s="6"/>
    </row>
    <row r="66" spans="3:8" x14ac:dyDescent="0.25">
      <c r="C66" s="9">
        <v>468.63729999999998</v>
      </c>
      <c r="D66" s="9">
        <v>2.2004999999999999</v>
      </c>
      <c r="E66" s="9">
        <v>468.63729999999998</v>
      </c>
      <c r="F66" s="9">
        <v>4.1993999999999998</v>
      </c>
      <c r="H66" s="6"/>
    </row>
    <row r="67" spans="3:8" x14ac:dyDescent="0.25">
      <c r="C67" s="9">
        <v>468.93790000000001</v>
      </c>
      <c r="D67" s="9">
        <v>2.0324</v>
      </c>
      <c r="E67" s="9">
        <v>468.93790000000001</v>
      </c>
      <c r="F67" s="9">
        <v>4.3899999999999997</v>
      </c>
      <c r="H67" s="6"/>
    </row>
    <row r="68" spans="3:8" x14ac:dyDescent="0.25">
      <c r="C68" s="9">
        <v>469.23849999999999</v>
      </c>
      <c r="D68" s="9">
        <v>2.0318999999999998</v>
      </c>
      <c r="E68" s="9">
        <v>469.23849999999999</v>
      </c>
      <c r="F68" s="9">
        <v>4.4287999999999998</v>
      </c>
      <c r="H68" s="6"/>
    </row>
    <row r="69" spans="3:8" x14ac:dyDescent="0.25">
      <c r="C69" s="9">
        <v>469.53910000000002</v>
      </c>
      <c r="D69" s="9">
        <v>1.9389000000000001</v>
      </c>
      <c r="E69" s="9">
        <v>469.53910000000002</v>
      </c>
      <c r="F69" s="9">
        <v>4.6147</v>
      </c>
      <c r="H69" s="6"/>
    </row>
    <row r="70" spans="3:8" x14ac:dyDescent="0.25">
      <c r="C70" s="9">
        <v>469.83969999999999</v>
      </c>
      <c r="D70" s="9">
        <v>2.0133999999999999</v>
      </c>
      <c r="E70" s="9">
        <v>469.83969999999999</v>
      </c>
      <c r="F70" s="9">
        <v>4.8491999999999997</v>
      </c>
      <c r="H70" s="6"/>
    </row>
    <row r="71" spans="3:8" x14ac:dyDescent="0.25">
      <c r="C71" s="9">
        <v>470.14030000000002</v>
      </c>
      <c r="D71" s="9">
        <v>1.8616999999999999</v>
      </c>
      <c r="E71" s="9">
        <v>470.14030000000002</v>
      </c>
      <c r="F71" s="9">
        <v>4.8963000000000001</v>
      </c>
      <c r="H71" s="6"/>
    </row>
    <row r="72" spans="3:8" x14ac:dyDescent="0.25">
      <c r="C72" s="9">
        <v>470.4409</v>
      </c>
      <c r="D72" s="9">
        <v>1.7283999999999999</v>
      </c>
      <c r="E72" s="9">
        <v>470.4409</v>
      </c>
      <c r="F72" s="9">
        <v>5.0780000000000003</v>
      </c>
      <c r="H72" s="6"/>
    </row>
    <row r="73" spans="3:8" x14ac:dyDescent="0.25">
      <c r="C73" s="9">
        <v>470.74149999999997</v>
      </c>
      <c r="D73" s="9">
        <v>1.7114</v>
      </c>
      <c r="E73" s="9">
        <v>470.74149999999997</v>
      </c>
      <c r="F73" s="9">
        <v>5.1115000000000004</v>
      </c>
      <c r="H73" s="6"/>
    </row>
    <row r="74" spans="3:8" x14ac:dyDescent="0.25">
      <c r="C74" s="9">
        <v>471.0421</v>
      </c>
      <c r="D74" s="9">
        <v>1.5855999999999999</v>
      </c>
      <c r="E74" s="9">
        <v>471.0421</v>
      </c>
      <c r="F74" s="9">
        <v>5.3715000000000002</v>
      </c>
      <c r="H74" s="6"/>
    </row>
    <row r="75" spans="3:8" x14ac:dyDescent="0.25">
      <c r="C75" s="9">
        <v>471.34269999999998</v>
      </c>
      <c r="D75" s="9">
        <v>1.4621</v>
      </c>
      <c r="E75" s="9">
        <v>471.34269999999998</v>
      </c>
      <c r="F75" s="9">
        <v>5.3372000000000002</v>
      </c>
      <c r="H75" s="6"/>
    </row>
    <row r="76" spans="3:8" x14ac:dyDescent="0.25">
      <c r="C76" s="9">
        <v>471.64330000000001</v>
      </c>
      <c r="D76" s="9">
        <v>1.4394</v>
      </c>
      <c r="E76" s="9">
        <v>471.64330000000001</v>
      </c>
      <c r="F76" s="9">
        <v>5.5255000000000001</v>
      </c>
      <c r="H76" s="6"/>
    </row>
    <row r="77" spans="3:8" x14ac:dyDescent="0.25">
      <c r="C77" s="9">
        <v>471.94389999999999</v>
      </c>
      <c r="D77" s="9">
        <v>1.4403999999999999</v>
      </c>
      <c r="E77" s="9">
        <v>471.94389999999999</v>
      </c>
      <c r="F77" s="9">
        <v>5.7385000000000002</v>
      </c>
      <c r="H77" s="6"/>
    </row>
    <row r="78" spans="3:8" x14ac:dyDescent="0.25">
      <c r="C78" s="9">
        <v>472.24450000000002</v>
      </c>
      <c r="D78" s="9">
        <v>1.4604999999999999</v>
      </c>
      <c r="E78" s="9">
        <v>472.24450000000002</v>
      </c>
      <c r="F78" s="9">
        <v>5.8319000000000001</v>
      </c>
      <c r="H78" s="6"/>
    </row>
    <row r="79" spans="3:8" x14ac:dyDescent="0.25">
      <c r="C79" s="9">
        <v>472.54509999999999</v>
      </c>
      <c r="D79" s="9">
        <v>1.2968</v>
      </c>
      <c r="E79" s="9">
        <v>472.54509999999999</v>
      </c>
      <c r="F79" s="9">
        <v>6.0407000000000002</v>
      </c>
      <c r="H79" s="6"/>
    </row>
    <row r="80" spans="3:8" x14ac:dyDescent="0.25">
      <c r="C80" s="9">
        <v>472.84570000000002</v>
      </c>
      <c r="D80" s="9">
        <v>1.1725000000000001</v>
      </c>
      <c r="E80" s="9">
        <v>472.84570000000002</v>
      </c>
      <c r="F80" s="9">
        <v>6.1723999999999997</v>
      </c>
      <c r="H80" s="6"/>
    </row>
    <row r="81" spans="3:8" x14ac:dyDescent="0.25">
      <c r="C81" s="9">
        <v>473.1463</v>
      </c>
      <c r="D81" s="9">
        <v>1.1536</v>
      </c>
      <c r="E81" s="9">
        <v>473.1463</v>
      </c>
      <c r="F81" s="9">
        <v>6.3536999999999999</v>
      </c>
      <c r="H81" s="6"/>
    </row>
    <row r="82" spans="3:8" x14ac:dyDescent="0.25">
      <c r="C82" s="9">
        <v>473.44690000000003</v>
      </c>
      <c r="D82" s="9">
        <v>1.1061000000000001</v>
      </c>
      <c r="E82" s="9">
        <v>473.44690000000003</v>
      </c>
      <c r="F82" s="9">
        <v>6.5160999999999998</v>
      </c>
      <c r="H82" s="6"/>
    </row>
    <row r="83" spans="3:8" x14ac:dyDescent="0.25">
      <c r="C83" s="9">
        <v>473.7475</v>
      </c>
      <c r="D83" s="9">
        <v>1.0399</v>
      </c>
      <c r="E83" s="9">
        <v>473.7475</v>
      </c>
      <c r="F83" s="9">
        <v>6.6730999999999998</v>
      </c>
      <c r="H83" s="6"/>
    </row>
    <row r="84" spans="3:8" x14ac:dyDescent="0.25">
      <c r="C84" s="9">
        <v>474.04809999999998</v>
      </c>
      <c r="D84" s="9">
        <v>1.0108999999999999</v>
      </c>
      <c r="E84" s="9">
        <v>474.04809999999998</v>
      </c>
      <c r="F84" s="9">
        <v>6.8845000000000001</v>
      </c>
      <c r="H84" s="6"/>
    </row>
    <row r="85" spans="3:8" x14ac:dyDescent="0.25">
      <c r="C85" s="9">
        <v>474.34870000000001</v>
      </c>
      <c r="D85" s="9">
        <v>1.0266</v>
      </c>
      <c r="E85" s="9">
        <v>474.34870000000001</v>
      </c>
      <c r="F85" s="9">
        <v>7.0692000000000004</v>
      </c>
      <c r="H85" s="6"/>
    </row>
    <row r="86" spans="3:8" x14ac:dyDescent="0.25">
      <c r="C86" s="9">
        <v>474.64929999999998</v>
      </c>
      <c r="D86" s="9">
        <v>0.95320000000000005</v>
      </c>
      <c r="E86" s="9">
        <v>474.64929999999998</v>
      </c>
      <c r="F86" s="9">
        <v>7.2876000000000003</v>
      </c>
      <c r="H86" s="6"/>
    </row>
    <row r="87" spans="3:8" x14ac:dyDescent="0.25">
      <c r="C87" s="9">
        <v>474.94990000000001</v>
      </c>
      <c r="D87" s="9">
        <v>0.9254</v>
      </c>
      <c r="E87" s="9">
        <v>474.94990000000001</v>
      </c>
      <c r="F87" s="9">
        <v>7.4957000000000003</v>
      </c>
      <c r="H87" s="6"/>
    </row>
    <row r="88" spans="3:8" x14ac:dyDescent="0.25">
      <c r="C88" s="9">
        <v>475.25049999999999</v>
      </c>
      <c r="D88" s="9">
        <v>0.82350000000000001</v>
      </c>
      <c r="E88" s="9">
        <v>475.25049999999999</v>
      </c>
      <c r="F88" s="9">
        <v>7.6551</v>
      </c>
      <c r="H88" s="6"/>
    </row>
    <row r="89" spans="3:8" x14ac:dyDescent="0.25">
      <c r="C89" s="9">
        <v>475.55110000000002</v>
      </c>
      <c r="D89" s="9">
        <v>0.78259999999999996</v>
      </c>
      <c r="E89" s="9">
        <v>475.55110000000002</v>
      </c>
      <c r="F89" s="9">
        <v>8.0289999999999999</v>
      </c>
      <c r="H89" s="6"/>
    </row>
    <row r="90" spans="3:8" x14ac:dyDescent="0.25">
      <c r="C90" s="9">
        <v>475.85169999999999</v>
      </c>
      <c r="D90" s="9">
        <v>0.76439999999999997</v>
      </c>
      <c r="E90" s="9">
        <v>475.85169999999999</v>
      </c>
      <c r="F90" s="9">
        <v>8.0216999999999992</v>
      </c>
      <c r="H90" s="6"/>
    </row>
    <row r="91" spans="3:8" x14ac:dyDescent="0.25">
      <c r="C91" s="9">
        <v>476.15230000000003</v>
      </c>
      <c r="D91" s="9">
        <v>0.81320000000000003</v>
      </c>
      <c r="E91" s="9">
        <v>476.15230000000003</v>
      </c>
      <c r="F91" s="9">
        <v>8.2860999999999994</v>
      </c>
      <c r="H91" s="6"/>
    </row>
    <row r="92" spans="3:8" x14ac:dyDescent="0.25">
      <c r="C92" s="9">
        <v>476.4529</v>
      </c>
      <c r="D92" s="9">
        <v>0.72060000000000002</v>
      </c>
      <c r="E92" s="9">
        <v>476.4529</v>
      </c>
      <c r="F92" s="9">
        <v>8.4974000000000007</v>
      </c>
      <c r="H92" s="6"/>
    </row>
    <row r="93" spans="3:8" x14ac:dyDescent="0.25">
      <c r="C93" s="9">
        <v>476.75349999999997</v>
      </c>
      <c r="D93" s="9">
        <v>0.66100000000000003</v>
      </c>
      <c r="E93" s="9">
        <v>476.75349999999997</v>
      </c>
      <c r="F93" s="9">
        <v>8.7121999999999993</v>
      </c>
      <c r="H93" s="6"/>
    </row>
    <row r="94" spans="3:8" x14ac:dyDescent="0.25">
      <c r="C94" s="9">
        <v>477.05410000000001</v>
      </c>
      <c r="D94" s="9">
        <v>0.54190000000000005</v>
      </c>
      <c r="E94" s="9">
        <v>477.05410000000001</v>
      </c>
      <c r="F94" s="9">
        <v>9.1088000000000005</v>
      </c>
      <c r="H94" s="6"/>
    </row>
    <row r="95" spans="3:8" x14ac:dyDescent="0.25">
      <c r="C95" s="9">
        <v>477.35469999999998</v>
      </c>
      <c r="D95" s="9">
        <v>0.54710000000000003</v>
      </c>
      <c r="E95" s="9">
        <v>477.35469999999998</v>
      </c>
      <c r="F95" s="9">
        <v>9.2390000000000008</v>
      </c>
      <c r="H95" s="6"/>
    </row>
    <row r="96" spans="3:8" x14ac:dyDescent="0.25">
      <c r="C96" s="9">
        <v>477.65530000000001</v>
      </c>
      <c r="D96" s="9">
        <v>0.50890000000000002</v>
      </c>
      <c r="E96" s="9">
        <v>477.65530000000001</v>
      </c>
      <c r="F96" s="9">
        <v>9.5283999999999995</v>
      </c>
      <c r="H96" s="6"/>
    </row>
    <row r="97" spans="3:8" x14ac:dyDescent="0.25">
      <c r="C97" s="9">
        <v>477.95589999999999</v>
      </c>
      <c r="D97" s="9">
        <v>0.50560000000000005</v>
      </c>
      <c r="E97" s="9">
        <v>477.95589999999999</v>
      </c>
      <c r="F97" s="9">
        <v>9.7698</v>
      </c>
      <c r="H97" s="6"/>
    </row>
    <row r="98" spans="3:8" x14ac:dyDescent="0.25">
      <c r="C98" s="9">
        <v>478.25650000000002</v>
      </c>
      <c r="D98" s="9">
        <v>0.44890000000000002</v>
      </c>
      <c r="E98" s="9">
        <v>478.25650000000002</v>
      </c>
      <c r="F98" s="9">
        <v>9.9322999999999997</v>
      </c>
      <c r="H98" s="6"/>
    </row>
    <row r="99" spans="3:8" x14ac:dyDescent="0.25">
      <c r="C99" s="9">
        <v>478.55709999999999</v>
      </c>
      <c r="D99" s="9">
        <v>0.504</v>
      </c>
      <c r="E99" s="9">
        <v>478.55709999999999</v>
      </c>
      <c r="F99" s="9">
        <v>10.3443</v>
      </c>
      <c r="H99" s="6"/>
    </row>
    <row r="100" spans="3:8" x14ac:dyDescent="0.25">
      <c r="C100" s="9">
        <v>478.85770000000002</v>
      </c>
      <c r="D100" s="9">
        <v>0.47460000000000002</v>
      </c>
      <c r="E100" s="9">
        <v>478.85770000000002</v>
      </c>
      <c r="F100" s="9">
        <v>10.674099999999999</v>
      </c>
      <c r="H100" s="6"/>
    </row>
    <row r="101" spans="3:8" x14ac:dyDescent="0.25">
      <c r="C101" s="9">
        <v>479.1583</v>
      </c>
      <c r="D101" s="9">
        <v>0.40029999999999999</v>
      </c>
      <c r="E101" s="9">
        <v>479.1583</v>
      </c>
      <c r="F101" s="9">
        <v>10.955500000000001</v>
      </c>
      <c r="H101" s="6"/>
    </row>
    <row r="102" spans="3:8" x14ac:dyDescent="0.25">
      <c r="C102" s="9">
        <v>479.45890000000003</v>
      </c>
      <c r="D102" s="9">
        <v>0.41810000000000003</v>
      </c>
      <c r="E102" s="9">
        <v>479.45890000000003</v>
      </c>
      <c r="F102" s="9">
        <v>11.3079</v>
      </c>
      <c r="H102" s="6"/>
    </row>
    <row r="103" spans="3:8" x14ac:dyDescent="0.25">
      <c r="C103" s="9">
        <v>479.7595</v>
      </c>
      <c r="D103" s="9">
        <v>0.35949999999999999</v>
      </c>
      <c r="E103" s="9">
        <v>479.7595</v>
      </c>
      <c r="F103" s="9">
        <v>11.502700000000001</v>
      </c>
      <c r="H103" s="6"/>
    </row>
    <row r="104" spans="3:8" x14ac:dyDescent="0.25">
      <c r="C104" s="9">
        <v>480.06009999999998</v>
      </c>
      <c r="D104" s="9">
        <v>0.27450000000000002</v>
      </c>
      <c r="E104" s="9">
        <v>480.06009999999998</v>
      </c>
      <c r="F104" s="9">
        <v>12.056900000000001</v>
      </c>
      <c r="H104" s="6"/>
    </row>
    <row r="105" spans="3:8" x14ac:dyDescent="0.25">
      <c r="C105" s="9">
        <v>480.36070000000001</v>
      </c>
      <c r="D105" s="9">
        <v>0.26590000000000003</v>
      </c>
      <c r="E105" s="9">
        <v>480.36070000000001</v>
      </c>
      <c r="F105" s="9">
        <v>12.5092</v>
      </c>
      <c r="H105" s="6"/>
    </row>
    <row r="106" spans="3:8" x14ac:dyDescent="0.25">
      <c r="C106" s="9">
        <v>480.66129999999998</v>
      </c>
      <c r="D106" s="9">
        <v>0.27989999999999998</v>
      </c>
      <c r="E106" s="9">
        <v>480.66129999999998</v>
      </c>
      <c r="F106" s="9">
        <v>12.8217</v>
      </c>
      <c r="H106" s="6"/>
    </row>
    <row r="107" spans="3:8" x14ac:dyDescent="0.25">
      <c r="C107" s="9">
        <v>480.96190000000001</v>
      </c>
      <c r="D107" s="9">
        <v>0.2283</v>
      </c>
      <c r="E107" s="9">
        <v>480.96190000000001</v>
      </c>
      <c r="F107" s="9">
        <v>13.5061</v>
      </c>
      <c r="H107" s="6"/>
    </row>
    <row r="108" spans="3:8" x14ac:dyDescent="0.25">
      <c r="C108" s="9">
        <v>481.26249999999999</v>
      </c>
      <c r="D108" s="9">
        <v>0.23280000000000001</v>
      </c>
      <c r="E108" s="9">
        <v>481.26249999999999</v>
      </c>
      <c r="F108" s="9">
        <v>13.4185</v>
      </c>
      <c r="H108" s="6"/>
    </row>
    <row r="109" spans="3:8" x14ac:dyDescent="0.25">
      <c r="C109" s="9">
        <v>481.56310000000002</v>
      </c>
      <c r="D109" s="9">
        <v>0.1721</v>
      </c>
      <c r="E109" s="9">
        <v>481.56310000000002</v>
      </c>
      <c r="F109" s="9">
        <v>14.0389</v>
      </c>
      <c r="H109" s="6"/>
    </row>
    <row r="110" spans="3:8" x14ac:dyDescent="0.25">
      <c r="C110" s="9">
        <v>481.86369999999999</v>
      </c>
      <c r="D110" s="9">
        <v>0.19389999999999999</v>
      </c>
      <c r="E110" s="9">
        <v>481.86369999999999</v>
      </c>
      <c r="F110" s="9">
        <v>14.608700000000001</v>
      </c>
      <c r="H110" s="6"/>
    </row>
    <row r="111" spans="3:8" x14ac:dyDescent="0.25">
      <c r="C111" s="9">
        <v>482.16430000000003</v>
      </c>
      <c r="D111" s="9">
        <v>0.24010000000000001</v>
      </c>
      <c r="E111" s="9">
        <v>482.16430000000003</v>
      </c>
      <c r="F111" s="9">
        <v>14.9854</v>
      </c>
      <c r="H111" s="6"/>
    </row>
    <row r="112" spans="3:8" x14ac:dyDescent="0.25">
      <c r="C112" s="9">
        <v>482.4649</v>
      </c>
      <c r="D112" s="9">
        <v>0.20469999999999999</v>
      </c>
      <c r="E112" s="9">
        <v>482.4649</v>
      </c>
      <c r="F112" s="9">
        <v>15.907999999999999</v>
      </c>
      <c r="H112" s="6"/>
    </row>
    <row r="113" spans="3:8" x14ac:dyDescent="0.25">
      <c r="C113" s="9">
        <v>482.76549999999997</v>
      </c>
      <c r="D113" s="9">
        <v>0.1895</v>
      </c>
      <c r="E113" s="9">
        <v>482.76549999999997</v>
      </c>
      <c r="F113" s="9">
        <v>15.661</v>
      </c>
      <c r="H113" s="6"/>
    </row>
    <row r="114" spans="3:8" x14ac:dyDescent="0.25">
      <c r="C114" s="9">
        <v>483.06610000000001</v>
      </c>
      <c r="D114" s="9">
        <v>0.1071</v>
      </c>
      <c r="E114" s="9">
        <v>483.06610000000001</v>
      </c>
      <c r="F114" s="9">
        <v>16.622900000000001</v>
      </c>
      <c r="H114" s="6"/>
    </row>
    <row r="115" spans="3:8" x14ac:dyDescent="0.25">
      <c r="C115" s="9">
        <v>483.36669999999998</v>
      </c>
      <c r="D115" s="9">
        <v>6.9599999999999995E-2</v>
      </c>
      <c r="E115" s="9">
        <v>483.36669999999998</v>
      </c>
      <c r="F115" s="9">
        <v>17.4998</v>
      </c>
      <c r="H115" s="6"/>
    </row>
    <row r="116" spans="3:8" x14ac:dyDescent="0.25">
      <c r="C116" s="9">
        <v>483.66730000000001</v>
      </c>
      <c r="D116" s="9">
        <v>8.6599999999999996E-2</v>
      </c>
      <c r="E116" s="9">
        <v>483.66730000000001</v>
      </c>
      <c r="F116" s="9">
        <v>17.854900000000001</v>
      </c>
      <c r="H116" s="6"/>
    </row>
    <row r="117" spans="3:8" x14ac:dyDescent="0.25">
      <c r="C117" s="9">
        <v>483.96789999999999</v>
      </c>
      <c r="D117" s="9">
        <v>0.09</v>
      </c>
      <c r="E117" s="9">
        <v>483.96789999999999</v>
      </c>
      <c r="F117" s="9">
        <v>19.140999999999998</v>
      </c>
      <c r="H117" s="6"/>
    </row>
    <row r="118" spans="3:8" x14ac:dyDescent="0.25">
      <c r="C118" s="9">
        <v>484.26850000000002</v>
      </c>
      <c r="D118" s="9">
        <v>2.23E-2</v>
      </c>
      <c r="E118" s="9">
        <v>484.26850000000002</v>
      </c>
      <c r="F118" s="9">
        <v>18.905999999999999</v>
      </c>
      <c r="H118" s="6"/>
    </row>
    <row r="119" spans="3:8" x14ac:dyDescent="0.25">
      <c r="C119" s="9">
        <v>484.56909999999999</v>
      </c>
      <c r="D119" s="9">
        <v>4.6699999999999998E-2</v>
      </c>
      <c r="E119" s="9">
        <v>484.56909999999999</v>
      </c>
      <c r="F119" s="9">
        <v>20.2301</v>
      </c>
      <c r="H119" s="6"/>
    </row>
    <row r="120" spans="3:8" x14ac:dyDescent="0.25">
      <c r="C120" s="9">
        <v>484.86970000000002</v>
      </c>
      <c r="D120" s="9">
        <v>6.5000000000000002E-2</v>
      </c>
      <c r="E120" s="9">
        <v>484.86970000000002</v>
      </c>
      <c r="F120" s="9">
        <v>22.229700000000001</v>
      </c>
      <c r="H120" s="6"/>
    </row>
    <row r="121" spans="3:8" x14ac:dyDescent="0.25">
      <c r="C121" s="9">
        <v>485.1703</v>
      </c>
      <c r="D121" s="9">
        <v>4.0899999999999999E-2</v>
      </c>
      <c r="E121" s="9">
        <v>485.1703</v>
      </c>
      <c r="F121" s="9">
        <v>21.613900000000001</v>
      </c>
      <c r="H121" s="6"/>
    </row>
    <row r="122" spans="3:8" x14ac:dyDescent="0.25">
      <c r="C122" s="9">
        <v>485.47089999999997</v>
      </c>
      <c r="D122" s="9">
        <v>3.0300000000000001E-2</v>
      </c>
      <c r="E122" s="9">
        <v>485.47089999999997</v>
      </c>
      <c r="F122" s="9">
        <v>23.042999999999999</v>
      </c>
      <c r="H122" s="6"/>
    </row>
    <row r="123" spans="3:8" x14ac:dyDescent="0.25">
      <c r="C123" s="9">
        <v>485.7715</v>
      </c>
      <c r="D123" s="9">
        <v>2.0299999999999999E-2</v>
      </c>
      <c r="E123" s="9">
        <v>485.7715</v>
      </c>
      <c r="F123" s="9">
        <v>24.213000000000001</v>
      </c>
      <c r="H123" s="6"/>
    </row>
    <row r="124" spans="3:8" x14ac:dyDescent="0.25">
      <c r="C124" s="9">
        <v>486.07209999999998</v>
      </c>
      <c r="D124" s="9">
        <v>2.8000000000000001E-2</v>
      </c>
      <c r="E124" s="9">
        <v>486.07209999999998</v>
      </c>
      <c r="F124" s="9">
        <v>28.677499999999998</v>
      </c>
      <c r="H124" s="6"/>
    </row>
    <row r="125" spans="3:8" x14ac:dyDescent="0.25">
      <c r="C125" s="9">
        <v>486.37270000000001</v>
      </c>
      <c r="D125" s="9">
        <v>6.0100000000000001E-2</v>
      </c>
      <c r="E125" s="9">
        <v>486.37270000000001</v>
      </c>
      <c r="F125" s="9">
        <v>32.485399999999998</v>
      </c>
      <c r="H125" s="6"/>
    </row>
    <row r="126" spans="3:8" x14ac:dyDescent="0.25">
      <c r="C126" s="9">
        <v>486.67329999999998</v>
      </c>
      <c r="D126" s="9">
        <v>7.4200000000000002E-2</v>
      </c>
      <c r="E126" s="9">
        <v>486.67329999999998</v>
      </c>
      <c r="F126" s="9">
        <v>27.054400000000001</v>
      </c>
      <c r="H126" s="6"/>
    </row>
    <row r="127" spans="3:8" x14ac:dyDescent="0.25">
      <c r="C127" s="9">
        <v>486.97390000000001</v>
      </c>
      <c r="D127" s="9">
        <v>5.7000000000000002E-3</v>
      </c>
      <c r="E127" s="9">
        <v>486.97390000000001</v>
      </c>
      <c r="F127" s="9">
        <v>26.035</v>
      </c>
      <c r="H127" s="6"/>
    </row>
    <row r="128" spans="3:8" x14ac:dyDescent="0.25">
      <c r="C128" s="9">
        <v>487.27449999999999</v>
      </c>
      <c r="D128" s="9">
        <v>4.1399999999999999E-2</v>
      </c>
      <c r="E128" s="9">
        <v>487.27449999999999</v>
      </c>
      <c r="F128" s="9">
        <v>25.911899999999999</v>
      </c>
      <c r="H128" s="6"/>
    </row>
    <row r="129" spans="3:8" x14ac:dyDescent="0.25">
      <c r="C129" s="9">
        <v>487.5752</v>
      </c>
      <c r="D129" s="9">
        <v>0.02</v>
      </c>
      <c r="E129" s="9">
        <v>487.5752</v>
      </c>
      <c r="F129" s="9">
        <v>27.4665</v>
      </c>
      <c r="H129" s="6"/>
    </row>
    <row r="130" spans="3:8" x14ac:dyDescent="0.25">
      <c r="C130" s="9">
        <v>487.87580000000003</v>
      </c>
      <c r="D130" s="9">
        <v>3.3000000000000002E-2</v>
      </c>
      <c r="E130" s="9">
        <v>487.87580000000003</v>
      </c>
      <c r="F130" s="9">
        <v>28.685700000000001</v>
      </c>
      <c r="H130" s="6"/>
    </row>
    <row r="131" spans="3:8" x14ac:dyDescent="0.25">
      <c r="C131" s="9">
        <v>488.1764</v>
      </c>
      <c r="D131" s="9">
        <v>7.1400000000000005E-2</v>
      </c>
      <c r="E131" s="9">
        <v>488.1764</v>
      </c>
      <c r="F131" s="9">
        <v>27.349900000000002</v>
      </c>
      <c r="H131" s="6"/>
    </row>
    <row r="132" spans="3:8" x14ac:dyDescent="0.25">
      <c r="C132" s="9">
        <v>488.47699999999998</v>
      </c>
      <c r="D132" s="9">
        <v>7.9899999999999999E-2</v>
      </c>
      <c r="E132" s="9">
        <v>488.47699999999998</v>
      </c>
      <c r="F132" s="9">
        <v>29.434899999999999</v>
      </c>
      <c r="H132" s="6"/>
    </row>
    <row r="133" spans="3:8" x14ac:dyDescent="0.25">
      <c r="C133" s="9">
        <v>488.77760000000001</v>
      </c>
      <c r="D133" s="9">
        <v>0.14000000000000001</v>
      </c>
      <c r="E133" s="9">
        <v>488.77760000000001</v>
      </c>
      <c r="F133" s="9">
        <v>23.676500000000001</v>
      </c>
      <c r="H133" s="6"/>
    </row>
    <row r="134" spans="3:8" x14ac:dyDescent="0.25">
      <c r="C134" s="9">
        <v>489.07819999999998</v>
      </c>
      <c r="D134" s="9">
        <v>9.1800000000000007E-2</v>
      </c>
      <c r="E134" s="9">
        <v>489.07819999999998</v>
      </c>
      <c r="F134" s="9">
        <v>21.793399999999998</v>
      </c>
      <c r="H134" s="6"/>
    </row>
    <row r="135" spans="3:8" x14ac:dyDescent="0.25">
      <c r="C135" s="9">
        <v>489.37880000000001</v>
      </c>
      <c r="D135" s="9">
        <v>9.5200000000000007E-2</v>
      </c>
      <c r="E135" s="9">
        <v>489.37880000000001</v>
      </c>
      <c r="F135" s="9">
        <v>21.516300000000001</v>
      </c>
      <c r="H135" s="6"/>
    </row>
    <row r="136" spans="3:8" x14ac:dyDescent="0.25">
      <c r="C136" s="9">
        <v>489.67939999999999</v>
      </c>
      <c r="D136" s="9">
        <v>0.1323</v>
      </c>
      <c r="E136" s="9">
        <v>489.67939999999999</v>
      </c>
      <c r="F136" s="9">
        <v>20.104500000000002</v>
      </c>
      <c r="H136" s="6"/>
    </row>
    <row r="137" spans="3:8" x14ac:dyDescent="0.25">
      <c r="C137" s="9">
        <v>489.98</v>
      </c>
      <c r="D137" s="9">
        <v>9.4700000000000006E-2</v>
      </c>
      <c r="E137" s="9">
        <v>489.98</v>
      </c>
      <c r="F137" s="9">
        <v>19.9251</v>
      </c>
      <c r="H137" s="6"/>
    </row>
    <row r="138" spans="3:8" x14ac:dyDescent="0.25">
      <c r="C138" s="9">
        <v>490.28059999999999</v>
      </c>
      <c r="D138" s="9">
        <v>5.7599999999999998E-2</v>
      </c>
      <c r="E138" s="9">
        <v>490.28059999999999</v>
      </c>
      <c r="F138" s="9">
        <v>18.7608</v>
      </c>
      <c r="H138" s="6"/>
    </row>
    <row r="139" spans="3:8" x14ac:dyDescent="0.25">
      <c r="C139" s="9">
        <v>490.58120000000002</v>
      </c>
      <c r="D139" s="9">
        <v>0.11020000000000001</v>
      </c>
      <c r="E139" s="9">
        <v>490.58120000000002</v>
      </c>
      <c r="F139" s="9">
        <v>17.5169</v>
      </c>
      <c r="H139" s="6"/>
    </row>
    <row r="140" spans="3:8" x14ac:dyDescent="0.25">
      <c r="C140" s="9">
        <v>490.8818</v>
      </c>
      <c r="D140" s="9">
        <v>0.15379999999999999</v>
      </c>
      <c r="E140" s="9">
        <v>490.8818</v>
      </c>
      <c r="F140" s="9">
        <v>16.541699999999999</v>
      </c>
      <c r="H140" s="6"/>
    </row>
    <row r="141" spans="3:8" x14ac:dyDescent="0.25">
      <c r="C141" s="9">
        <v>491.18239999999997</v>
      </c>
      <c r="D141" s="9">
        <v>0.12790000000000001</v>
      </c>
      <c r="E141" s="9">
        <v>491.18239999999997</v>
      </c>
      <c r="F141" s="9">
        <v>16.5809</v>
      </c>
      <c r="H141" s="6"/>
    </row>
    <row r="142" spans="3:8" x14ac:dyDescent="0.25">
      <c r="C142" s="9">
        <v>491.483</v>
      </c>
      <c r="D142" s="9">
        <v>0.20480000000000001</v>
      </c>
      <c r="E142" s="9">
        <v>491.483</v>
      </c>
      <c r="F142" s="9">
        <v>15.8643</v>
      </c>
      <c r="H142" s="6"/>
    </row>
    <row r="143" spans="3:8" x14ac:dyDescent="0.25">
      <c r="C143" s="9">
        <v>491.78359999999998</v>
      </c>
      <c r="D143" s="9">
        <v>0.1777</v>
      </c>
      <c r="E143" s="9">
        <v>491.78359999999998</v>
      </c>
      <c r="F143" s="9">
        <v>15.675000000000001</v>
      </c>
      <c r="H143" s="6"/>
    </row>
    <row r="144" spans="3:8" x14ac:dyDescent="0.25">
      <c r="C144" s="9">
        <v>492.08420000000001</v>
      </c>
      <c r="D144" s="9">
        <v>0.1215</v>
      </c>
      <c r="E144" s="9">
        <v>492.08420000000001</v>
      </c>
      <c r="F144" s="9">
        <v>14.718299999999999</v>
      </c>
      <c r="H144" s="6"/>
    </row>
    <row r="145" spans="3:8" x14ac:dyDescent="0.25">
      <c r="C145" s="9">
        <v>492.38479999999998</v>
      </c>
      <c r="D145" s="9">
        <v>0.18260000000000001</v>
      </c>
      <c r="E145" s="9">
        <v>492.38479999999998</v>
      </c>
      <c r="F145" s="9">
        <v>14.3619</v>
      </c>
      <c r="H145" s="6"/>
    </row>
    <row r="146" spans="3:8" x14ac:dyDescent="0.25">
      <c r="C146" s="9">
        <v>492.68540000000002</v>
      </c>
      <c r="D146" s="9">
        <v>0.24479999999999999</v>
      </c>
      <c r="E146" s="9">
        <v>492.68540000000002</v>
      </c>
      <c r="F146" s="9">
        <v>13.993399999999999</v>
      </c>
      <c r="H146" s="6"/>
    </row>
    <row r="147" spans="3:8" x14ac:dyDescent="0.25">
      <c r="C147" s="9">
        <v>492.98599999999999</v>
      </c>
      <c r="D147" s="9">
        <v>0.25419999999999998</v>
      </c>
      <c r="E147" s="9">
        <v>492.98599999999999</v>
      </c>
      <c r="F147" s="9">
        <v>13.5151</v>
      </c>
      <c r="H147" s="6"/>
    </row>
    <row r="148" spans="3:8" x14ac:dyDescent="0.25">
      <c r="C148" s="9">
        <v>493.28660000000002</v>
      </c>
      <c r="D148" s="9">
        <v>0.27960000000000002</v>
      </c>
      <c r="E148" s="9">
        <v>493.28660000000002</v>
      </c>
      <c r="F148" s="9">
        <v>13.3255</v>
      </c>
      <c r="H148" s="6"/>
    </row>
    <row r="149" spans="3:8" x14ac:dyDescent="0.25">
      <c r="C149" s="9">
        <v>493.5872</v>
      </c>
      <c r="D149" s="9">
        <v>0.311</v>
      </c>
      <c r="E149" s="9">
        <v>493.5872</v>
      </c>
      <c r="F149" s="9">
        <v>12.640499999999999</v>
      </c>
      <c r="H149" s="6"/>
    </row>
    <row r="150" spans="3:8" x14ac:dyDescent="0.25">
      <c r="C150" s="9">
        <v>493.88780000000003</v>
      </c>
      <c r="D150" s="9">
        <v>0.3231</v>
      </c>
      <c r="E150" s="9">
        <v>493.88780000000003</v>
      </c>
      <c r="F150" s="9">
        <v>12.3033</v>
      </c>
      <c r="H150" s="6"/>
    </row>
    <row r="151" spans="3:8" x14ac:dyDescent="0.25">
      <c r="C151" s="9">
        <v>494.1884</v>
      </c>
      <c r="D151" s="9">
        <v>0.31180000000000002</v>
      </c>
      <c r="E151" s="9">
        <v>494.1884</v>
      </c>
      <c r="F151" s="9">
        <v>11.964700000000001</v>
      </c>
      <c r="H151" s="6"/>
    </row>
    <row r="152" spans="3:8" x14ac:dyDescent="0.25">
      <c r="C152" s="9">
        <v>494.48899999999998</v>
      </c>
      <c r="D152" s="9">
        <v>0.35270000000000001</v>
      </c>
      <c r="E152" s="9">
        <v>494.48899999999998</v>
      </c>
      <c r="F152" s="9">
        <v>11.568899999999999</v>
      </c>
      <c r="H152" s="6"/>
    </row>
    <row r="153" spans="3:8" x14ac:dyDescent="0.25">
      <c r="C153" s="9">
        <v>494.78960000000001</v>
      </c>
      <c r="D153" s="9">
        <v>0.43959999999999999</v>
      </c>
      <c r="E153" s="9">
        <v>494.78960000000001</v>
      </c>
      <c r="F153" s="9">
        <v>11.4887</v>
      </c>
      <c r="H153" s="6"/>
    </row>
    <row r="154" spans="3:8" x14ac:dyDescent="0.25">
      <c r="C154" s="9">
        <v>495.09019999999998</v>
      </c>
      <c r="D154" s="9">
        <v>0.40870000000000001</v>
      </c>
      <c r="E154" s="9">
        <v>495.09019999999998</v>
      </c>
      <c r="F154" s="9">
        <v>10.8759</v>
      </c>
      <c r="H154" s="6"/>
    </row>
    <row r="155" spans="3:8" x14ac:dyDescent="0.25">
      <c r="C155" s="9">
        <v>495.39080000000001</v>
      </c>
      <c r="D155" s="9">
        <v>0.40660000000000002</v>
      </c>
      <c r="E155" s="9">
        <v>495.39080000000001</v>
      </c>
      <c r="F155" s="9">
        <v>10.4968</v>
      </c>
      <c r="H155" s="6"/>
    </row>
    <row r="156" spans="3:8" x14ac:dyDescent="0.25">
      <c r="C156" s="9">
        <v>495.69139999999999</v>
      </c>
      <c r="D156" s="9">
        <v>0.47439999999999999</v>
      </c>
      <c r="E156" s="9">
        <v>495.69139999999999</v>
      </c>
      <c r="F156" s="9">
        <v>10.3154</v>
      </c>
      <c r="H156" s="6"/>
    </row>
    <row r="157" spans="3:8" x14ac:dyDescent="0.25">
      <c r="C157" s="9">
        <v>495.99200000000002</v>
      </c>
      <c r="D157" s="9">
        <v>0.44500000000000001</v>
      </c>
      <c r="E157" s="9">
        <v>495.99200000000002</v>
      </c>
      <c r="F157" s="9">
        <v>9.9570000000000007</v>
      </c>
      <c r="H157" s="6"/>
    </row>
    <row r="158" spans="3:8" x14ac:dyDescent="0.25">
      <c r="C158" s="9">
        <v>496.29259999999999</v>
      </c>
      <c r="D158" s="9">
        <v>0.47249999999999998</v>
      </c>
      <c r="E158" s="9">
        <v>496.29259999999999</v>
      </c>
      <c r="F158" s="9">
        <v>9.8496000000000006</v>
      </c>
      <c r="H158" s="6"/>
    </row>
    <row r="159" spans="3:8" x14ac:dyDescent="0.25">
      <c r="C159" s="9">
        <v>496.59320000000002</v>
      </c>
      <c r="D159" s="9">
        <v>0.50700000000000001</v>
      </c>
      <c r="E159" s="9">
        <v>496.59320000000002</v>
      </c>
      <c r="F159" s="9">
        <v>9.4586000000000006</v>
      </c>
      <c r="H159" s="6"/>
    </row>
    <row r="160" spans="3:8" x14ac:dyDescent="0.25">
      <c r="C160" s="9">
        <v>496.8938</v>
      </c>
      <c r="D160" s="9">
        <v>0.58640000000000003</v>
      </c>
      <c r="E160" s="9">
        <v>496.8938</v>
      </c>
      <c r="F160" s="9">
        <v>9.1676000000000002</v>
      </c>
      <c r="H160" s="6"/>
    </row>
    <row r="161" spans="3:8" x14ac:dyDescent="0.25">
      <c r="C161" s="9">
        <v>497.19439999999997</v>
      </c>
      <c r="D161" s="9">
        <v>0.65390000000000004</v>
      </c>
      <c r="E161" s="9">
        <v>497.19439999999997</v>
      </c>
      <c r="F161" s="9">
        <v>8.9977</v>
      </c>
      <c r="H161" s="6"/>
    </row>
    <row r="162" spans="3:8" x14ac:dyDescent="0.25">
      <c r="C162" s="9">
        <v>497.495</v>
      </c>
      <c r="D162" s="9">
        <v>0.63859999999999995</v>
      </c>
      <c r="E162" s="9">
        <v>497.495</v>
      </c>
      <c r="F162" s="9">
        <v>8.7172000000000001</v>
      </c>
      <c r="H162" s="6"/>
    </row>
    <row r="163" spans="3:8" x14ac:dyDescent="0.25">
      <c r="C163" s="9">
        <v>497.79559999999998</v>
      </c>
      <c r="D163" s="9">
        <v>0.68300000000000005</v>
      </c>
      <c r="E163" s="9">
        <v>497.79559999999998</v>
      </c>
      <c r="F163" s="9">
        <v>8.4404000000000003</v>
      </c>
      <c r="H163" s="6"/>
    </row>
    <row r="164" spans="3:8" x14ac:dyDescent="0.25">
      <c r="C164" s="9">
        <v>498.09620000000001</v>
      </c>
      <c r="D164" s="9">
        <v>0.74160000000000004</v>
      </c>
      <c r="E164" s="9">
        <v>498.09620000000001</v>
      </c>
      <c r="F164" s="9">
        <v>8.1058000000000003</v>
      </c>
      <c r="H164" s="6"/>
    </row>
    <row r="165" spans="3:8" x14ac:dyDescent="0.25">
      <c r="C165" s="9">
        <v>498.39679999999998</v>
      </c>
      <c r="D165" s="9">
        <v>0.73419999999999996</v>
      </c>
      <c r="E165" s="9">
        <v>498.39679999999998</v>
      </c>
      <c r="F165" s="9">
        <v>7.9015000000000004</v>
      </c>
      <c r="H165" s="6"/>
    </row>
    <row r="166" spans="3:8" x14ac:dyDescent="0.25">
      <c r="C166" s="9">
        <v>498.69740000000002</v>
      </c>
      <c r="D166" s="9">
        <v>0.79279999999999995</v>
      </c>
      <c r="E166" s="9">
        <v>498.69740000000002</v>
      </c>
      <c r="F166" s="9">
        <v>7.6523000000000003</v>
      </c>
      <c r="H166" s="6"/>
    </row>
    <row r="167" spans="3:8" x14ac:dyDescent="0.25">
      <c r="C167" s="9">
        <v>498.99799999999999</v>
      </c>
      <c r="D167" s="9">
        <v>0.8679</v>
      </c>
      <c r="E167" s="9">
        <v>498.99799999999999</v>
      </c>
      <c r="F167" s="9">
        <v>7.4783999999999997</v>
      </c>
      <c r="H167" s="6"/>
    </row>
    <row r="168" spans="3:8" x14ac:dyDescent="0.25">
      <c r="C168" s="9">
        <v>499.29860000000002</v>
      </c>
      <c r="D168" s="9">
        <v>0.91439999999999999</v>
      </c>
      <c r="E168" s="9">
        <v>499.29860000000002</v>
      </c>
      <c r="F168" s="9">
        <v>7.3556999999999997</v>
      </c>
      <c r="H168" s="6"/>
    </row>
    <row r="169" spans="3:8" x14ac:dyDescent="0.25">
      <c r="C169" s="9">
        <v>499.5992</v>
      </c>
      <c r="D169" s="9">
        <v>0.94040000000000001</v>
      </c>
      <c r="E169" s="9">
        <v>499.5992</v>
      </c>
      <c r="F169" s="9">
        <v>7.1383999999999999</v>
      </c>
      <c r="H169" s="6"/>
    </row>
    <row r="170" spans="3:8" x14ac:dyDescent="0.25">
      <c r="C170" s="9">
        <v>499.89980000000003</v>
      </c>
      <c r="D170" s="9">
        <v>0.98119999999999996</v>
      </c>
      <c r="E170" s="9">
        <v>499.89980000000003</v>
      </c>
      <c r="F170" s="9">
        <v>6.9752000000000001</v>
      </c>
      <c r="H170" s="6"/>
    </row>
    <row r="171" spans="3:8" x14ac:dyDescent="0.25">
      <c r="C171" s="9">
        <v>500.2004</v>
      </c>
      <c r="D171" s="9">
        <v>1.0792999999999999</v>
      </c>
      <c r="E171" s="9">
        <v>500.2004</v>
      </c>
      <c r="F171" s="9">
        <v>6.7750000000000004</v>
      </c>
      <c r="H171" s="6"/>
    </row>
    <row r="172" spans="3:8" x14ac:dyDescent="0.25">
      <c r="C172" s="9">
        <v>500.50099999999998</v>
      </c>
      <c r="D172" s="9">
        <v>1.1156999999999999</v>
      </c>
      <c r="E172" s="9">
        <v>500.50099999999998</v>
      </c>
      <c r="F172" s="9">
        <v>6.5946999999999996</v>
      </c>
      <c r="H172" s="6"/>
    </row>
    <row r="173" spans="3:8" x14ac:dyDescent="0.25">
      <c r="C173" s="9">
        <v>500.80160000000001</v>
      </c>
      <c r="D173" s="9">
        <v>1.1164000000000001</v>
      </c>
      <c r="E173" s="9">
        <v>500.80160000000001</v>
      </c>
      <c r="F173" s="9">
        <v>6.44</v>
      </c>
      <c r="H173" s="6"/>
    </row>
    <row r="174" spans="3:8" x14ac:dyDescent="0.25">
      <c r="C174" s="9">
        <v>501.10219999999998</v>
      </c>
      <c r="D174" s="9">
        <v>1.1666000000000001</v>
      </c>
      <c r="E174" s="9">
        <v>501.10219999999998</v>
      </c>
      <c r="F174" s="9">
        <v>6.3083999999999998</v>
      </c>
      <c r="H174" s="6"/>
    </row>
    <row r="175" spans="3:8" x14ac:dyDescent="0.25">
      <c r="C175" s="9">
        <v>501.40280000000001</v>
      </c>
      <c r="D175" s="9">
        <v>1.2358</v>
      </c>
      <c r="E175" s="9">
        <v>501.40280000000001</v>
      </c>
      <c r="F175" s="9">
        <v>6.1176000000000004</v>
      </c>
      <c r="H175" s="6"/>
    </row>
    <row r="176" spans="3:8" x14ac:dyDescent="0.25">
      <c r="C176" s="9">
        <v>501.70339999999999</v>
      </c>
      <c r="D176" s="9">
        <v>1.3157000000000001</v>
      </c>
      <c r="E176" s="9">
        <v>501.70339999999999</v>
      </c>
      <c r="F176" s="9">
        <v>5.9657</v>
      </c>
      <c r="H176" s="6"/>
    </row>
    <row r="177" spans="3:8" x14ac:dyDescent="0.25">
      <c r="C177" s="9">
        <v>502.00400000000002</v>
      </c>
      <c r="D177" s="9">
        <v>1.3645</v>
      </c>
      <c r="E177" s="9">
        <v>502.00400000000002</v>
      </c>
      <c r="F177" s="9">
        <v>5.8022</v>
      </c>
      <c r="H177" s="6"/>
    </row>
    <row r="178" spans="3:8" x14ac:dyDescent="0.25">
      <c r="C178" s="9">
        <v>502.30459999999999</v>
      </c>
      <c r="D178" s="9">
        <v>1.359</v>
      </c>
      <c r="E178" s="9">
        <v>502.30459999999999</v>
      </c>
      <c r="F178" s="9">
        <v>5.6342999999999996</v>
      </c>
      <c r="H178" s="6"/>
    </row>
    <row r="179" spans="3:8" x14ac:dyDescent="0.25">
      <c r="C179" s="9">
        <v>502.60520000000002</v>
      </c>
      <c r="D179" s="9">
        <v>1.4157999999999999</v>
      </c>
      <c r="E179" s="9">
        <v>502.60520000000002</v>
      </c>
      <c r="F179" s="9">
        <v>5.4398999999999997</v>
      </c>
      <c r="H179" s="6"/>
    </row>
    <row r="180" spans="3:8" x14ac:dyDescent="0.25">
      <c r="C180" s="9">
        <v>502.9058</v>
      </c>
      <c r="D180" s="9">
        <v>1.4695</v>
      </c>
      <c r="E180" s="9">
        <v>502.9058</v>
      </c>
      <c r="F180" s="9">
        <v>5.2968999999999999</v>
      </c>
      <c r="H180" s="6"/>
    </row>
    <row r="181" spans="3:8" x14ac:dyDescent="0.25">
      <c r="C181" s="9">
        <v>503.20639999999997</v>
      </c>
      <c r="D181" s="9">
        <v>1.5985</v>
      </c>
      <c r="E181" s="9">
        <v>503.20639999999997</v>
      </c>
      <c r="F181" s="9">
        <v>5.1818</v>
      </c>
      <c r="H181" s="6"/>
    </row>
    <row r="182" spans="3:8" x14ac:dyDescent="0.25">
      <c r="C182" s="9">
        <v>503.50700000000001</v>
      </c>
      <c r="D182" s="9">
        <v>1.6303000000000001</v>
      </c>
      <c r="E182" s="9">
        <v>503.50700000000001</v>
      </c>
      <c r="F182" s="9">
        <v>5.1146000000000003</v>
      </c>
      <c r="H182" s="6"/>
    </row>
    <row r="183" spans="3:8" x14ac:dyDescent="0.25">
      <c r="C183" s="9">
        <v>503.80759999999998</v>
      </c>
      <c r="D183" s="9">
        <v>1.6667000000000001</v>
      </c>
      <c r="E183" s="9">
        <v>503.80759999999998</v>
      </c>
      <c r="F183" s="9">
        <v>4.9287000000000001</v>
      </c>
      <c r="H183" s="6"/>
    </row>
    <row r="184" spans="3:8" x14ac:dyDescent="0.25">
      <c r="C184" s="9">
        <v>504.10820000000001</v>
      </c>
      <c r="D184" s="9">
        <v>1.7544</v>
      </c>
      <c r="E184" s="9">
        <v>504.10820000000001</v>
      </c>
      <c r="F184" s="9">
        <v>4.7732000000000001</v>
      </c>
      <c r="H184" s="6"/>
    </row>
    <row r="185" spans="3:8" x14ac:dyDescent="0.25">
      <c r="C185" s="9">
        <v>504.40879999999999</v>
      </c>
      <c r="D185" s="9">
        <v>1.8394999999999999</v>
      </c>
      <c r="E185" s="9">
        <v>504.40879999999999</v>
      </c>
      <c r="F185" s="9">
        <v>4.6656000000000004</v>
      </c>
      <c r="H185" s="6"/>
    </row>
    <row r="186" spans="3:8" x14ac:dyDescent="0.25">
      <c r="C186" s="9">
        <v>504.70940000000002</v>
      </c>
      <c r="D186" s="9">
        <v>1.8816999999999999</v>
      </c>
      <c r="E186" s="9">
        <v>504.70940000000002</v>
      </c>
      <c r="F186" s="9">
        <v>4.5526</v>
      </c>
      <c r="H186" s="6"/>
    </row>
    <row r="187" spans="3:8" x14ac:dyDescent="0.25">
      <c r="C187" s="9">
        <v>505.01</v>
      </c>
      <c r="D187" s="9">
        <v>1.9554</v>
      </c>
      <c r="E187" s="9">
        <v>505.01</v>
      </c>
      <c r="F187" s="9">
        <v>4.4524999999999997</v>
      </c>
      <c r="H187" s="6"/>
    </row>
    <row r="188" spans="3:8" x14ac:dyDescent="0.25">
      <c r="C188" s="9">
        <v>505.31060000000002</v>
      </c>
      <c r="D188" s="9">
        <v>2.0672000000000001</v>
      </c>
      <c r="E188" s="9">
        <v>505.31060000000002</v>
      </c>
      <c r="F188" s="9">
        <v>4.3146000000000004</v>
      </c>
      <c r="H188" s="6"/>
    </row>
    <row r="189" spans="3:8" x14ac:dyDescent="0.25">
      <c r="C189" s="9">
        <v>505.6112</v>
      </c>
      <c r="D189" s="9">
        <v>2.1172</v>
      </c>
      <c r="E189" s="9">
        <v>505.6112</v>
      </c>
      <c r="F189" s="9">
        <v>4.1959999999999997</v>
      </c>
      <c r="H189" s="6"/>
    </row>
    <row r="190" spans="3:8" x14ac:dyDescent="0.25">
      <c r="C190" s="9">
        <v>505.91180000000003</v>
      </c>
      <c r="D190" s="9">
        <v>2.1808000000000001</v>
      </c>
      <c r="E190" s="9">
        <v>505.91180000000003</v>
      </c>
      <c r="F190" s="9">
        <v>4.0758000000000001</v>
      </c>
      <c r="H190" s="6"/>
    </row>
    <row r="191" spans="3:8" x14ac:dyDescent="0.25">
      <c r="C191" s="9">
        <v>506.2124</v>
      </c>
      <c r="D191" s="9">
        <v>2.2728999999999999</v>
      </c>
      <c r="E191" s="9">
        <v>506.2124</v>
      </c>
      <c r="F191" s="9">
        <v>3.9357000000000002</v>
      </c>
      <c r="H191" s="6"/>
    </row>
    <row r="192" spans="3:8" x14ac:dyDescent="0.25">
      <c r="C192" s="9">
        <v>506.51299999999998</v>
      </c>
      <c r="D192" s="9">
        <v>2.3492999999999999</v>
      </c>
      <c r="E192" s="9">
        <v>506.51299999999998</v>
      </c>
      <c r="F192" s="9">
        <v>3.8342999999999998</v>
      </c>
      <c r="H192" s="6"/>
    </row>
    <row r="193" spans="3:8" x14ac:dyDescent="0.25">
      <c r="C193" s="9">
        <v>506.81360000000001</v>
      </c>
      <c r="D193" s="9">
        <v>2.3845999999999998</v>
      </c>
      <c r="E193" s="9">
        <v>506.81360000000001</v>
      </c>
      <c r="F193" s="9">
        <v>3.6779000000000002</v>
      </c>
      <c r="H193" s="6"/>
    </row>
    <row r="194" spans="3:8" x14ac:dyDescent="0.25">
      <c r="C194" s="9">
        <v>507.11419999999998</v>
      </c>
      <c r="D194" s="9">
        <v>2.5244</v>
      </c>
      <c r="E194" s="9">
        <v>507.11419999999998</v>
      </c>
      <c r="F194" s="9">
        <v>3.5644</v>
      </c>
      <c r="H194" s="6"/>
    </row>
    <row r="195" spans="3:8" x14ac:dyDescent="0.25">
      <c r="C195" s="9">
        <v>507.41480000000001</v>
      </c>
      <c r="D195" s="9">
        <v>2.629</v>
      </c>
      <c r="E195" s="9">
        <v>507.41480000000001</v>
      </c>
      <c r="F195" s="9">
        <v>3.4731000000000001</v>
      </c>
      <c r="H195" s="6"/>
    </row>
    <row r="196" spans="3:8" x14ac:dyDescent="0.25">
      <c r="C196" s="9">
        <v>507.71539999999999</v>
      </c>
      <c r="D196" s="9">
        <v>2.7216999999999998</v>
      </c>
      <c r="E196" s="9">
        <v>507.71539999999999</v>
      </c>
      <c r="F196" s="9">
        <v>3.3601999999999999</v>
      </c>
      <c r="H196" s="6"/>
    </row>
    <row r="197" spans="3:8" x14ac:dyDescent="0.25">
      <c r="C197" s="9">
        <v>508.01600000000002</v>
      </c>
      <c r="D197" s="9">
        <v>2.8222999999999998</v>
      </c>
      <c r="E197" s="9">
        <v>508.01600000000002</v>
      </c>
      <c r="F197" s="9">
        <v>3.3062</v>
      </c>
      <c r="H197" s="6"/>
    </row>
    <row r="198" spans="3:8" x14ac:dyDescent="0.25">
      <c r="C198" s="9">
        <v>508.31659999999999</v>
      </c>
      <c r="D198" s="9">
        <v>2.8971</v>
      </c>
      <c r="E198" s="9">
        <v>508.31659999999999</v>
      </c>
      <c r="F198" s="9">
        <v>3.2221000000000002</v>
      </c>
      <c r="H198" s="6"/>
    </row>
    <row r="199" spans="3:8" x14ac:dyDescent="0.25">
      <c r="C199" s="9">
        <v>508.61720000000003</v>
      </c>
      <c r="D199" s="9">
        <v>2.9590999999999998</v>
      </c>
      <c r="E199" s="9">
        <v>508.61720000000003</v>
      </c>
      <c r="F199" s="9">
        <v>3.0912999999999999</v>
      </c>
      <c r="H199" s="6"/>
    </row>
    <row r="200" spans="3:8" x14ac:dyDescent="0.25">
      <c r="C200" s="9">
        <v>508.9178</v>
      </c>
      <c r="D200" s="9">
        <v>3.0146999999999999</v>
      </c>
      <c r="E200" s="9">
        <v>508.9178</v>
      </c>
      <c r="F200" s="9">
        <v>3.0083000000000002</v>
      </c>
      <c r="H200" s="6"/>
    </row>
    <row r="201" spans="3:8" x14ac:dyDescent="0.25">
      <c r="C201" s="9">
        <v>509.21839999999997</v>
      </c>
      <c r="D201" s="9">
        <v>3.1192000000000002</v>
      </c>
      <c r="E201" s="9">
        <v>509.21839999999997</v>
      </c>
      <c r="F201" s="9">
        <v>2.9420999999999999</v>
      </c>
      <c r="H201" s="6"/>
    </row>
    <row r="202" spans="3:8" x14ac:dyDescent="0.25">
      <c r="C202" s="9">
        <v>509.51900000000001</v>
      </c>
      <c r="D202" s="9">
        <v>3.2025999999999999</v>
      </c>
      <c r="E202" s="9">
        <v>509.51900000000001</v>
      </c>
      <c r="F202" s="9">
        <v>2.8085</v>
      </c>
      <c r="H202" s="6"/>
    </row>
    <row r="203" spans="3:8" x14ac:dyDescent="0.25">
      <c r="C203" s="9">
        <v>509.81959999999998</v>
      </c>
      <c r="D203" s="9">
        <v>3.3079000000000001</v>
      </c>
      <c r="E203" s="9">
        <v>509.81959999999998</v>
      </c>
      <c r="F203" s="9">
        <v>2.7063000000000001</v>
      </c>
      <c r="H203" s="6"/>
    </row>
    <row r="204" spans="3:8" x14ac:dyDescent="0.25">
      <c r="C204" s="9">
        <v>510.12020000000001</v>
      </c>
      <c r="D204" s="9">
        <v>3.4649000000000001</v>
      </c>
      <c r="E204" s="9">
        <v>510.12020000000001</v>
      </c>
      <c r="F204" s="9">
        <v>2.5979999999999999</v>
      </c>
      <c r="H204" s="6"/>
    </row>
    <row r="205" spans="3:8" x14ac:dyDescent="0.25">
      <c r="C205" s="9">
        <v>510.42079999999999</v>
      </c>
      <c r="D205" s="9">
        <v>3.5987</v>
      </c>
      <c r="E205" s="9">
        <v>510.42079999999999</v>
      </c>
      <c r="F205" s="9">
        <v>2.5617999999999999</v>
      </c>
      <c r="H205" s="6"/>
    </row>
    <row r="206" spans="3:8" x14ac:dyDescent="0.25">
      <c r="C206" s="9">
        <v>510.72140000000002</v>
      </c>
      <c r="D206" s="9">
        <v>3.6686999999999999</v>
      </c>
      <c r="E206" s="9">
        <v>510.72140000000002</v>
      </c>
      <c r="F206" s="9">
        <v>2.4861</v>
      </c>
      <c r="H206" s="6"/>
    </row>
    <row r="207" spans="3:8" x14ac:dyDescent="0.25">
      <c r="C207" s="9">
        <v>511.02199999999999</v>
      </c>
      <c r="D207" s="9">
        <v>3.7559999999999998</v>
      </c>
      <c r="E207" s="9">
        <v>511.02199999999999</v>
      </c>
      <c r="F207" s="9">
        <v>2.4178000000000002</v>
      </c>
      <c r="H207" s="6"/>
    </row>
    <row r="208" spans="3:8" x14ac:dyDescent="0.25">
      <c r="C208" s="9">
        <v>511.32260000000002</v>
      </c>
      <c r="D208" s="9">
        <v>3.8658000000000001</v>
      </c>
      <c r="E208" s="9">
        <v>511.32260000000002</v>
      </c>
      <c r="F208" s="9">
        <v>2.3801000000000001</v>
      </c>
      <c r="H208" s="6"/>
    </row>
    <row r="209" spans="3:8" x14ac:dyDescent="0.25">
      <c r="C209" s="9">
        <v>511.6232</v>
      </c>
      <c r="D209" s="9">
        <v>4.0101000000000004</v>
      </c>
      <c r="E209" s="9">
        <v>511.6232</v>
      </c>
      <c r="F209" s="9">
        <v>2.3205</v>
      </c>
      <c r="H209" s="6"/>
    </row>
    <row r="210" spans="3:8" x14ac:dyDescent="0.25">
      <c r="C210" s="9">
        <v>511.92380000000003</v>
      </c>
      <c r="D210" s="9">
        <v>4.1420000000000003</v>
      </c>
      <c r="E210" s="9">
        <v>511.92380000000003</v>
      </c>
      <c r="F210" s="9">
        <v>2.2440000000000002</v>
      </c>
      <c r="H210" s="6"/>
    </row>
    <row r="211" spans="3:8" x14ac:dyDescent="0.25">
      <c r="C211" s="9">
        <v>512.22439999999995</v>
      </c>
      <c r="D211" s="9">
        <v>4.2321</v>
      </c>
      <c r="E211" s="9">
        <v>512.22439999999995</v>
      </c>
      <c r="F211" s="9">
        <v>2.1362999999999999</v>
      </c>
      <c r="H211" s="6"/>
    </row>
    <row r="212" spans="3:8" x14ac:dyDescent="0.25">
      <c r="C212" s="9">
        <v>512.52509999999995</v>
      </c>
      <c r="D212" s="9">
        <v>4.2968000000000002</v>
      </c>
      <c r="E212" s="9">
        <v>512.52509999999995</v>
      </c>
      <c r="F212" s="9">
        <v>2.0314999999999999</v>
      </c>
      <c r="H212" s="6"/>
    </row>
    <row r="213" spans="3:8" x14ac:dyDescent="0.25">
      <c r="C213" s="9">
        <v>512.82569999999998</v>
      </c>
      <c r="D213" s="9">
        <v>4.3875999999999999</v>
      </c>
      <c r="E213" s="9">
        <v>512.82569999999998</v>
      </c>
      <c r="F213" s="9">
        <v>1.9426000000000001</v>
      </c>
      <c r="H213" s="6"/>
    </row>
    <row r="214" spans="3:8" x14ac:dyDescent="0.25">
      <c r="C214" s="9">
        <v>513.12630000000001</v>
      </c>
      <c r="D214" s="9">
        <v>4.5399000000000003</v>
      </c>
      <c r="E214" s="9">
        <v>513.12630000000001</v>
      </c>
      <c r="F214" s="9">
        <v>1.9063000000000001</v>
      </c>
      <c r="H214" s="6"/>
    </row>
    <row r="215" spans="3:8" x14ac:dyDescent="0.25">
      <c r="C215" s="9">
        <v>513.42690000000005</v>
      </c>
      <c r="D215" s="9">
        <v>4.6402000000000001</v>
      </c>
      <c r="E215" s="9">
        <v>513.42690000000005</v>
      </c>
      <c r="F215" s="9">
        <v>1.8815999999999999</v>
      </c>
      <c r="H215" s="6"/>
    </row>
    <row r="216" spans="3:8" x14ac:dyDescent="0.25">
      <c r="C216" s="9">
        <v>513.72749999999996</v>
      </c>
      <c r="D216" s="9">
        <v>4.7580999999999998</v>
      </c>
      <c r="E216" s="9">
        <v>513.72749999999996</v>
      </c>
      <c r="F216" s="9">
        <v>1.8027</v>
      </c>
      <c r="H216" s="6"/>
    </row>
    <row r="217" spans="3:8" x14ac:dyDescent="0.25">
      <c r="C217" s="9">
        <v>514.02809999999999</v>
      </c>
      <c r="D217" s="9">
        <v>4.9305000000000003</v>
      </c>
      <c r="E217" s="9">
        <v>514.02809999999999</v>
      </c>
      <c r="F217" s="9">
        <v>1.7462</v>
      </c>
      <c r="H217" s="6"/>
    </row>
    <row r="218" spans="3:8" x14ac:dyDescent="0.25">
      <c r="C218" s="9">
        <v>514.32870000000003</v>
      </c>
      <c r="D218" s="9">
        <v>5.0244999999999997</v>
      </c>
      <c r="E218" s="9">
        <v>514.32870000000003</v>
      </c>
      <c r="F218" s="9">
        <v>1.6372</v>
      </c>
      <c r="H218" s="6"/>
    </row>
    <row r="219" spans="3:8" x14ac:dyDescent="0.25">
      <c r="C219" s="9">
        <v>514.62929999999994</v>
      </c>
      <c r="D219" s="9">
        <v>5.2041000000000004</v>
      </c>
      <c r="E219" s="9">
        <v>514.62929999999994</v>
      </c>
      <c r="F219" s="9">
        <v>1.5577000000000001</v>
      </c>
      <c r="H219" s="6"/>
    </row>
    <row r="220" spans="3:8" x14ac:dyDescent="0.25">
      <c r="C220" s="9">
        <v>514.92989999999998</v>
      </c>
      <c r="D220" s="9">
        <v>5.3932000000000002</v>
      </c>
      <c r="E220" s="9">
        <v>514.92989999999998</v>
      </c>
      <c r="F220" s="9">
        <v>1.4930000000000001</v>
      </c>
      <c r="H220" s="6"/>
    </row>
    <row r="221" spans="3:8" x14ac:dyDescent="0.25">
      <c r="C221" s="9">
        <v>515.23050000000001</v>
      </c>
      <c r="D221" s="9">
        <v>5.5088999999999997</v>
      </c>
      <c r="E221" s="9">
        <v>515.23050000000001</v>
      </c>
      <c r="F221" s="9">
        <v>1.4148000000000001</v>
      </c>
      <c r="H221" s="6"/>
    </row>
    <row r="222" spans="3:8" x14ac:dyDescent="0.25">
      <c r="C222" s="9">
        <v>515.53110000000004</v>
      </c>
      <c r="D222" s="9">
        <v>5.5648999999999997</v>
      </c>
      <c r="E222" s="9">
        <v>515.53110000000004</v>
      </c>
      <c r="F222" s="9">
        <v>1.3445</v>
      </c>
      <c r="H222" s="6"/>
    </row>
    <row r="223" spans="3:8" x14ac:dyDescent="0.25">
      <c r="C223" s="9">
        <v>515.83169999999996</v>
      </c>
      <c r="D223" s="9">
        <v>5.7351000000000001</v>
      </c>
      <c r="E223" s="9">
        <v>515.83169999999996</v>
      </c>
      <c r="F223" s="9">
        <v>1.3253999999999999</v>
      </c>
      <c r="H223" s="6"/>
    </row>
    <row r="224" spans="3:8" x14ac:dyDescent="0.25">
      <c r="C224" s="9">
        <v>516.13229999999999</v>
      </c>
      <c r="D224" s="9">
        <v>5.8944999999999999</v>
      </c>
      <c r="E224" s="9">
        <v>516.13229999999999</v>
      </c>
      <c r="F224" s="9">
        <v>1.3341000000000001</v>
      </c>
      <c r="H224" s="6"/>
    </row>
    <row r="225" spans="3:8" x14ac:dyDescent="0.25">
      <c r="C225" s="9">
        <v>516.43290000000002</v>
      </c>
      <c r="D225" s="9">
        <v>6.0345000000000004</v>
      </c>
      <c r="E225" s="9">
        <v>516.43290000000002</v>
      </c>
      <c r="F225" s="9">
        <v>1.2846</v>
      </c>
      <c r="H225" s="6"/>
    </row>
    <row r="226" spans="3:8" x14ac:dyDescent="0.25">
      <c r="C226" s="9">
        <v>516.73350000000005</v>
      </c>
      <c r="D226" s="9">
        <v>6.2309999999999999</v>
      </c>
      <c r="E226" s="9">
        <v>516.73350000000005</v>
      </c>
      <c r="F226" s="9">
        <v>1.234</v>
      </c>
      <c r="H226" s="6"/>
    </row>
    <row r="227" spans="3:8" x14ac:dyDescent="0.25">
      <c r="C227" s="9">
        <v>517.03409999999997</v>
      </c>
      <c r="D227" s="9">
        <v>6.4089</v>
      </c>
      <c r="E227" s="9">
        <v>517.03409999999997</v>
      </c>
      <c r="F227" s="9">
        <v>1.1912</v>
      </c>
      <c r="H227" s="6"/>
    </row>
    <row r="228" spans="3:8" x14ac:dyDescent="0.25">
      <c r="C228" s="9">
        <v>517.3347</v>
      </c>
      <c r="D228" s="9">
        <v>6.5944000000000003</v>
      </c>
      <c r="E228" s="9">
        <v>517.3347</v>
      </c>
      <c r="F228" s="9">
        <v>1.0988</v>
      </c>
      <c r="H228" s="6"/>
    </row>
    <row r="229" spans="3:8" x14ac:dyDescent="0.25">
      <c r="C229" s="9">
        <v>517.63530000000003</v>
      </c>
      <c r="D229" s="9">
        <v>6.7393000000000001</v>
      </c>
      <c r="E229" s="9">
        <v>517.63530000000003</v>
      </c>
      <c r="F229" s="9">
        <v>1.018</v>
      </c>
      <c r="H229" s="6"/>
    </row>
    <row r="230" spans="3:8" x14ac:dyDescent="0.25">
      <c r="C230" s="9">
        <v>517.93589999999995</v>
      </c>
      <c r="D230" s="9">
        <v>6.8752000000000004</v>
      </c>
      <c r="E230" s="9">
        <v>517.93589999999995</v>
      </c>
      <c r="F230" s="9">
        <v>0.9849</v>
      </c>
      <c r="H230" s="6"/>
    </row>
    <row r="231" spans="3:8" x14ac:dyDescent="0.25">
      <c r="C231" s="9">
        <v>518.23649999999998</v>
      </c>
      <c r="D231" s="9">
        <v>7.0970000000000004</v>
      </c>
      <c r="E231" s="9">
        <v>518.23649999999998</v>
      </c>
      <c r="F231" s="9">
        <v>0.91990000000000005</v>
      </c>
      <c r="H231" s="6"/>
    </row>
    <row r="232" spans="3:8" x14ac:dyDescent="0.25">
      <c r="C232" s="9">
        <v>518.53710000000001</v>
      </c>
      <c r="D232" s="9">
        <v>7.3367000000000004</v>
      </c>
      <c r="E232" s="9">
        <v>518.53710000000001</v>
      </c>
      <c r="F232" s="9">
        <v>0.89980000000000004</v>
      </c>
      <c r="H232" s="6"/>
    </row>
    <row r="233" spans="3:8" x14ac:dyDescent="0.25">
      <c r="C233" s="9">
        <v>518.83770000000004</v>
      </c>
      <c r="D233" s="9">
        <v>7.5382999999999996</v>
      </c>
      <c r="E233" s="9">
        <v>518.83770000000004</v>
      </c>
      <c r="F233" s="9">
        <v>0.91049999999999998</v>
      </c>
      <c r="H233" s="6"/>
    </row>
    <row r="234" spans="3:8" x14ac:dyDescent="0.25">
      <c r="C234" s="9">
        <v>519.13829999999996</v>
      </c>
      <c r="D234" s="9">
        <v>7.7614999999999998</v>
      </c>
      <c r="E234" s="9">
        <v>519.13829999999996</v>
      </c>
      <c r="F234" s="9">
        <v>0.83899999999999997</v>
      </c>
      <c r="H234" s="6"/>
    </row>
    <row r="235" spans="3:8" x14ac:dyDescent="0.25">
      <c r="C235" s="9">
        <v>519.43889999999999</v>
      </c>
      <c r="D235" s="9">
        <v>8.0411999999999999</v>
      </c>
      <c r="E235" s="9">
        <v>519.43889999999999</v>
      </c>
      <c r="F235" s="9">
        <v>0.75960000000000005</v>
      </c>
      <c r="H235" s="6"/>
    </row>
    <row r="236" spans="3:8" x14ac:dyDescent="0.25">
      <c r="C236" s="9">
        <v>519.73950000000002</v>
      </c>
      <c r="D236" s="9">
        <v>8.2192000000000007</v>
      </c>
      <c r="E236" s="9">
        <v>519.73950000000002</v>
      </c>
      <c r="F236" s="9">
        <v>0.7399</v>
      </c>
      <c r="H236" s="6"/>
    </row>
    <row r="237" spans="3:8" x14ac:dyDescent="0.25">
      <c r="C237" s="9">
        <v>520.04010000000005</v>
      </c>
      <c r="D237" s="9">
        <v>8.3324999999999996</v>
      </c>
      <c r="E237" s="9">
        <v>520.04010000000005</v>
      </c>
      <c r="F237" s="9">
        <v>0.6986</v>
      </c>
      <c r="H237" s="6"/>
    </row>
    <row r="238" spans="3:8" x14ac:dyDescent="0.25">
      <c r="C238" s="9">
        <v>520.34069999999997</v>
      </c>
      <c r="D238" s="9">
        <v>8.5532000000000004</v>
      </c>
      <c r="E238" s="9">
        <v>520.34069999999997</v>
      </c>
      <c r="F238" s="9">
        <v>0.63449999999999995</v>
      </c>
      <c r="H238" s="6"/>
    </row>
    <row r="239" spans="3:8" x14ac:dyDescent="0.25">
      <c r="C239" s="9">
        <v>520.6413</v>
      </c>
      <c r="D239" s="9">
        <v>8.8297000000000008</v>
      </c>
      <c r="E239" s="9">
        <v>520.6413</v>
      </c>
      <c r="F239" s="9">
        <v>0.58560000000000001</v>
      </c>
      <c r="H239" s="6"/>
    </row>
    <row r="240" spans="3:8" x14ac:dyDescent="0.25">
      <c r="C240" s="9">
        <v>520.94190000000003</v>
      </c>
      <c r="D240" s="9">
        <v>9.1039999999999992</v>
      </c>
      <c r="E240" s="9">
        <v>520.94190000000003</v>
      </c>
      <c r="F240" s="9">
        <v>0.56950000000000001</v>
      </c>
      <c r="H240" s="6"/>
    </row>
    <row r="241" spans="3:8" x14ac:dyDescent="0.25">
      <c r="C241" s="9">
        <v>521.24249999999995</v>
      </c>
      <c r="D241" s="9">
        <v>9.3514999999999997</v>
      </c>
      <c r="E241" s="9">
        <v>521.24249999999995</v>
      </c>
      <c r="F241" s="9">
        <v>0.57350000000000001</v>
      </c>
      <c r="H241" s="6"/>
    </row>
    <row r="242" spans="3:8" x14ac:dyDescent="0.25">
      <c r="C242" s="9">
        <v>521.54309999999998</v>
      </c>
      <c r="D242" s="9">
        <v>9.5626999999999995</v>
      </c>
      <c r="E242" s="9">
        <v>521.54309999999998</v>
      </c>
      <c r="F242" s="9">
        <v>0.49109999999999998</v>
      </c>
      <c r="H242" s="6"/>
    </row>
    <row r="243" spans="3:8" x14ac:dyDescent="0.25">
      <c r="C243" s="9">
        <v>521.84370000000001</v>
      </c>
      <c r="D243" s="9">
        <v>9.7766999999999999</v>
      </c>
      <c r="E243" s="9">
        <v>521.84370000000001</v>
      </c>
      <c r="F243" s="9">
        <v>0.44540000000000002</v>
      </c>
      <c r="H243" s="6"/>
    </row>
    <row r="244" spans="3:8" x14ac:dyDescent="0.25">
      <c r="C244" s="9">
        <v>522.14430000000004</v>
      </c>
      <c r="D244" s="9">
        <v>10.042899999999999</v>
      </c>
      <c r="E244" s="9">
        <v>522.14430000000004</v>
      </c>
      <c r="F244" s="9">
        <v>0.3891</v>
      </c>
      <c r="H244" s="6"/>
    </row>
    <row r="245" spans="3:8" x14ac:dyDescent="0.25">
      <c r="C245" s="9">
        <v>522.44489999999996</v>
      </c>
      <c r="D245" s="9">
        <v>10.2957</v>
      </c>
      <c r="E245" s="9">
        <v>522.44489999999996</v>
      </c>
      <c r="F245" s="9">
        <v>0.40699999999999997</v>
      </c>
      <c r="H245" s="6"/>
    </row>
    <row r="246" spans="3:8" x14ac:dyDescent="0.25">
      <c r="C246" s="9">
        <v>522.74549999999999</v>
      </c>
      <c r="D246" s="9">
        <v>10.6113</v>
      </c>
      <c r="E246" s="9">
        <v>522.74549999999999</v>
      </c>
      <c r="F246" s="9">
        <v>0.40500000000000003</v>
      </c>
      <c r="H246" s="6"/>
    </row>
    <row r="247" spans="3:8" x14ac:dyDescent="0.25">
      <c r="C247" s="9">
        <v>523.04610000000002</v>
      </c>
      <c r="D247" s="9">
        <v>10.9886</v>
      </c>
      <c r="E247" s="9">
        <v>523.04610000000002</v>
      </c>
      <c r="F247" s="9">
        <v>0.33339999999999997</v>
      </c>
      <c r="H247" s="6"/>
    </row>
    <row r="248" spans="3:8" x14ac:dyDescent="0.25">
      <c r="C248" s="9">
        <v>523.34670000000006</v>
      </c>
      <c r="D248" s="9">
        <v>11.305999999999999</v>
      </c>
      <c r="E248" s="9">
        <v>523.34670000000006</v>
      </c>
      <c r="F248" s="9">
        <v>0.37090000000000001</v>
      </c>
      <c r="H248" s="6"/>
    </row>
    <row r="249" spans="3:8" x14ac:dyDescent="0.25">
      <c r="C249" s="9">
        <v>523.64729999999997</v>
      </c>
      <c r="D249" s="9">
        <v>11.568</v>
      </c>
      <c r="E249" s="9">
        <v>523.64729999999997</v>
      </c>
      <c r="F249" s="9">
        <v>0.33139999999999997</v>
      </c>
      <c r="H249" s="6"/>
    </row>
    <row r="250" spans="3:8" x14ac:dyDescent="0.25">
      <c r="C250" s="9">
        <v>523.9479</v>
      </c>
      <c r="D250" s="9">
        <v>11.927199999999999</v>
      </c>
      <c r="E250" s="9">
        <v>523.9479</v>
      </c>
      <c r="F250" s="9">
        <v>0.26029999999999998</v>
      </c>
      <c r="H250" s="6"/>
    </row>
    <row r="251" spans="3:8" x14ac:dyDescent="0.25">
      <c r="C251" s="9">
        <v>524.24850000000004</v>
      </c>
      <c r="D251" s="9">
        <v>12.3537</v>
      </c>
      <c r="E251" s="9">
        <v>524.24850000000004</v>
      </c>
      <c r="F251" s="9">
        <v>0.25629999999999997</v>
      </c>
      <c r="H251" s="6"/>
    </row>
    <row r="252" spans="3:8" x14ac:dyDescent="0.25">
      <c r="C252" s="9">
        <v>524.54909999999995</v>
      </c>
      <c r="D252" s="9">
        <v>12.7668</v>
      </c>
      <c r="E252" s="9">
        <v>524.54909999999995</v>
      </c>
      <c r="F252" s="9">
        <v>0.21870000000000001</v>
      </c>
      <c r="H252" s="6"/>
    </row>
    <row r="253" spans="3:8" x14ac:dyDescent="0.25">
      <c r="C253" s="9">
        <v>524.84969999999998</v>
      </c>
      <c r="D253" s="9">
        <v>13.1753</v>
      </c>
      <c r="E253" s="9">
        <v>524.84969999999998</v>
      </c>
      <c r="F253" s="9">
        <v>0.19550000000000001</v>
      </c>
      <c r="H253" s="6"/>
    </row>
    <row r="254" spans="3:8" x14ac:dyDescent="0.25">
      <c r="C254" s="9">
        <v>525.15030000000002</v>
      </c>
      <c r="D254" s="9">
        <v>13.4892</v>
      </c>
      <c r="E254" s="9">
        <v>525.15030000000002</v>
      </c>
      <c r="F254" s="9">
        <v>0.19489999999999999</v>
      </c>
      <c r="H254" s="6"/>
    </row>
    <row r="255" spans="3:8" x14ac:dyDescent="0.25">
      <c r="C255" s="9">
        <v>525.45090000000005</v>
      </c>
      <c r="D255" s="9">
        <v>13.8728</v>
      </c>
      <c r="E255" s="9">
        <v>525.45090000000005</v>
      </c>
      <c r="F255" s="9">
        <v>0.18440000000000001</v>
      </c>
      <c r="H255" s="6"/>
    </row>
    <row r="256" spans="3:8" x14ac:dyDescent="0.25">
      <c r="C256" s="9">
        <v>525.75149999999996</v>
      </c>
      <c r="D256" s="9">
        <v>14.3193</v>
      </c>
      <c r="E256" s="9">
        <v>525.75149999999996</v>
      </c>
      <c r="F256" s="9">
        <v>0.1731</v>
      </c>
      <c r="H256" s="6"/>
    </row>
    <row r="257" spans="3:8" x14ac:dyDescent="0.25">
      <c r="C257" s="9">
        <v>526.0521</v>
      </c>
      <c r="D257" s="9">
        <v>14.886900000000001</v>
      </c>
      <c r="E257" s="9">
        <v>526.0521</v>
      </c>
      <c r="F257" s="9">
        <v>0.189</v>
      </c>
      <c r="H257" s="6"/>
    </row>
    <row r="258" spans="3:8" x14ac:dyDescent="0.25">
      <c r="C258" s="9">
        <v>526.35270000000003</v>
      </c>
      <c r="D258" s="9">
        <v>15.3873</v>
      </c>
      <c r="E258" s="9">
        <v>526.35270000000003</v>
      </c>
      <c r="F258" s="9">
        <v>0.18140000000000001</v>
      </c>
      <c r="H258" s="6"/>
    </row>
    <row r="259" spans="3:8" x14ac:dyDescent="0.25">
      <c r="C259" s="9">
        <v>526.65329999999994</v>
      </c>
      <c r="D259" s="9">
        <v>15.8535</v>
      </c>
      <c r="E259" s="9">
        <v>526.65329999999994</v>
      </c>
      <c r="F259" s="9">
        <v>0.1477</v>
      </c>
      <c r="H259" s="6"/>
    </row>
    <row r="260" spans="3:8" x14ac:dyDescent="0.25">
      <c r="C260" s="9">
        <v>526.95389999999998</v>
      </c>
      <c r="D260" s="9">
        <v>16.3706</v>
      </c>
      <c r="E260" s="9">
        <v>526.95389999999998</v>
      </c>
      <c r="F260" s="9">
        <v>8.8999999999999996E-2</v>
      </c>
      <c r="H260" s="6"/>
    </row>
    <row r="261" spans="3:8" x14ac:dyDescent="0.25">
      <c r="C261" s="9">
        <v>527.25450000000001</v>
      </c>
      <c r="D261" s="9">
        <v>16.849499999999999</v>
      </c>
      <c r="E261" s="9">
        <v>527.25450000000001</v>
      </c>
      <c r="F261" s="9">
        <v>3.56E-2</v>
      </c>
      <c r="H261" s="6"/>
    </row>
    <row r="262" spans="3:8" x14ac:dyDescent="0.25">
      <c r="C262" s="9">
        <v>527.55510000000004</v>
      </c>
      <c r="D262" s="9">
        <v>17.7195</v>
      </c>
      <c r="E262" s="9">
        <v>527.55510000000004</v>
      </c>
      <c r="F262" s="9">
        <v>4.8599999999999997E-2</v>
      </c>
      <c r="H262" s="6"/>
    </row>
    <row r="263" spans="3:8" x14ac:dyDescent="0.25">
      <c r="C263" s="9">
        <v>527.85569999999996</v>
      </c>
      <c r="D263" s="9">
        <v>18.538</v>
      </c>
      <c r="E263" s="9">
        <v>527.85569999999996</v>
      </c>
      <c r="F263" s="9">
        <v>6.2399999999999997E-2</v>
      </c>
      <c r="H263" s="6"/>
    </row>
    <row r="264" spans="3:8" x14ac:dyDescent="0.25">
      <c r="C264" s="9">
        <v>528.15629999999999</v>
      </c>
      <c r="D264" s="9">
        <v>19.144100000000002</v>
      </c>
      <c r="E264" s="9">
        <v>528.15629999999999</v>
      </c>
      <c r="F264" s="9">
        <v>5.3800000000000001E-2</v>
      </c>
      <c r="H264" s="6"/>
    </row>
    <row r="265" spans="3:8" x14ac:dyDescent="0.25">
      <c r="C265" s="9">
        <v>528.45690000000002</v>
      </c>
      <c r="D265" s="9">
        <v>19.572800000000001</v>
      </c>
      <c r="E265" s="9">
        <v>528.45690000000002</v>
      </c>
      <c r="F265" s="9">
        <v>2.76E-2</v>
      </c>
      <c r="H265" s="6"/>
    </row>
    <row r="266" spans="3:8" x14ac:dyDescent="0.25">
      <c r="C266" s="9">
        <v>528.75750000000005</v>
      </c>
      <c r="D266" s="9">
        <v>20.4162</v>
      </c>
      <c r="E266" s="9">
        <v>528.75750000000005</v>
      </c>
      <c r="F266" s="9">
        <v>8.5000000000000006E-3</v>
      </c>
      <c r="H266" s="6"/>
    </row>
    <row r="267" spans="3:8" x14ac:dyDescent="0.25">
      <c r="C267" s="9">
        <v>529.05809999999997</v>
      </c>
      <c r="D267" s="9">
        <v>21.360800000000001</v>
      </c>
      <c r="E267" s="9">
        <v>529.05809999999997</v>
      </c>
      <c r="F267" s="9">
        <v>2.1299999999999999E-2</v>
      </c>
      <c r="H267" s="6"/>
    </row>
    <row r="268" spans="3:8" x14ac:dyDescent="0.25">
      <c r="C268" s="9">
        <v>529.3587</v>
      </c>
      <c r="D268" s="9">
        <v>22.557099999999998</v>
      </c>
      <c r="E268" s="9">
        <v>529.3587</v>
      </c>
      <c r="F268" s="9">
        <v>0.01</v>
      </c>
      <c r="H268" s="6"/>
    </row>
    <row r="269" spans="3:8" x14ac:dyDescent="0.25">
      <c r="C269" s="9">
        <v>529.65930000000003</v>
      </c>
      <c r="D269" s="9">
        <v>24.330200000000001</v>
      </c>
      <c r="E269" s="9">
        <v>529.65930000000003</v>
      </c>
      <c r="F269" s="9">
        <v>3.2099999999999997E-2</v>
      </c>
      <c r="H269" s="6"/>
    </row>
    <row r="270" spans="3:8" x14ac:dyDescent="0.25">
      <c r="C270" s="9">
        <v>529.95989999999995</v>
      </c>
      <c r="D270" s="9">
        <v>26.635100000000001</v>
      </c>
      <c r="E270" s="9">
        <v>529.95989999999995</v>
      </c>
      <c r="F270" s="9">
        <v>0.01</v>
      </c>
      <c r="H270" s="6"/>
    </row>
    <row r="271" spans="3:8" x14ac:dyDescent="0.25">
      <c r="C271" s="9">
        <v>530.26049999999998</v>
      </c>
      <c r="D271" s="9">
        <v>27.419799999999999</v>
      </c>
      <c r="E271" s="9">
        <v>530.26049999999998</v>
      </c>
      <c r="F271" s="9">
        <v>1.4500000000000001E-2</v>
      </c>
      <c r="H271" s="6"/>
    </row>
    <row r="272" spans="3:8" x14ac:dyDescent="0.25">
      <c r="C272" s="9">
        <v>530.56110000000001</v>
      </c>
      <c r="D272" s="9">
        <v>27.670200000000001</v>
      </c>
      <c r="E272" s="9">
        <v>530.56110000000001</v>
      </c>
      <c r="F272" s="9">
        <v>3.5700000000000003E-2</v>
      </c>
      <c r="H272" s="6"/>
    </row>
    <row r="273" spans="3:8" x14ac:dyDescent="0.25">
      <c r="C273" s="9">
        <v>530.86170000000004</v>
      </c>
      <c r="D273" s="9">
        <v>26.884799999999998</v>
      </c>
      <c r="E273" s="9">
        <v>530.86170000000004</v>
      </c>
      <c r="F273" s="9">
        <v>3.7499999999999999E-2</v>
      </c>
      <c r="H273" s="6"/>
    </row>
    <row r="274" spans="3:8" x14ac:dyDescent="0.25">
      <c r="C274" s="9">
        <v>531.16229999999996</v>
      </c>
      <c r="D274" s="9">
        <v>27.4817</v>
      </c>
      <c r="E274" s="9">
        <v>531.16229999999996</v>
      </c>
      <c r="F274" s="9">
        <v>2.5000000000000001E-3</v>
      </c>
      <c r="H274" s="6"/>
    </row>
    <row r="275" spans="3:8" x14ac:dyDescent="0.25">
      <c r="C275" s="9">
        <v>531.46289999999999</v>
      </c>
      <c r="D275" s="9">
        <v>27.224499999999999</v>
      </c>
      <c r="E275" s="9">
        <v>531.46289999999999</v>
      </c>
      <c r="F275" s="9">
        <v>1.52E-2</v>
      </c>
      <c r="H275" s="6"/>
    </row>
    <row r="276" spans="3:8" x14ac:dyDescent="0.25">
      <c r="C276" s="9">
        <v>531.76350000000002</v>
      </c>
      <c r="D276" s="9">
        <v>26.037400000000002</v>
      </c>
      <c r="E276" s="9">
        <v>531.76350000000002</v>
      </c>
      <c r="F276" s="9">
        <v>2.3E-2</v>
      </c>
      <c r="H276" s="6"/>
    </row>
    <row r="277" spans="3:8" x14ac:dyDescent="0.25">
      <c r="C277" s="9">
        <v>532.06410000000005</v>
      </c>
      <c r="D277" s="9">
        <v>25.976800000000001</v>
      </c>
      <c r="E277" s="9">
        <v>532.06410000000005</v>
      </c>
      <c r="F277" s="9">
        <v>1.2999999999999999E-2</v>
      </c>
      <c r="H277" s="6"/>
    </row>
    <row r="278" spans="3:8" x14ac:dyDescent="0.25">
      <c r="C278" s="9">
        <v>532.36469999999997</v>
      </c>
      <c r="D278" s="9">
        <v>25.005299999999998</v>
      </c>
      <c r="E278" s="9">
        <v>532.36469999999997</v>
      </c>
      <c r="F278" s="9">
        <v>3.4799999999999998E-2</v>
      </c>
      <c r="H278" s="6"/>
    </row>
    <row r="279" spans="3:8" x14ac:dyDescent="0.25">
      <c r="C279" s="9">
        <v>532.6653</v>
      </c>
      <c r="D279" s="9">
        <v>23.153099999999998</v>
      </c>
      <c r="E279" s="9">
        <v>532.6653</v>
      </c>
      <c r="F279" s="9">
        <v>3.7999999999999999E-2</v>
      </c>
      <c r="H279" s="6"/>
    </row>
    <row r="280" spans="3:8" x14ac:dyDescent="0.25">
      <c r="C280" s="9">
        <v>532.96590000000003</v>
      </c>
      <c r="D280" s="9">
        <v>21.8278</v>
      </c>
      <c r="E280" s="9">
        <v>532.96590000000003</v>
      </c>
      <c r="F280" s="9">
        <v>2.2000000000000001E-3</v>
      </c>
      <c r="H280" s="6"/>
    </row>
    <row r="281" spans="3:8" x14ac:dyDescent="0.25">
      <c r="C281" s="9">
        <v>533.26649999999995</v>
      </c>
      <c r="D281" s="9">
        <v>20.815300000000001</v>
      </c>
      <c r="E281" s="9">
        <v>533.26649999999995</v>
      </c>
      <c r="F281" s="9">
        <v>1.2800000000000001E-2</v>
      </c>
      <c r="H281" s="6"/>
    </row>
    <row r="282" spans="3:8" x14ac:dyDescent="0.25">
      <c r="C282" s="9">
        <v>533.56709999999998</v>
      </c>
      <c r="D282" s="9">
        <v>20.066600000000001</v>
      </c>
      <c r="E282" s="9">
        <v>533.56709999999998</v>
      </c>
      <c r="F282" s="9">
        <v>5.21E-2</v>
      </c>
      <c r="H282" s="6"/>
    </row>
    <row r="283" spans="3:8" x14ac:dyDescent="0.25">
      <c r="C283" s="9">
        <v>533.86770000000001</v>
      </c>
      <c r="D283" s="9">
        <v>19.497699999999998</v>
      </c>
      <c r="E283" s="9">
        <v>533.86770000000001</v>
      </c>
      <c r="F283" s="9">
        <v>1.12E-2</v>
      </c>
      <c r="H283" s="6"/>
    </row>
    <row r="284" spans="3:8" x14ac:dyDescent="0.25">
      <c r="C284" s="9">
        <v>534.16830000000004</v>
      </c>
      <c r="D284" s="9">
        <v>18.77</v>
      </c>
      <c r="E284" s="9">
        <v>534.16830000000004</v>
      </c>
      <c r="F284" s="9">
        <v>9.3100000000000002E-2</v>
      </c>
      <c r="H284" s="6"/>
    </row>
    <row r="285" spans="3:8" x14ac:dyDescent="0.25">
      <c r="C285" s="9">
        <v>534.46889999999996</v>
      </c>
      <c r="D285" s="9">
        <v>18.062999999999999</v>
      </c>
      <c r="E285" s="9">
        <v>534.46889999999996</v>
      </c>
      <c r="F285" s="9">
        <v>0.1027</v>
      </c>
      <c r="H285" s="6"/>
    </row>
    <row r="286" spans="3:8" x14ac:dyDescent="0.25">
      <c r="C286" s="9">
        <v>534.76949999999999</v>
      </c>
      <c r="D286" s="9">
        <v>17.419899999999998</v>
      </c>
      <c r="E286" s="9">
        <v>534.76949999999999</v>
      </c>
      <c r="F286" s="9">
        <v>0.13400000000000001</v>
      </c>
      <c r="H286" s="6"/>
    </row>
    <row r="287" spans="3:8" x14ac:dyDescent="0.25">
      <c r="C287" s="9">
        <v>535.07010000000002</v>
      </c>
      <c r="D287" s="9">
        <v>16.7577</v>
      </c>
      <c r="E287" s="9">
        <v>535.07010000000002</v>
      </c>
      <c r="F287" s="9">
        <v>0.14019999999999999</v>
      </c>
      <c r="H287" s="6"/>
    </row>
    <row r="288" spans="3:8" x14ac:dyDescent="0.25">
      <c r="C288" s="9">
        <v>535.37070000000006</v>
      </c>
      <c r="D288" s="9">
        <v>16.222300000000001</v>
      </c>
      <c r="E288" s="9">
        <v>535.37070000000006</v>
      </c>
      <c r="F288" s="9">
        <v>9.8500000000000004E-2</v>
      </c>
      <c r="H288" s="6"/>
    </row>
    <row r="289" spans="3:8" x14ac:dyDescent="0.25">
      <c r="C289" s="9">
        <v>535.67129999999997</v>
      </c>
      <c r="D289" s="9">
        <v>15.606400000000001</v>
      </c>
      <c r="E289" s="9">
        <v>535.67129999999997</v>
      </c>
      <c r="F289" s="9">
        <v>0.10979999999999999</v>
      </c>
      <c r="H289" s="6"/>
    </row>
    <row r="290" spans="3:8" x14ac:dyDescent="0.25">
      <c r="C290" s="9">
        <v>535.97190000000001</v>
      </c>
      <c r="D290" s="9">
        <v>14.9434</v>
      </c>
      <c r="E290" s="9">
        <v>535.97190000000001</v>
      </c>
      <c r="F290" s="9">
        <v>9.35E-2</v>
      </c>
      <c r="H290" s="6"/>
    </row>
    <row r="291" spans="3:8" x14ac:dyDescent="0.25">
      <c r="C291" s="9">
        <v>536.27250000000004</v>
      </c>
      <c r="D291" s="9">
        <v>14.5776</v>
      </c>
      <c r="E291" s="9">
        <v>536.27250000000004</v>
      </c>
      <c r="F291" s="9">
        <v>0.126</v>
      </c>
      <c r="H291" s="6"/>
    </row>
    <row r="292" spans="3:8" x14ac:dyDescent="0.25">
      <c r="C292" s="9">
        <v>536.57309999999995</v>
      </c>
      <c r="D292" s="9">
        <v>14.0793</v>
      </c>
      <c r="E292" s="9">
        <v>536.57309999999995</v>
      </c>
      <c r="F292" s="9">
        <v>0.18090000000000001</v>
      </c>
      <c r="H292" s="6"/>
    </row>
    <row r="293" spans="3:8" x14ac:dyDescent="0.25">
      <c r="C293" s="9">
        <v>536.87369999999999</v>
      </c>
      <c r="D293" s="9">
        <v>13.687099999999999</v>
      </c>
      <c r="E293" s="9">
        <v>536.87369999999999</v>
      </c>
      <c r="F293" s="9">
        <v>0.2331</v>
      </c>
      <c r="H293" s="6"/>
    </row>
    <row r="294" spans="3:8" x14ac:dyDescent="0.25">
      <c r="C294" s="9">
        <v>537.17430000000002</v>
      </c>
      <c r="D294" s="9">
        <v>13.285399999999999</v>
      </c>
      <c r="E294" s="9">
        <v>537.17430000000002</v>
      </c>
      <c r="F294" s="9">
        <v>0.25659999999999999</v>
      </c>
      <c r="H294" s="6"/>
    </row>
    <row r="295" spans="3:8" x14ac:dyDescent="0.25">
      <c r="C295" s="9">
        <v>537.47490000000005</v>
      </c>
      <c r="D295" s="9">
        <v>12.841900000000001</v>
      </c>
      <c r="E295" s="9">
        <v>537.47490000000005</v>
      </c>
      <c r="F295" s="9">
        <v>0.2334</v>
      </c>
      <c r="H295" s="6"/>
    </row>
    <row r="296" spans="3:8" x14ac:dyDescent="0.25">
      <c r="C296" s="9">
        <v>537.77560000000005</v>
      </c>
      <c r="D296" s="9">
        <v>12.492599999999999</v>
      </c>
      <c r="E296" s="9">
        <v>537.77560000000005</v>
      </c>
      <c r="F296" s="9">
        <v>0.28539999999999999</v>
      </c>
      <c r="H296" s="6"/>
    </row>
    <row r="297" spans="3:8" x14ac:dyDescent="0.25">
      <c r="C297" s="9">
        <v>538.07619999999997</v>
      </c>
      <c r="D297" s="9">
        <v>12.1046</v>
      </c>
      <c r="E297" s="9">
        <v>538.07619999999997</v>
      </c>
      <c r="F297" s="9">
        <v>0.26860000000000001</v>
      </c>
      <c r="H297" s="6"/>
    </row>
    <row r="298" spans="3:8" x14ac:dyDescent="0.25">
      <c r="C298" s="9">
        <v>538.3768</v>
      </c>
      <c r="D298" s="9">
        <v>11.820499999999999</v>
      </c>
      <c r="E298" s="9">
        <v>538.3768</v>
      </c>
      <c r="F298" s="9">
        <v>0.2303</v>
      </c>
      <c r="H298" s="6"/>
    </row>
    <row r="299" spans="3:8" x14ac:dyDescent="0.25">
      <c r="C299" s="9">
        <v>538.67740000000003</v>
      </c>
      <c r="D299" s="9">
        <v>11.521699999999999</v>
      </c>
      <c r="E299" s="9">
        <v>538.67740000000003</v>
      </c>
      <c r="F299" s="9">
        <v>0.29039999999999999</v>
      </c>
      <c r="H299" s="6"/>
    </row>
    <row r="300" spans="3:8" x14ac:dyDescent="0.25">
      <c r="C300" s="9">
        <v>538.97799999999995</v>
      </c>
      <c r="D300" s="9">
        <v>11.1251</v>
      </c>
      <c r="E300" s="9">
        <v>538.97799999999995</v>
      </c>
      <c r="F300" s="9">
        <v>0.35809999999999997</v>
      </c>
      <c r="H300" s="6"/>
    </row>
    <row r="301" spans="3:8" x14ac:dyDescent="0.25">
      <c r="C301" s="9">
        <v>539.27859999999998</v>
      </c>
      <c r="D301" s="9">
        <v>10.76</v>
      </c>
      <c r="E301" s="9">
        <v>539.27859999999998</v>
      </c>
      <c r="F301" s="9">
        <v>0.41399999999999998</v>
      </c>
      <c r="H301" s="6"/>
    </row>
    <row r="302" spans="3:8" x14ac:dyDescent="0.25">
      <c r="C302" s="9">
        <v>539.57920000000001</v>
      </c>
      <c r="D302" s="9">
        <v>10.463900000000001</v>
      </c>
      <c r="E302" s="9">
        <v>539.57920000000001</v>
      </c>
      <c r="F302" s="9">
        <v>0.46889999999999998</v>
      </c>
      <c r="H302" s="6"/>
    </row>
    <row r="303" spans="3:8" x14ac:dyDescent="0.25">
      <c r="C303" s="9">
        <v>539.87980000000005</v>
      </c>
      <c r="D303" s="9">
        <v>10.1615</v>
      </c>
      <c r="E303" s="9">
        <v>539.87980000000005</v>
      </c>
      <c r="F303" s="9">
        <v>0.50600000000000001</v>
      </c>
      <c r="H303" s="6"/>
    </row>
    <row r="304" spans="3:8" x14ac:dyDescent="0.25">
      <c r="C304" s="9">
        <v>540.18039999999996</v>
      </c>
      <c r="D304" s="9">
        <v>9.8828999999999994</v>
      </c>
      <c r="E304" s="9">
        <v>540.18039999999996</v>
      </c>
      <c r="F304" s="9">
        <v>0.50180000000000002</v>
      </c>
      <c r="H304" s="6"/>
    </row>
    <row r="305" spans="3:8" x14ac:dyDescent="0.25">
      <c r="C305" s="9">
        <v>540.48099999999999</v>
      </c>
      <c r="D305" s="9">
        <v>9.6491000000000007</v>
      </c>
      <c r="E305" s="9">
        <v>540.48099999999999</v>
      </c>
      <c r="F305" s="9">
        <v>0.5</v>
      </c>
      <c r="H305" s="6"/>
    </row>
    <row r="306" spans="3:8" x14ac:dyDescent="0.25">
      <c r="C306" s="9">
        <v>540.78160000000003</v>
      </c>
      <c r="D306" s="9">
        <v>9.3535000000000004</v>
      </c>
      <c r="E306" s="9">
        <v>540.78160000000003</v>
      </c>
      <c r="F306" s="9">
        <v>0.57999999999999996</v>
      </c>
      <c r="H306" s="6"/>
    </row>
    <row r="307" spans="3:8" x14ac:dyDescent="0.25">
      <c r="C307" s="9">
        <v>541.08219999999994</v>
      </c>
      <c r="D307" s="9">
        <v>9.1031999999999993</v>
      </c>
      <c r="E307" s="9">
        <v>541.08219999999994</v>
      </c>
      <c r="F307" s="9">
        <v>0.61129999999999995</v>
      </c>
      <c r="H307" s="6"/>
    </row>
    <row r="308" spans="3:8" x14ac:dyDescent="0.25">
      <c r="C308" s="9">
        <v>541.38279999999997</v>
      </c>
      <c r="D308" s="9">
        <v>8.9443999999999999</v>
      </c>
      <c r="E308" s="9">
        <v>541.38279999999997</v>
      </c>
      <c r="F308" s="9">
        <v>0.64200000000000002</v>
      </c>
      <c r="H308" s="6"/>
    </row>
    <row r="309" spans="3:8" x14ac:dyDescent="0.25">
      <c r="C309" s="9">
        <v>541.68340000000001</v>
      </c>
      <c r="D309" s="9">
        <v>8.7124000000000006</v>
      </c>
      <c r="E309" s="9">
        <v>541.68340000000001</v>
      </c>
      <c r="F309" s="9">
        <v>0.65969999999999995</v>
      </c>
      <c r="H309" s="6"/>
    </row>
    <row r="310" spans="3:8" x14ac:dyDescent="0.25">
      <c r="C310" s="9">
        <v>541.98400000000004</v>
      </c>
      <c r="D310" s="9">
        <v>8.4589999999999996</v>
      </c>
      <c r="E310" s="9">
        <v>541.98400000000004</v>
      </c>
      <c r="F310" s="9">
        <v>0.69779999999999998</v>
      </c>
      <c r="H310" s="6"/>
    </row>
    <row r="311" spans="3:8" x14ac:dyDescent="0.25">
      <c r="C311" s="9">
        <v>542.28459999999995</v>
      </c>
      <c r="D311" s="9">
        <v>8.1982999999999997</v>
      </c>
      <c r="E311" s="9">
        <v>542.28459999999995</v>
      </c>
      <c r="F311" s="9">
        <v>0.71630000000000005</v>
      </c>
      <c r="H311" s="6"/>
    </row>
    <row r="312" spans="3:8" x14ac:dyDescent="0.25">
      <c r="C312" s="9">
        <v>542.58519999999999</v>
      </c>
      <c r="D312" s="9">
        <v>7.9973999999999998</v>
      </c>
      <c r="E312" s="9">
        <v>542.58519999999999</v>
      </c>
      <c r="F312" s="9">
        <v>0.69979999999999998</v>
      </c>
      <c r="H312" s="6"/>
    </row>
    <row r="313" spans="3:8" x14ac:dyDescent="0.25">
      <c r="C313" s="9">
        <v>542.88580000000002</v>
      </c>
      <c r="D313" s="9">
        <v>7.7790999999999997</v>
      </c>
      <c r="E313" s="9">
        <v>542.88580000000002</v>
      </c>
      <c r="F313" s="9">
        <v>0.7853</v>
      </c>
      <c r="H313" s="6"/>
    </row>
    <row r="314" spans="3:8" x14ac:dyDescent="0.25">
      <c r="C314" s="9">
        <v>543.18640000000005</v>
      </c>
      <c r="D314" s="9">
        <v>7.6243999999999996</v>
      </c>
      <c r="E314" s="9">
        <v>543.18640000000005</v>
      </c>
      <c r="F314" s="9">
        <v>0.87849999999999995</v>
      </c>
      <c r="H314" s="6"/>
    </row>
    <row r="315" spans="3:8" x14ac:dyDescent="0.25">
      <c r="C315" s="9">
        <v>543.48699999999997</v>
      </c>
      <c r="D315" s="9">
        <v>7.4047000000000001</v>
      </c>
      <c r="E315" s="9">
        <v>543.48699999999997</v>
      </c>
      <c r="F315" s="9">
        <v>0.91610000000000003</v>
      </c>
      <c r="H315" s="6"/>
    </row>
    <row r="316" spans="3:8" x14ac:dyDescent="0.25">
      <c r="C316" s="9">
        <v>543.7876</v>
      </c>
      <c r="D316" s="9">
        <v>7.1882999999999999</v>
      </c>
      <c r="E316" s="9">
        <v>543.7876</v>
      </c>
      <c r="F316" s="9">
        <v>0.97950000000000004</v>
      </c>
      <c r="H316" s="6"/>
    </row>
    <row r="317" spans="3:8" x14ac:dyDescent="0.25">
      <c r="C317" s="9">
        <v>544.08820000000003</v>
      </c>
      <c r="D317" s="9">
        <v>7.0354000000000001</v>
      </c>
      <c r="E317" s="9">
        <v>544.08820000000003</v>
      </c>
      <c r="F317" s="9">
        <v>1.0170999999999999</v>
      </c>
      <c r="H317" s="6"/>
    </row>
    <row r="318" spans="3:8" x14ac:dyDescent="0.25">
      <c r="C318" s="9">
        <v>544.38879999999995</v>
      </c>
      <c r="D318" s="9">
        <v>6.8795000000000002</v>
      </c>
      <c r="E318" s="9">
        <v>544.38879999999995</v>
      </c>
      <c r="F318" s="9">
        <v>1.0369999999999999</v>
      </c>
      <c r="H318" s="6"/>
    </row>
    <row r="319" spans="3:8" x14ac:dyDescent="0.25">
      <c r="C319" s="9">
        <v>544.68939999999998</v>
      </c>
      <c r="D319" s="9">
        <v>6.6740000000000004</v>
      </c>
      <c r="E319" s="9">
        <v>544.68939999999998</v>
      </c>
      <c r="F319" s="9">
        <v>1.0424</v>
      </c>
      <c r="H319" s="6"/>
    </row>
    <row r="320" spans="3:8" x14ac:dyDescent="0.25">
      <c r="C320" s="9">
        <v>544.99</v>
      </c>
      <c r="D320" s="9">
        <v>6.4972000000000003</v>
      </c>
      <c r="E320" s="9">
        <v>544.99</v>
      </c>
      <c r="F320" s="9">
        <v>1.1312</v>
      </c>
      <c r="H320" s="6"/>
    </row>
    <row r="321" spans="3:8" x14ac:dyDescent="0.25">
      <c r="C321" s="9">
        <v>545.29060000000004</v>
      </c>
      <c r="D321" s="9">
        <v>6.3167999999999997</v>
      </c>
      <c r="E321" s="9">
        <v>545.29060000000004</v>
      </c>
      <c r="F321" s="9">
        <v>1.196</v>
      </c>
      <c r="H321" s="6"/>
    </row>
    <row r="322" spans="3:8" x14ac:dyDescent="0.25">
      <c r="C322" s="9">
        <v>545.59119999999996</v>
      </c>
      <c r="D322" s="9">
        <v>6.1566000000000001</v>
      </c>
      <c r="E322" s="9">
        <v>545.59119999999996</v>
      </c>
      <c r="F322" s="9">
        <v>1.2427999999999999</v>
      </c>
      <c r="H322" s="6"/>
    </row>
    <row r="323" spans="3:8" x14ac:dyDescent="0.25">
      <c r="C323" s="9">
        <v>545.89179999999999</v>
      </c>
      <c r="D323" s="9">
        <v>6.0175999999999998</v>
      </c>
      <c r="E323" s="9">
        <v>545.89179999999999</v>
      </c>
      <c r="F323" s="9">
        <v>1.2941</v>
      </c>
      <c r="H323" s="6"/>
    </row>
    <row r="324" spans="3:8" x14ac:dyDescent="0.25">
      <c r="C324" s="9">
        <v>546.19240000000002</v>
      </c>
      <c r="D324" s="9">
        <v>5.8625999999999996</v>
      </c>
      <c r="E324" s="9">
        <v>546.19240000000002</v>
      </c>
      <c r="F324" s="9">
        <v>1.3355999999999999</v>
      </c>
      <c r="H324" s="6"/>
    </row>
    <row r="325" spans="3:8" x14ac:dyDescent="0.25">
      <c r="C325" s="9">
        <v>546.49300000000005</v>
      </c>
      <c r="D325" s="9">
        <v>5.7141999999999999</v>
      </c>
      <c r="E325" s="9">
        <v>546.49300000000005</v>
      </c>
      <c r="F325" s="9">
        <v>1.3580000000000001</v>
      </c>
      <c r="H325" s="6"/>
    </row>
    <row r="326" spans="3:8" x14ac:dyDescent="0.25">
      <c r="C326" s="9">
        <v>546.79359999999997</v>
      </c>
      <c r="D326" s="9">
        <v>5.5080999999999998</v>
      </c>
      <c r="E326" s="9">
        <v>546.79359999999997</v>
      </c>
      <c r="F326" s="9">
        <v>1.3819999999999999</v>
      </c>
      <c r="H326" s="6"/>
    </row>
    <row r="327" spans="3:8" x14ac:dyDescent="0.25">
      <c r="C327" s="9">
        <v>547.0942</v>
      </c>
      <c r="D327" s="9">
        <v>5.3461999999999996</v>
      </c>
      <c r="E327" s="9">
        <v>547.0942</v>
      </c>
      <c r="F327" s="9">
        <v>1.4568000000000001</v>
      </c>
      <c r="H327" s="6"/>
    </row>
    <row r="328" spans="3:8" x14ac:dyDescent="0.25">
      <c r="C328" s="9">
        <v>547.39480000000003</v>
      </c>
      <c r="D328" s="9">
        <v>5.2328999999999999</v>
      </c>
      <c r="E328" s="9">
        <v>547.39480000000003</v>
      </c>
      <c r="F328" s="9">
        <v>1.5242</v>
      </c>
      <c r="H328" s="6"/>
    </row>
    <row r="329" spans="3:8" x14ac:dyDescent="0.25">
      <c r="C329" s="9">
        <v>547.69539999999995</v>
      </c>
      <c r="D329" s="9">
        <v>5.1365999999999996</v>
      </c>
      <c r="E329" s="9">
        <v>547.69539999999995</v>
      </c>
      <c r="F329" s="9">
        <v>1.5456000000000001</v>
      </c>
      <c r="H329" s="6"/>
    </row>
    <row r="330" spans="3:8" x14ac:dyDescent="0.25">
      <c r="C330" s="9">
        <v>547.99599999999998</v>
      </c>
      <c r="D330" s="9">
        <v>4.9835000000000003</v>
      </c>
      <c r="E330" s="9">
        <v>547.99599999999998</v>
      </c>
      <c r="F330" s="9">
        <v>1.6191</v>
      </c>
      <c r="H330" s="6"/>
    </row>
    <row r="331" spans="3:8" x14ac:dyDescent="0.25">
      <c r="C331" s="9">
        <v>548.29660000000001</v>
      </c>
      <c r="D331" s="9">
        <v>4.8205</v>
      </c>
      <c r="E331" s="9">
        <v>548.29660000000001</v>
      </c>
      <c r="F331" s="9">
        <v>1.7542</v>
      </c>
      <c r="H331" s="6"/>
    </row>
    <row r="332" spans="3:8" x14ac:dyDescent="0.25">
      <c r="C332" s="9">
        <v>548.59720000000004</v>
      </c>
      <c r="D332" s="9">
        <v>4.7134999999999998</v>
      </c>
      <c r="E332" s="9">
        <v>548.59720000000004</v>
      </c>
      <c r="F332" s="9">
        <v>1.8742000000000001</v>
      </c>
      <c r="H332" s="6"/>
    </row>
    <row r="333" spans="3:8" x14ac:dyDescent="0.25">
      <c r="C333" s="9">
        <v>548.89779999999996</v>
      </c>
      <c r="D333" s="9">
        <v>4.5754000000000001</v>
      </c>
      <c r="E333" s="9">
        <v>548.89779999999996</v>
      </c>
      <c r="F333" s="9">
        <v>1.9003000000000001</v>
      </c>
      <c r="H333" s="6"/>
    </row>
    <row r="334" spans="3:8" x14ac:dyDescent="0.25">
      <c r="C334" s="9">
        <v>549.19839999999999</v>
      </c>
      <c r="D334" s="9">
        <v>4.4203000000000001</v>
      </c>
      <c r="E334" s="9">
        <v>549.19839999999999</v>
      </c>
      <c r="F334" s="9">
        <v>1.9923999999999999</v>
      </c>
      <c r="H334" s="6"/>
    </row>
    <row r="335" spans="3:8" x14ac:dyDescent="0.25">
      <c r="C335" s="9">
        <v>549.49900000000002</v>
      </c>
      <c r="D335" s="9">
        <v>4.3891</v>
      </c>
      <c r="E335" s="9">
        <v>549.49900000000002</v>
      </c>
      <c r="F335" s="9">
        <v>2.0960999999999999</v>
      </c>
      <c r="H335" s="6"/>
    </row>
    <row r="336" spans="3:8" x14ac:dyDescent="0.25">
      <c r="C336" s="9">
        <v>549.79960000000005</v>
      </c>
      <c r="D336" s="9">
        <v>4.3055000000000003</v>
      </c>
      <c r="E336" s="9">
        <v>549.79960000000005</v>
      </c>
      <c r="F336" s="9">
        <v>2.1217999999999999</v>
      </c>
      <c r="H336" s="6"/>
    </row>
    <row r="337" spans="3:8" x14ac:dyDescent="0.25">
      <c r="C337" s="9">
        <v>550.10019999999997</v>
      </c>
      <c r="D337" s="9">
        <v>4.1704999999999997</v>
      </c>
      <c r="E337" s="9">
        <v>550.10019999999997</v>
      </c>
      <c r="F337" s="9">
        <v>2.1880000000000002</v>
      </c>
      <c r="H337" s="6"/>
    </row>
    <row r="338" spans="3:8" x14ac:dyDescent="0.25">
      <c r="C338" s="9">
        <v>550.4008</v>
      </c>
      <c r="D338" s="9">
        <v>4.0533999999999999</v>
      </c>
      <c r="E338" s="9">
        <v>550.4008</v>
      </c>
      <c r="F338" s="9">
        <v>2.2252999999999998</v>
      </c>
      <c r="H338" s="6"/>
    </row>
    <row r="339" spans="3:8" x14ac:dyDescent="0.25">
      <c r="C339" s="9">
        <v>550.70140000000004</v>
      </c>
      <c r="D339" s="9">
        <v>3.9510000000000001</v>
      </c>
      <c r="E339" s="9">
        <v>550.70140000000004</v>
      </c>
      <c r="F339" s="9">
        <v>2.3037000000000001</v>
      </c>
      <c r="H339" s="6"/>
    </row>
    <row r="340" spans="3:8" x14ac:dyDescent="0.25">
      <c r="C340" s="9">
        <v>551.00199999999995</v>
      </c>
      <c r="D340" s="9">
        <v>3.8374000000000001</v>
      </c>
      <c r="E340" s="9">
        <v>551.00199999999995</v>
      </c>
      <c r="F340" s="9">
        <v>2.3727</v>
      </c>
      <c r="H340" s="6"/>
    </row>
    <row r="341" spans="3:8" x14ac:dyDescent="0.25">
      <c r="C341" s="9">
        <v>551.30259999999998</v>
      </c>
      <c r="D341" s="9">
        <v>3.7027999999999999</v>
      </c>
      <c r="E341" s="9">
        <v>551.30259999999998</v>
      </c>
      <c r="F341" s="9">
        <v>2.4106999999999998</v>
      </c>
      <c r="H341" s="6"/>
    </row>
    <row r="342" spans="3:8" x14ac:dyDescent="0.25">
      <c r="C342" s="9">
        <v>551.60320000000002</v>
      </c>
      <c r="D342" s="9">
        <v>3.6431</v>
      </c>
      <c r="E342" s="9">
        <v>551.60320000000002</v>
      </c>
      <c r="F342" s="9">
        <v>2.5505</v>
      </c>
      <c r="H342" s="6"/>
    </row>
    <row r="343" spans="3:8" x14ac:dyDescent="0.25">
      <c r="C343" s="9">
        <v>551.90380000000005</v>
      </c>
      <c r="D343" s="9">
        <v>3.5360999999999998</v>
      </c>
      <c r="E343" s="9">
        <v>551.90380000000005</v>
      </c>
      <c r="F343" s="9">
        <v>2.6276999999999999</v>
      </c>
      <c r="H343" s="6"/>
    </row>
    <row r="344" spans="3:8" x14ac:dyDescent="0.25">
      <c r="C344" s="9">
        <v>552.20439999999996</v>
      </c>
      <c r="D344" s="9">
        <v>3.4123999999999999</v>
      </c>
      <c r="E344" s="9">
        <v>552.20439999999996</v>
      </c>
      <c r="F344" s="9">
        <v>2.6533000000000002</v>
      </c>
      <c r="H344" s="6"/>
    </row>
    <row r="345" spans="3:8" x14ac:dyDescent="0.25">
      <c r="C345" s="9">
        <v>552.505</v>
      </c>
      <c r="D345" s="9">
        <v>3.2972999999999999</v>
      </c>
      <c r="E345" s="9">
        <v>552.505</v>
      </c>
      <c r="F345" s="9">
        <v>2.7612999999999999</v>
      </c>
      <c r="H345" s="6"/>
    </row>
    <row r="346" spans="3:8" x14ac:dyDescent="0.25">
      <c r="C346" s="9">
        <v>552.80560000000003</v>
      </c>
      <c r="D346" s="9">
        <v>3.1928999999999998</v>
      </c>
      <c r="E346" s="9">
        <v>552.80560000000003</v>
      </c>
      <c r="F346" s="9">
        <v>2.9060999999999999</v>
      </c>
      <c r="H346" s="6"/>
    </row>
    <row r="347" spans="3:8" x14ac:dyDescent="0.25">
      <c r="C347" s="9">
        <v>553.10619999999994</v>
      </c>
      <c r="D347" s="9">
        <v>3.0665</v>
      </c>
      <c r="E347" s="9">
        <v>553.10619999999994</v>
      </c>
      <c r="F347" s="9">
        <v>2.9982000000000002</v>
      </c>
      <c r="H347" s="6"/>
    </row>
    <row r="348" spans="3:8" x14ac:dyDescent="0.25">
      <c r="C348" s="9">
        <v>553.40679999999998</v>
      </c>
      <c r="D348" s="9">
        <v>2.9487999999999999</v>
      </c>
      <c r="E348" s="9">
        <v>553.40679999999998</v>
      </c>
      <c r="F348" s="9">
        <v>3.0493999999999999</v>
      </c>
      <c r="H348" s="6"/>
    </row>
    <row r="349" spans="3:8" x14ac:dyDescent="0.25">
      <c r="C349" s="9">
        <v>553.70740000000001</v>
      </c>
      <c r="D349" s="9">
        <v>2.9116</v>
      </c>
      <c r="E349" s="9">
        <v>553.70740000000001</v>
      </c>
      <c r="F349" s="9">
        <v>3.1219000000000001</v>
      </c>
      <c r="H349" s="6"/>
    </row>
    <row r="350" spans="3:8" x14ac:dyDescent="0.25">
      <c r="C350" s="9">
        <v>554.00800000000004</v>
      </c>
      <c r="D350" s="9">
        <v>2.8277999999999999</v>
      </c>
      <c r="E350" s="9">
        <v>554.00800000000004</v>
      </c>
      <c r="F350" s="9">
        <v>3.2440000000000002</v>
      </c>
      <c r="H350" s="6"/>
    </row>
    <row r="351" spans="3:8" x14ac:dyDescent="0.25">
      <c r="C351" s="9">
        <v>554.30859999999996</v>
      </c>
      <c r="D351" s="9">
        <v>2.7765</v>
      </c>
      <c r="E351" s="9">
        <v>554.30859999999996</v>
      </c>
      <c r="F351" s="9">
        <v>3.4094000000000002</v>
      </c>
      <c r="H351" s="6"/>
    </row>
    <row r="352" spans="3:8" x14ac:dyDescent="0.25">
      <c r="C352" s="9">
        <v>554.60919999999999</v>
      </c>
      <c r="D352" s="9">
        <v>2.6844999999999999</v>
      </c>
      <c r="E352" s="9">
        <v>554.60919999999999</v>
      </c>
      <c r="F352" s="9">
        <v>3.5205000000000002</v>
      </c>
      <c r="H352" s="6"/>
    </row>
    <row r="353" spans="3:8" x14ac:dyDescent="0.25">
      <c r="C353" s="9">
        <v>554.90980000000002</v>
      </c>
      <c r="D353" s="9">
        <v>2.5914000000000001</v>
      </c>
      <c r="E353" s="9">
        <v>554.90980000000002</v>
      </c>
      <c r="F353" s="9">
        <v>3.6152000000000002</v>
      </c>
      <c r="H353" s="6"/>
    </row>
    <row r="354" spans="3:8" x14ac:dyDescent="0.25">
      <c r="C354" s="9">
        <v>555.21040000000005</v>
      </c>
      <c r="D354" s="9">
        <v>2.4908000000000001</v>
      </c>
      <c r="E354" s="9">
        <v>555.21040000000005</v>
      </c>
      <c r="F354" s="9">
        <v>3.681</v>
      </c>
      <c r="H354" s="6"/>
    </row>
    <row r="355" spans="3:8" x14ac:dyDescent="0.25">
      <c r="C355" s="9">
        <v>555.51099999999997</v>
      </c>
      <c r="D355" s="9">
        <v>2.4278</v>
      </c>
      <c r="E355" s="9">
        <v>555.51099999999997</v>
      </c>
      <c r="F355" s="9">
        <v>3.7751000000000001</v>
      </c>
      <c r="H355" s="6"/>
    </row>
    <row r="356" spans="3:8" x14ac:dyDescent="0.25">
      <c r="C356" s="9">
        <v>555.8116</v>
      </c>
      <c r="D356" s="9">
        <v>2.3628</v>
      </c>
      <c r="E356" s="9">
        <v>555.8116</v>
      </c>
      <c r="F356" s="9">
        <v>3.8820000000000001</v>
      </c>
      <c r="H356" s="6"/>
    </row>
    <row r="357" spans="3:8" x14ac:dyDescent="0.25">
      <c r="C357" s="9">
        <v>556.11220000000003</v>
      </c>
      <c r="D357" s="9">
        <v>2.2654999999999998</v>
      </c>
      <c r="E357" s="9">
        <v>556.11220000000003</v>
      </c>
      <c r="F357" s="9">
        <v>3.9839000000000002</v>
      </c>
      <c r="H357" s="6"/>
    </row>
    <row r="358" spans="3:8" x14ac:dyDescent="0.25">
      <c r="C358" s="9">
        <v>556.41279999999995</v>
      </c>
      <c r="D358" s="9">
        <v>2.2235999999999998</v>
      </c>
      <c r="E358" s="9">
        <v>556.41279999999995</v>
      </c>
      <c r="F358" s="9">
        <v>4.1364999999999998</v>
      </c>
      <c r="H358" s="6"/>
    </row>
    <row r="359" spans="3:8" x14ac:dyDescent="0.25">
      <c r="C359" s="9">
        <v>556.71339999999998</v>
      </c>
      <c r="D359" s="9">
        <v>2.1597</v>
      </c>
      <c r="E359" s="9">
        <v>556.71339999999998</v>
      </c>
      <c r="F359" s="9">
        <v>4.28</v>
      </c>
      <c r="H359" s="6"/>
    </row>
    <row r="360" spans="3:8" x14ac:dyDescent="0.25">
      <c r="C360" s="9">
        <v>557.01400000000001</v>
      </c>
      <c r="D360" s="9">
        <v>2.0991</v>
      </c>
      <c r="E360" s="9">
        <v>557.01400000000001</v>
      </c>
      <c r="F360" s="9">
        <v>4.3657000000000004</v>
      </c>
      <c r="H360" s="6"/>
    </row>
    <row r="361" spans="3:8" x14ac:dyDescent="0.25">
      <c r="C361" s="9">
        <v>557.31460000000004</v>
      </c>
      <c r="D361" s="9">
        <v>2.012</v>
      </c>
      <c r="E361" s="9">
        <v>557.31460000000004</v>
      </c>
      <c r="F361" s="9">
        <v>4.4269999999999996</v>
      </c>
      <c r="H361" s="6"/>
    </row>
    <row r="362" spans="3:8" x14ac:dyDescent="0.25">
      <c r="C362" s="9">
        <v>557.61519999999996</v>
      </c>
      <c r="D362" s="9">
        <v>1.8997999999999999</v>
      </c>
      <c r="E362" s="9">
        <v>557.61519999999996</v>
      </c>
      <c r="F362" s="9">
        <v>4.5427999999999997</v>
      </c>
      <c r="H362" s="6"/>
    </row>
    <row r="363" spans="3:8" x14ac:dyDescent="0.25">
      <c r="C363" s="9">
        <v>557.91579999999999</v>
      </c>
      <c r="D363" s="9">
        <v>1.83</v>
      </c>
      <c r="E363" s="9">
        <v>557.91579999999999</v>
      </c>
      <c r="F363" s="9">
        <v>4.6879999999999997</v>
      </c>
      <c r="H363" s="6"/>
    </row>
    <row r="364" spans="3:8" x14ac:dyDescent="0.25">
      <c r="C364" s="9">
        <v>558.21640000000002</v>
      </c>
      <c r="D364" s="9">
        <v>1.7625</v>
      </c>
      <c r="E364" s="9">
        <v>558.21640000000002</v>
      </c>
      <c r="F364" s="9">
        <v>4.8474000000000004</v>
      </c>
      <c r="H364" s="6"/>
    </row>
    <row r="365" spans="3:8" x14ac:dyDescent="0.25">
      <c r="C365" s="9">
        <v>558.51700000000005</v>
      </c>
      <c r="D365" s="9">
        <v>1.6969000000000001</v>
      </c>
      <c r="E365" s="9">
        <v>558.51700000000005</v>
      </c>
      <c r="F365" s="9">
        <v>5.0191999999999997</v>
      </c>
      <c r="H365" s="6"/>
    </row>
    <row r="366" spans="3:8" x14ac:dyDescent="0.25">
      <c r="C366" s="9">
        <v>558.81759999999997</v>
      </c>
      <c r="D366" s="9">
        <v>1.7028000000000001</v>
      </c>
      <c r="E366" s="9">
        <v>558.81759999999997</v>
      </c>
      <c r="F366" s="9">
        <v>5.1605999999999996</v>
      </c>
      <c r="H366" s="6"/>
    </row>
    <row r="367" spans="3:8" x14ac:dyDescent="0.25">
      <c r="C367" s="9">
        <v>559.1182</v>
      </c>
      <c r="D367" s="9">
        <v>1.6495</v>
      </c>
      <c r="E367" s="9">
        <v>559.1182</v>
      </c>
      <c r="F367" s="9">
        <v>5.2519999999999998</v>
      </c>
      <c r="H367" s="6"/>
    </row>
    <row r="368" spans="3:8" x14ac:dyDescent="0.25">
      <c r="C368" s="9">
        <v>559.41880000000003</v>
      </c>
      <c r="D368" s="9">
        <v>1.5198</v>
      </c>
      <c r="E368" s="9">
        <v>559.41880000000003</v>
      </c>
      <c r="F368" s="9">
        <v>5.3762999999999996</v>
      </c>
      <c r="H368" s="6"/>
    </row>
    <row r="369" spans="3:8" x14ac:dyDescent="0.25">
      <c r="C369" s="9">
        <v>559.71939999999995</v>
      </c>
      <c r="D369" s="9">
        <v>1.4723999999999999</v>
      </c>
      <c r="E369" s="9">
        <v>559.71939999999995</v>
      </c>
      <c r="F369" s="9">
        <v>5.5496999999999996</v>
      </c>
      <c r="H369" s="6"/>
    </row>
    <row r="370" spans="3:8" x14ac:dyDescent="0.25">
      <c r="C370" s="9">
        <v>560.02</v>
      </c>
      <c r="D370" s="9">
        <v>1.4719</v>
      </c>
      <c r="E370" s="9">
        <v>560.02</v>
      </c>
      <c r="F370" s="9">
        <v>5.7309999999999999</v>
      </c>
      <c r="H370" s="6"/>
    </row>
    <row r="371" spans="3:8" x14ac:dyDescent="0.25">
      <c r="C371" s="9">
        <v>560.32060000000001</v>
      </c>
      <c r="D371" s="9">
        <v>1.4105000000000001</v>
      </c>
      <c r="E371" s="9">
        <v>560.32060000000001</v>
      </c>
      <c r="F371" s="9">
        <v>5.8215000000000003</v>
      </c>
      <c r="H371" s="6"/>
    </row>
    <row r="372" spans="3:8" x14ac:dyDescent="0.25">
      <c r="C372" s="9">
        <v>560.62120000000004</v>
      </c>
      <c r="D372" s="9">
        <v>1.3519000000000001</v>
      </c>
      <c r="E372" s="9">
        <v>560.62120000000004</v>
      </c>
      <c r="F372" s="9">
        <v>6.0401999999999996</v>
      </c>
      <c r="H372" s="6"/>
    </row>
    <row r="373" spans="3:8" x14ac:dyDescent="0.25">
      <c r="C373" s="9">
        <v>560.92179999999996</v>
      </c>
      <c r="D373" s="9">
        <v>1.2623</v>
      </c>
      <c r="E373" s="9">
        <v>560.92179999999996</v>
      </c>
      <c r="F373" s="9">
        <v>6.202</v>
      </c>
      <c r="H373" s="6"/>
    </row>
    <row r="374" spans="3:8" x14ac:dyDescent="0.25">
      <c r="C374" s="9">
        <v>561.22239999999999</v>
      </c>
      <c r="D374" s="9">
        <v>1.2070000000000001</v>
      </c>
      <c r="E374" s="9">
        <v>561.22239999999999</v>
      </c>
      <c r="F374" s="9">
        <v>6.3437999999999999</v>
      </c>
      <c r="H374" s="6"/>
    </row>
    <row r="375" spans="3:8" x14ac:dyDescent="0.25">
      <c r="C375" s="9">
        <v>561.52300000000002</v>
      </c>
      <c r="D375" s="9">
        <v>1.1800999999999999</v>
      </c>
      <c r="E375" s="9">
        <v>561.52300000000002</v>
      </c>
      <c r="F375" s="9">
        <v>6.5224000000000002</v>
      </c>
      <c r="H375" s="6"/>
    </row>
    <row r="376" spans="3:8" x14ac:dyDescent="0.25">
      <c r="C376" s="9">
        <v>561.82360000000006</v>
      </c>
      <c r="D376" s="9">
        <v>1.1695</v>
      </c>
      <c r="E376" s="9">
        <v>561.82360000000006</v>
      </c>
      <c r="F376" s="9">
        <v>6.6069000000000004</v>
      </c>
      <c r="H376" s="6"/>
    </row>
    <row r="377" spans="3:8" x14ac:dyDescent="0.25">
      <c r="C377" s="9">
        <v>562.12419999999997</v>
      </c>
      <c r="D377" s="9">
        <v>1.1302000000000001</v>
      </c>
      <c r="E377" s="9">
        <v>562.12419999999997</v>
      </c>
      <c r="F377" s="9">
        <v>6.8395000000000001</v>
      </c>
      <c r="H377" s="6"/>
    </row>
    <row r="378" spans="3:8" x14ac:dyDescent="0.25">
      <c r="C378" s="9">
        <v>562.4248</v>
      </c>
      <c r="D378" s="9">
        <v>1.0795999999999999</v>
      </c>
      <c r="E378" s="9">
        <v>562.4248</v>
      </c>
      <c r="F378" s="9">
        <v>7.0388999999999999</v>
      </c>
      <c r="H378" s="6"/>
    </row>
    <row r="379" spans="3:8" x14ac:dyDescent="0.25">
      <c r="C379" s="9">
        <v>562.72550000000001</v>
      </c>
      <c r="D379" s="9">
        <v>1.0063</v>
      </c>
      <c r="E379" s="9">
        <v>562.72550000000001</v>
      </c>
      <c r="F379" s="9">
        <v>7.1547999999999998</v>
      </c>
      <c r="H379" s="6"/>
    </row>
    <row r="380" spans="3:8" x14ac:dyDescent="0.25">
      <c r="C380" s="9">
        <v>563.02610000000004</v>
      </c>
      <c r="D380" s="9">
        <v>0.95420000000000005</v>
      </c>
      <c r="E380" s="9">
        <v>563.02610000000004</v>
      </c>
      <c r="F380" s="9">
        <v>7.3353999999999999</v>
      </c>
      <c r="H380" s="6"/>
    </row>
    <row r="381" spans="3:8" x14ac:dyDescent="0.25">
      <c r="C381" s="9">
        <v>563.32669999999996</v>
      </c>
      <c r="D381" s="9">
        <v>0.8952</v>
      </c>
      <c r="E381" s="9">
        <v>563.32669999999996</v>
      </c>
      <c r="F381" s="9">
        <v>7.5387000000000004</v>
      </c>
      <c r="H381" s="6"/>
    </row>
    <row r="382" spans="3:8" x14ac:dyDescent="0.25">
      <c r="C382" s="9">
        <v>563.62729999999999</v>
      </c>
      <c r="D382" s="9">
        <v>0.84789999999999999</v>
      </c>
      <c r="E382" s="9">
        <v>563.62729999999999</v>
      </c>
      <c r="F382" s="9">
        <v>7.7229000000000001</v>
      </c>
      <c r="H382" s="6"/>
    </row>
    <row r="383" spans="3:8" x14ac:dyDescent="0.25">
      <c r="C383" s="9">
        <v>563.92790000000002</v>
      </c>
      <c r="D383" s="9">
        <v>0.79779999999999995</v>
      </c>
      <c r="E383" s="9">
        <v>563.92790000000002</v>
      </c>
      <c r="F383" s="9">
        <v>7.8981000000000003</v>
      </c>
      <c r="H383" s="6"/>
    </row>
    <row r="384" spans="3:8" x14ac:dyDescent="0.25">
      <c r="C384" s="9">
        <v>564.22850000000005</v>
      </c>
      <c r="D384" s="9">
        <v>0.76019999999999999</v>
      </c>
      <c r="E384" s="9">
        <v>564.22850000000005</v>
      </c>
      <c r="F384" s="9">
        <v>8.1188000000000002</v>
      </c>
      <c r="H384" s="6"/>
    </row>
    <row r="385" spans="3:8" x14ac:dyDescent="0.25">
      <c r="C385" s="9">
        <v>564.52909999999997</v>
      </c>
      <c r="D385" s="9">
        <v>0.68159999999999998</v>
      </c>
      <c r="E385" s="9">
        <v>564.52909999999997</v>
      </c>
      <c r="F385" s="9">
        <v>8.3687000000000005</v>
      </c>
      <c r="H385" s="6"/>
    </row>
    <row r="386" spans="3:8" x14ac:dyDescent="0.25">
      <c r="C386" s="9">
        <v>564.8297</v>
      </c>
      <c r="D386" s="9">
        <v>0.6462</v>
      </c>
      <c r="E386" s="9">
        <v>564.8297</v>
      </c>
      <c r="F386" s="9">
        <v>8.5368999999999993</v>
      </c>
      <c r="H386" s="6"/>
    </row>
    <row r="387" spans="3:8" x14ac:dyDescent="0.25">
      <c r="C387" s="9">
        <v>565.13030000000003</v>
      </c>
      <c r="D387" s="9">
        <v>0.64</v>
      </c>
      <c r="E387" s="9">
        <v>565.13030000000003</v>
      </c>
      <c r="F387" s="9">
        <v>8.7461000000000002</v>
      </c>
      <c r="H387" s="6"/>
    </row>
    <row r="388" spans="3:8" x14ac:dyDescent="0.25">
      <c r="C388" s="9">
        <v>565.43089999999995</v>
      </c>
      <c r="D388" s="9">
        <v>0.68310000000000004</v>
      </c>
      <c r="E388" s="9">
        <v>565.43089999999995</v>
      </c>
      <c r="F388" s="9">
        <v>9.0427</v>
      </c>
      <c r="H388" s="6"/>
    </row>
    <row r="389" spans="3:8" x14ac:dyDescent="0.25">
      <c r="C389" s="9">
        <v>565.73149999999998</v>
      </c>
      <c r="D389" s="9">
        <v>0.62280000000000002</v>
      </c>
      <c r="E389" s="9">
        <v>565.73149999999998</v>
      </c>
      <c r="F389" s="9">
        <v>9.3611000000000004</v>
      </c>
      <c r="H389" s="6"/>
    </row>
    <row r="390" spans="3:8" x14ac:dyDescent="0.25">
      <c r="C390" s="9">
        <v>566.03210000000001</v>
      </c>
      <c r="D390" s="9">
        <v>0.57989999999999997</v>
      </c>
      <c r="E390" s="9">
        <v>566.03210000000001</v>
      </c>
      <c r="F390" s="9">
        <v>9.5988000000000007</v>
      </c>
      <c r="H390" s="6"/>
    </row>
    <row r="391" spans="3:8" x14ac:dyDescent="0.25">
      <c r="C391" s="9">
        <v>566.33270000000005</v>
      </c>
      <c r="D391" s="9">
        <v>0.60289999999999999</v>
      </c>
      <c r="E391" s="9">
        <v>566.33270000000005</v>
      </c>
      <c r="F391" s="9">
        <v>9.7962000000000007</v>
      </c>
      <c r="H391" s="6"/>
    </row>
    <row r="392" spans="3:8" x14ac:dyDescent="0.25">
      <c r="C392" s="9">
        <v>566.63329999999996</v>
      </c>
      <c r="D392" s="9">
        <v>0.6008</v>
      </c>
      <c r="E392" s="9">
        <v>566.63329999999996</v>
      </c>
      <c r="F392" s="9">
        <v>10.0029</v>
      </c>
      <c r="H392" s="6"/>
    </row>
    <row r="393" spans="3:8" x14ac:dyDescent="0.25">
      <c r="C393" s="9">
        <v>566.93389999999999</v>
      </c>
      <c r="D393" s="9">
        <v>0.52210000000000001</v>
      </c>
      <c r="E393" s="9">
        <v>566.93389999999999</v>
      </c>
      <c r="F393" s="9">
        <v>10.3399</v>
      </c>
      <c r="H393" s="6"/>
    </row>
    <row r="394" spans="3:8" x14ac:dyDescent="0.25">
      <c r="C394" s="9">
        <v>567.23450000000003</v>
      </c>
      <c r="D394" s="9">
        <v>0.44690000000000002</v>
      </c>
      <c r="E394" s="9">
        <v>567.23450000000003</v>
      </c>
      <c r="F394" s="9">
        <v>10.646800000000001</v>
      </c>
      <c r="H394" s="6"/>
    </row>
    <row r="395" spans="3:8" x14ac:dyDescent="0.25">
      <c r="C395" s="9">
        <v>567.53510000000006</v>
      </c>
      <c r="D395" s="9">
        <v>0.43709999999999999</v>
      </c>
      <c r="E395" s="9">
        <v>567.53510000000006</v>
      </c>
      <c r="F395" s="9">
        <v>10.9566</v>
      </c>
      <c r="H395" s="6"/>
    </row>
    <row r="396" spans="3:8" x14ac:dyDescent="0.25">
      <c r="C396" s="9">
        <v>567.83569999999997</v>
      </c>
      <c r="D396" s="9">
        <v>0.41710000000000003</v>
      </c>
      <c r="E396" s="9">
        <v>567.83569999999997</v>
      </c>
      <c r="F396" s="9">
        <v>11.1807</v>
      </c>
      <c r="H396" s="6"/>
    </row>
    <row r="397" spans="3:8" x14ac:dyDescent="0.25">
      <c r="C397" s="9">
        <v>568.13630000000001</v>
      </c>
      <c r="D397" s="9">
        <v>0.41249999999999998</v>
      </c>
      <c r="E397" s="9">
        <v>568.13630000000001</v>
      </c>
      <c r="F397" s="9">
        <v>11.5273</v>
      </c>
      <c r="H397" s="6"/>
    </row>
    <row r="398" spans="3:8" x14ac:dyDescent="0.25">
      <c r="C398" s="9">
        <v>568.43690000000004</v>
      </c>
      <c r="D398" s="9">
        <v>0.3553</v>
      </c>
      <c r="E398" s="9">
        <v>568.43690000000004</v>
      </c>
      <c r="F398" s="9">
        <v>11.836399999999999</v>
      </c>
      <c r="H398" s="6"/>
    </row>
    <row r="399" spans="3:8" x14ac:dyDescent="0.25">
      <c r="C399" s="9">
        <v>568.73749999999995</v>
      </c>
      <c r="D399" s="9">
        <v>0.3523</v>
      </c>
      <c r="E399" s="9">
        <v>568.73749999999995</v>
      </c>
      <c r="F399" s="9">
        <v>12.1632</v>
      </c>
      <c r="H399" s="6"/>
    </row>
    <row r="400" spans="3:8" x14ac:dyDescent="0.25">
      <c r="C400" s="9">
        <v>569.03809999999999</v>
      </c>
      <c r="D400" s="9">
        <v>0.32340000000000002</v>
      </c>
      <c r="E400" s="9">
        <v>569.03809999999999</v>
      </c>
      <c r="F400" s="9">
        <v>12.535500000000001</v>
      </c>
      <c r="H400" s="6"/>
    </row>
    <row r="401" spans="3:8" x14ac:dyDescent="0.25">
      <c r="C401" s="9">
        <v>569.33870000000002</v>
      </c>
      <c r="D401" s="9">
        <v>0.29010000000000002</v>
      </c>
      <c r="E401" s="9">
        <v>569.33870000000002</v>
      </c>
      <c r="F401" s="9">
        <v>12.97</v>
      </c>
      <c r="H401" s="6"/>
    </row>
    <row r="402" spans="3:8" x14ac:dyDescent="0.25">
      <c r="C402" s="9">
        <v>569.63930000000005</v>
      </c>
      <c r="D402" s="9">
        <v>0.2722</v>
      </c>
      <c r="E402" s="9">
        <v>569.63930000000005</v>
      </c>
      <c r="F402" s="9">
        <v>13.292999999999999</v>
      </c>
      <c r="H402" s="6"/>
    </row>
    <row r="403" spans="3:8" x14ac:dyDescent="0.25">
      <c r="C403" s="9">
        <v>569.93989999999997</v>
      </c>
      <c r="D403" s="9">
        <v>0.25390000000000001</v>
      </c>
      <c r="E403" s="9">
        <v>569.93989999999997</v>
      </c>
      <c r="F403" s="9">
        <v>13.7737</v>
      </c>
      <c r="H403" s="6"/>
    </row>
    <row r="404" spans="3:8" x14ac:dyDescent="0.25">
      <c r="C404" s="9">
        <v>570.2405</v>
      </c>
      <c r="D404" s="9">
        <v>0.2697</v>
      </c>
      <c r="E404" s="9">
        <v>570.2405</v>
      </c>
      <c r="F404" s="9">
        <v>14.139799999999999</v>
      </c>
      <c r="H404" s="6"/>
    </row>
    <row r="405" spans="3:8" x14ac:dyDescent="0.25">
      <c r="C405" s="9">
        <v>570.54110000000003</v>
      </c>
      <c r="D405" s="9">
        <v>0.24809999999999999</v>
      </c>
      <c r="E405" s="9">
        <v>570.54110000000003</v>
      </c>
      <c r="F405" s="9">
        <v>14.551500000000001</v>
      </c>
      <c r="H405" s="6"/>
    </row>
    <row r="406" spans="3:8" x14ac:dyDescent="0.25">
      <c r="C406" s="9">
        <v>570.84169999999995</v>
      </c>
      <c r="D406" s="9">
        <v>0.20949999999999999</v>
      </c>
      <c r="E406" s="9">
        <v>570.84169999999995</v>
      </c>
      <c r="F406" s="9">
        <v>15.0146</v>
      </c>
      <c r="H406" s="6"/>
    </row>
    <row r="407" spans="3:8" x14ac:dyDescent="0.25">
      <c r="C407" s="9">
        <v>571.14229999999998</v>
      </c>
      <c r="D407" s="9">
        <v>0.2278</v>
      </c>
      <c r="E407" s="9">
        <v>571.14229999999998</v>
      </c>
      <c r="F407" s="9">
        <v>15.493600000000001</v>
      </c>
      <c r="H407" s="6"/>
    </row>
    <row r="408" spans="3:8" x14ac:dyDescent="0.25">
      <c r="C408" s="9">
        <v>571.44290000000001</v>
      </c>
      <c r="D408" s="9">
        <v>0.2266</v>
      </c>
      <c r="E408" s="9">
        <v>571.44290000000001</v>
      </c>
      <c r="F408" s="9">
        <v>16.1616</v>
      </c>
      <c r="H408" s="6"/>
    </row>
    <row r="409" spans="3:8" x14ac:dyDescent="0.25">
      <c r="C409" s="9">
        <v>571.74350000000004</v>
      </c>
      <c r="D409" s="9">
        <v>0.20569999999999999</v>
      </c>
      <c r="E409" s="9">
        <v>571.74350000000004</v>
      </c>
      <c r="F409" s="9">
        <v>16.6492</v>
      </c>
      <c r="H409" s="6"/>
    </row>
    <row r="410" spans="3:8" x14ac:dyDescent="0.25">
      <c r="C410" s="9">
        <v>572.04409999999996</v>
      </c>
      <c r="D410" s="9">
        <v>0.1666</v>
      </c>
      <c r="E410" s="9">
        <v>572.04409999999996</v>
      </c>
      <c r="F410" s="9">
        <v>17.1614</v>
      </c>
      <c r="H410" s="6"/>
    </row>
    <row r="411" spans="3:8" x14ac:dyDescent="0.25">
      <c r="C411" s="9">
        <v>572.34469999999999</v>
      </c>
      <c r="D411" s="9">
        <v>0.158</v>
      </c>
      <c r="E411" s="9">
        <v>572.34469999999999</v>
      </c>
      <c r="F411" s="9">
        <v>17.7287</v>
      </c>
      <c r="H411" s="6"/>
    </row>
    <row r="412" spans="3:8" x14ac:dyDescent="0.25">
      <c r="C412" s="9">
        <v>572.64530000000002</v>
      </c>
      <c r="D412" s="9">
        <v>0.1653</v>
      </c>
      <c r="E412" s="9">
        <v>572.64530000000002</v>
      </c>
      <c r="F412" s="9">
        <v>18.220199999999998</v>
      </c>
      <c r="H412" s="6"/>
    </row>
    <row r="413" spans="3:8" x14ac:dyDescent="0.25">
      <c r="C413" s="9">
        <v>572.94590000000005</v>
      </c>
      <c r="D413" s="9">
        <v>0.14280000000000001</v>
      </c>
      <c r="E413" s="9">
        <v>572.94590000000005</v>
      </c>
      <c r="F413" s="9">
        <v>19.008500000000002</v>
      </c>
      <c r="H413" s="6"/>
    </row>
    <row r="414" spans="3:8" x14ac:dyDescent="0.25">
      <c r="C414" s="9">
        <v>573.24649999999997</v>
      </c>
      <c r="D414" s="9">
        <v>0.15939999999999999</v>
      </c>
      <c r="E414" s="9">
        <v>573.24649999999997</v>
      </c>
      <c r="F414" s="9">
        <v>19.822399999999998</v>
      </c>
      <c r="H414" s="6"/>
    </row>
    <row r="415" spans="3:8" x14ac:dyDescent="0.25">
      <c r="C415" s="9">
        <v>573.5471</v>
      </c>
      <c r="D415" s="9">
        <v>9.5200000000000007E-2</v>
      </c>
      <c r="E415" s="9">
        <v>573.5471</v>
      </c>
      <c r="F415" s="9">
        <v>20.360399999999998</v>
      </c>
      <c r="H415" s="6"/>
    </row>
    <row r="416" spans="3:8" x14ac:dyDescent="0.25">
      <c r="C416" s="9">
        <v>573.84770000000003</v>
      </c>
      <c r="D416" s="9">
        <v>3.0800000000000001E-2</v>
      </c>
      <c r="E416" s="9">
        <v>573.84770000000003</v>
      </c>
      <c r="F416" s="9">
        <v>21.141400000000001</v>
      </c>
      <c r="H416" s="6"/>
    </row>
    <row r="417" spans="3:8" x14ac:dyDescent="0.25">
      <c r="C417" s="9">
        <v>574.14829999999995</v>
      </c>
      <c r="D417" s="9">
        <v>5.21E-2</v>
      </c>
      <c r="E417" s="9">
        <v>574.14829999999995</v>
      </c>
      <c r="F417" s="9">
        <v>22.208400000000001</v>
      </c>
      <c r="H417" s="6"/>
    </row>
    <row r="418" spans="3:8" x14ac:dyDescent="0.25">
      <c r="C418" s="9">
        <v>574.44889999999998</v>
      </c>
      <c r="D418" s="9">
        <v>8.9999999999999993E-3</v>
      </c>
      <c r="E418" s="9">
        <v>574.44889999999998</v>
      </c>
      <c r="F418" s="9">
        <v>23.1388</v>
      </c>
      <c r="H418" s="6"/>
    </row>
    <row r="419" spans="3:8" x14ac:dyDescent="0.25">
      <c r="C419" s="9">
        <v>574.74950000000001</v>
      </c>
      <c r="D419" s="9">
        <v>6.0400000000000002E-2</v>
      </c>
      <c r="E419" s="9">
        <v>574.74950000000001</v>
      </c>
      <c r="F419" s="9">
        <v>23.174800000000001</v>
      </c>
      <c r="H419" s="6"/>
    </row>
    <row r="420" spans="3:8" x14ac:dyDescent="0.25">
      <c r="C420" s="9">
        <v>575.05010000000004</v>
      </c>
      <c r="D420" s="9">
        <v>5.7299999999999997E-2</v>
      </c>
      <c r="E420" s="9">
        <v>575.05010000000004</v>
      </c>
      <c r="F420" s="9">
        <v>24.632899999999999</v>
      </c>
      <c r="H420" s="6"/>
    </row>
    <row r="421" spans="3:8" x14ac:dyDescent="0.25">
      <c r="C421" s="9">
        <v>575.35069999999996</v>
      </c>
      <c r="D421" s="9">
        <v>3.5999999999999999E-3</v>
      </c>
      <c r="E421" s="9">
        <v>575.35069999999996</v>
      </c>
      <c r="F421" s="9">
        <v>25.283799999999999</v>
      </c>
      <c r="H421" s="6"/>
    </row>
    <row r="422" spans="3:8" x14ac:dyDescent="0.25">
      <c r="C422" s="9">
        <v>575.65129999999999</v>
      </c>
      <c r="D422" s="9">
        <v>7.3200000000000001E-2</v>
      </c>
      <c r="E422" s="9">
        <v>575.65129999999999</v>
      </c>
      <c r="F422" s="9">
        <v>25.4587</v>
      </c>
      <c r="H422" s="6"/>
    </row>
    <row r="423" spans="3:8" x14ac:dyDescent="0.25">
      <c r="C423" s="9">
        <v>575.95190000000002</v>
      </c>
      <c r="D423" s="9">
        <v>8.2100000000000006E-2</v>
      </c>
      <c r="E423" s="9">
        <v>575.95190000000002</v>
      </c>
      <c r="F423" s="9">
        <v>25.0261</v>
      </c>
      <c r="H423" s="6"/>
    </row>
    <row r="424" spans="3:8" x14ac:dyDescent="0.25">
      <c r="C424" s="9">
        <v>576.25250000000005</v>
      </c>
      <c r="D424" s="9">
        <v>6.5699999999999995E-2</v>
      </c>
      <c r="E424" s="9">
        <v>576.25250000000005</v>
      </c>
      <c r="F424" s="9">
        <v>24.896999999999998</v>
      </c>
      <c r="H424" s="6"/>
    </row>
    <row r="425" spans="3:8" x14ac:dyDescent="0.25">
      <c r="C425" s="9">
        <v>576.55309999999997</v>
      </c>
      <c r="D425" s="9">
        <v>0.12959999999999999</v>
      </c>
      <c r="E425" s="9">
        <v>576.55309999999997</v>
      </c>
      <c r="F425" s="9">
        <v>24.065100000000001</v>
      </c>
      <c r="H425" s="6"/>
    </row>
    <row r="426" spans="3:8" x14ac:dyDescent="0.25">
      <c r="C426" s="9">
        <v>576.8537</v>
      </c>
      <c r="D426" s="9">
        <v>9.0999999999999998E-2</v>
      </c>
      <c r="E426" s="9">
        <v>576.8537</v>
      </c>
      <c r="F426" s="9">
        <v>23.121400000000001</v>
      </c>
      <c r="H426" s="6"/>
    </row>
    <row r="427" spans="3:8" x14ac:dyDescent="0.25">
      <c r="C427" s="9">
        <v>577.15430000000003</v>
      </c>
      <c r="D427" s="9">
        <v>6.1999999999999998E-3</v>
      </c>
      <c r="E427" s="9">
        <v>577.15430000000003</v>
      </c>
      <c r="F427" s="9">
        <v>22.1754</v>
      </c>
      <c r="H427" s="6"/>
    </row>
    <row r="428" spans="3:8" x14ac:dyDescent="0.25">
      <c r="C428" s="9">
        <v>577.45489999999995</v>
      </c>
      <c r="D428" s="9">
        <v>4.19E-2</v>
      </c>
      <c r="E428" s="9">
        <v>577.45489999999995</v>
      </c>
      <c r="F428" s="9">
        <v>21.635100000000001</v>
      </c>
      <c r="H428" s="6"/>
    </row>
    <row r="429" spans="3:8" x14ac:dyDescent="0.25">
      <c r="C429" s="9">
        <v>577.75549999999998</v>
      </c>
      <c r="D429" s="9">
        <v>0.125</v>
      </c>
      <c r="E429" s="9">
        <v>577.75549999999998</v>
      </c>
      <c r="F429" s="9">
        <v>20.672799999999999</v>
      </c>
      <c r="H429" s="6"/>
    </row>
    <row r="430" spans="3:8" x14ac:dyDescent="0.25">
      <c r="C430" s="9">
        <v>578.05610000000001</v>
      </c>
      <c r="D430" s="9">
        <v>8.4900000000000003E-2</v>
      </c>
      <c r="E430" s="9">
        <v>578.05610000000001</v>
      </c>
      <c r="F430" s="9">
        <v>19.826699999999999</v>
      </c>
      <c r="H430" s="6"/>
    </row>
    <row r="431" spans="3:8" x14ac:dyDescent="0.25">
      <c r="C431" s="9">
        <v>578.35670000000005</v>
      </c>
      <c r="D431" s="9">
        <v>0.1057</v>
      </c>
      <c r="E431" s="9">
        <v>578.35670000000005</v>
      </c>
      <c r="F431" s="9">
        <v>19.2621</v>
      </c>
      <c r="H431" s="6"/>
    </row>
    <row r="432" spans="3:8" x14ac:dyDescent="0.25">
      <c r="C432" s="9">
        <v>578.65729999999996</v>
      </c>
      <c r="D432" s="9">
        <v>9.4200000000000006E-2</v>
      </c>
      <c r="E432" s="9">
        <v>578.65729999999996</v>
      </c>
      <c r="F432" s="9">
        <v>18.536999999999999</v>
      </c>
      <c r="H432" s="6"/>
    </row>
    <row r="433" spans="3:8" x14ac:dyDescent="0.25">
      <c r="C433" s="9">
        <v>578.9579</v>
      </c>
      <c r="D433" s="9">
        <v>0.1235</v>
      </c>
      <c r="E433" s="9">
        <v>578.9579</v>
      </c>
      <c r="F433" s="9">
        <v>17.936199999999999</v>
      </c>
      <c r="H433" s="6"/>
    </row>
    <row r="434" spans="3:8" x14ac:dyDescent="0.25">
      <c r="C434" s="9">
        <v>579.25850000000003</v>
      </c>
      <c r="D434" s="9">
        <v>0.1749</v>
      </c>
      <c r="E434" s="9">
        <v>579.25850000000003</v>
      </c>
      <c r="F434" s="9">
        <v>17.307600000000001</v>
      </c>
      <c r="H434" s="6"/>
    </row>
    <row r="435" spans="3:8" x14ac:dyDescent="0.25">
      <c r="C435" s="9">
        <v>579.55909999999994</v>
      </c>
      <c r="D435" s="9">
        <v>0.16020000000000001</v>
      </c>
      <c r="E435" s="9">
        <v>579.55909999999994</v>
      </c>
      <c r="F435" s="9">
        <v>16.87</v>
      </c>
      <c r="H435" s="6"/>
    </row>
    <row r="436" spans="3:8" x14ac:dyDescent="0.25">
      <c r="C436" s="9">
        <v>579.85969999999998</v>
      </c>
      <c r="D436" s="9">
        <v>0.18479999999999999</v>
      </c>
      <c r="E436" s="9">
        <v>579.85969999999998</v>
      </c>
      <c r="F436" s="9">
        <v>16.3233</v>
      </c>
      <c r="H436" s="6"/>
    </row>
    <row r="437" spans="3:8" x14ac:dyDescent="0.25">
      <c r="C437" s="9">
        <v>580.16030000000001</v>
      </c>
      <c r="D437" s="9">
        <v>0.1807</v>
      </c>
      <c r="E437" s="9">
        <v>580.16030000000001</v>
      </c>
      <c r="F437" s="9">
        <v>15.7599</v>
      </c>
      <c r="H437" s="6"/>
    </row>
    <row r="438" spans="3:8" x14ac:dyDescent="0.25">
      <c r="C438" s="9">
        <v>580.46090000000004</v>
      </c>
      <c r="D438" s="9">
        <v>0.15959999999999999</v>
      </c>
      <c r="E438" s="9">
        <v>580.46090000000004</v>
      </c>
      <c r="F438" s="9">
        <v>15.295400000000001</v>
      </c>
      <c r="H438" s="6"/>
    </row>
    <row r="439" spans="3:8" x14ac:dyDescent="0.25">
      <c r="C439" s="9">
        <v>580.76149999999996</v>
      </c>
      <c r="D439" s="9">
        <v>0.20530000000000001</v>
      </c>
      <c r="E439" s="9">
        <v>580.76149999999996</v>
      </c>
      <c r="F439" s="9">
        <v>14.722099999999999</v>
      </c>
      <c r="H439" s="6"/>
    </row>
    <row r="440" spans="3:8" x14ac:dyDescent="0.25">
      <c r="C440" s="9">
        <v>581.06209999999999</v>
      </c>
      <c r="D440" s="9">
        <v>0.22559999999999999</v>
      </c>
      <c r="E440" s="9">
        <v>581.06209999999999</v>
      </c>
      <c r="F440" s="9">
        <v>14.2746</v>
      </c>
      <c r="H440" s="6"/>
    </row>
    <row r="441" spans="3:8" x14ac:dyDescent="0.25">
      <c r="C441" s="9">
        <v>581.36270000000002</v>
      </c>
      <c r="D441" s="9">
        <v>0.24690000000000001</v>
      </c>
      <c r="E441" s="9">
        <v>581.36270000000002</v>
      </c>
      <c r="F441" s="9">
        <v>13.9377</v>
      </c>
      <c r="H441" s="6"/>
    </row>
    <row r="442" spans="3:8" x14ac:dyDescent="0.25">
      <c r="C442" s="9">
        <v>581.66330000000005</v>
      </c>
      <c r="D442" s="9">
        <v>0.27250000000000002</v>
      </c>
      <c r="E442" s="9">
        <v>581.66330000000005</v>
      </c>
      <c r="F442" s="9">
        <v>13.4185</v>
      </c>
      <c r="H442" s="6"/>
    </row>
    <row r="443" spans="3:8" x14ac:dyDescent="0.25">
      <c r="C443" s="9">
        <v>581.96389999999997</v>
      </c>
      <c r="D443" s="9">
        <v>0.25409999999999999</v>
      </c>
      <c r="E443" s="9">
        <v>581.96389999999997</v>
      </c>
      <c r="F443" s="9">
        <v>13.044600000000001</v>
      </c>
      <c r="H443" s="6"/>
    </row>
    <row r="444" spans="3:8" x14ac:dyDescent="0.25">
      <c r="C444" s="9">
        <v>582.2645</v>
      </c>
      <c r="D444" s="9">
        <v>0.35489999999999999</v>
      </c>
      <c r="E444" s="9">
        <v>582.2645</v>
      </c>
      <c r="F444" s="9">
        <v>12.708399999999999</v>
      </c>
      <c r="H444" s="6"/>
    </row>
    <row r="445" spans="3:8" x14ac:dyDescent="0.25">
      <c r="C445" s="9">
        <v>582.56510000000003</v>
      </c>
      <c r="D445" s="9">
        <v>0.32650000000000001</v>
      </c>
      <c r="E445" s="9">
        <v>582.56510000000003</v>
      </c>
      <c r="F445" s="9">
        <v>12.426600000000001</v>
      </c>
      <c r="H445" s="6"/>
    </row>
    <row r="446" spans="3:8" x14ac:dyDescent="0.25">
      <c r="C446" s="9">
        <v>582.86569999999995</v>
      </c>
      <c r="D446" s="9">
        <v>0.30180000000000001</v>
      </c>
      <c r="E446" s="9">
        <v>582.86569999999995</v>
      </c>
      <c r="F446" s="9">
        <v>12.0236</v>
      </c>
      <c r="H446" s="6"/>
    </row>
    <row r="447" spans="3:8" x14ac:dyDescent="0.25">
      <c r="C447" s="9">
        <v>583.16629999999998</v>
      </c>
      <c r="D447" s="9">
        <v>0.38150000000000001</v>
      </c>
      <c r="E447" s="9">
        <v>583.16629999999998</v>
      </c>
      <c r="F447" s="9">
        <v>11.6889</v>
      </c>
      <c r="H447" s="6"/>
    </row>
    <row r="448" spans="3:8" x14ac:dyDescent="0.25">
      <c r="C448" s="9">
        <v>583.46690000000001</v>
      </c>
      <c r="D448" s="9">
        <v>0.38850000000000001</v>
      </c>
      <c r="E448" s="9">
        <v>583.46690000000001</v>
      </c>
      <c r="F448" s="9">
        <v>11.371700000000001</v>
      </c>
      <c r="H448" s="6"/>
    </row>
    <row r="449" spans="3:8" x14ac:dyDescent="0.25">
      <c r="C449" s="9">
        <v>583.76750000000004</v>
      </c>
      <c r="D449" s="9">
        <v>0.40129999999999999</v>
      </c>
      <c r="E449" s="9">
        <v>583.76750000000004</v>
      </c>
      <c r="F449" s="9">
        <v>11.037599999999999</v>
      </c>
      <c r="H449" s="6"/>
    </row>
    <row r="450" spans="3:8" x14ac:dyDescent="0.25">
      <c r="C450" s="9">
        <v>584.06809999999996</v>
      </c>
      <c r="D450" s="9">
        <v>0.39650000000000002</v>
      </c>
      <c r="E450" s="9">
        <v>584.06809999999996</v>
      </c>
      <c r="F450" s="9">
        <v>10.8127</v>
      </c>
      <c r="H450" s="6"/>
    </row>
    <row r="451" spans="3:8" x14ac:dyDescent="0.25">
      <c r="C451" s="9">
        <v>584.36869999999999</v>
      </c>
      <c r="D451" s="9">
        <v>0.45279999999999998</v>
      </c>
      <c r="E451" s="9">
        <v>584.36869999999999</v>
      </c>
      <c r="F451" s="9">
        <v>10.4834</v>
      </c>
      <c r="H451" s="6"/>
    </row>
    <row r="452" spans="3:8" x14ac:dyDescent="0.25">
      <c r="C452" s="9">
        <v>584.66930000000002</v>
      </c>
      <c r="D452" s="9">
        <v>0.42270000000000002</v>
      </c>
      <c r="E452" s="9">
        <v>584.66930000000002</v>
      </c>
      <c r="F452" s="9">
        <v>10.1928</v>
      </c>
      <c r="H452" s="6"/>
    </row>
    <row r="453" spans="3:8" x14ac:dyDescent="0.25">
      <c r="C453" s="9">
        <v>584.96990000000005</v>
      </c>
      <c r="D453" s="9">
        <v>0.46250000000000002</v>
      </c>
      <c r="E453" s="9">
        <v>584.96990000000005</v>
      </c>
      <c r="F453" s="9">
        <v>9.9591999999999992</v>
      </c>
      <c r="H453" s="6"/>
    </row>
    <row r="454" spans="3:8" x14ac:dyDescent="0.25">
      <c r="C454" s="9">
        <v>585.27049999999997</v>
      </c>
      <c r="D454" s="9">
        <v>0.45729999999999998</v>
      </c>
      <c r="E454" s="9">
        <v>585.27049999999997</v>
      </c>
      <c r="F454" s="9">
        <v>9.7321000000000009</v>
      </c>
      <c r="H454" s="6"/>
    </row>
    <row r="455" spans="3:8" x14ac:dyDescent="0.25">
      <c r="C455" s="9">
        <v>585.5711</v>
      </c>
      <c r="D455" s="9">
        <v>0.5071</v>
      </c>
      <c r="E455" s="9">
        <v>585.5711</v>
      </c>
      <c r="F455" s="9">
        <v>9.4084000000000003</v>
      </c>
      <c r="H455" s="6"/>
    </row>
    <row r="456" spans="3:8" x14ac:dyDescent="0.25">
      <c r="C456" s="9">
        <v>585.87170000000003</v>
      </c>
      <c r="D456" s="9">
        <v>0.60150000000000003</v>
      </c>
      <c r="E456" s="9">
        <v>585.87170000000003</v>
      </c>
      <c r="F456" s="9">
        <v>9.1433</v>
      </c>
      <c r="H456" s="6"/>
    </row>
    <row r="457" spans="3:8" x14ac:dyDescent="0.25">
      <c r="C457" s="9">
        <v>586.17229999999995</v>
      </c>
      <c r="D457" s="9">
        <v>0.67989999999999995</v>
      </c>
      <c r="E457" s="9">
        <v>586.17229999999995</v>
      </c>
      <c r="F457" s="9">
        <v>8.8690999999999995</v>
      </c>
      <c r="H457" s="6"/>
    </row>
    <row r="458" spans="3:8" x14ac:dyDescent="0.25">
      <c r="C458" s="9">
        <v>586.47289999999998</v>
      </c>
      <c r="D458" s="9">
        <v>0.69699999999999995</v>
      </c>
      <c r="E458" s="9">
        <v>586.47289999999998</v>
      </c>
      <c r="F458" s="9">
        <v>8.7065000000000001</v>
      </c>
      <c r="H458" s="6"/>
    </row>
    <row r="459" spans="3:8" x14ac:dyDescent="0.25">
      <c r="C459" s="9">
        <v>586.77350000000001</v>
      </c>
      <c r="D459" s="9">
        <v>0.68930000000000002</v>
      </c>
      <c r="E459" s="9">
        <v>586.77350000000001</v>
      </c>
      <c r="F459" s="9">
        <v>8.5130999999999997</v>
      </c>
      <c r="H459" s="6"/>
    </row>
    <row r="460" spans="3:8" x14ac:dyDescent="0.25">
      <c r="C460" s="9">
        <v>587.07410000000004</v>
      </c>
      <c r="D460" s="9">
        <v>0.78</v>
      </c>
      <c r="E460" s="9">
        <v>587.07410000000004</v>
      </c>
      <c r="F460" s="9">
        <v>8.3338999999999999</v>
      </c>
      <c r="H460" s="6"/>
    </row>
    <row r="461" spans="3:8" x14ac:dyDescent="0.25">
      <c r="C461" s="9">
        <v>587.37469999999996</v>
      </c>
      <c r="D461" s="9">
        <v>0.85250000000000004</v>
      </c>
      <c r="E461" s="9">
        <v>587.37469999999996</v>
      </c>
      <c r="F461" s="9">
        <v>8.1106999999999996</v>
      </c>
      <c r="H461" s="6"/>
    </row>
    <row r="462" spans="3:8" x14ac:dyDescent="0.25">
      <c r="C462" s="9">
        <v>587.67539999999997</v>
      </c>
      <c r="D462" s="9">
        <v>0.82450000000000001</v>
      </c>
      <c r="E462" s="9">
        <v>587.67539999999997</v>
      </c>
      <c r="F462" s="9">
        <v>7.8620999999999999</v>
      </c>
      <c r="H462" s="6"/>
    </row>
    <row r="463" spans="3:8" x14ac:dyDescent="0.25">
      <c r="C463" s="9">
        <v>587.976</v>
      </c>
      <c r="D463" s="9">
        <v>0.9163</v>
      </c>
      <c r="E463" s="9">
        <v>587.976</v>
      </c>
      <c r="F463" s="9">
        <v>7.6557000000000004</v>
      </c>
      <c r="H463" s="6"/>
    </row>
    <row r="464" spans="3:8" x14ac:dyDescent="0.25">
      <c r="C464" s="9">
        <v>588.27660000000003</v>
      </c>
      <c r="D464" s="9">
        <v>0.9143</v>
      </c>
      <c r="E464" s="9">
        <v>588.27660000000003</v>
      </c>
      <c r="F464" s="9">
        <v>7.5332999999999997</v>
      </c>
      <c r="H464" s="6"/>
    </row>
    <row r="465" spans="3:8" x14ac:dyDescent="0.25">
      <c r="C465" s="9">
        <v>588.57719999999995</v>
      </c>
      <c r="D465" s="9">
        <v>0.93830000000000002</v>
      </c>
      <c r="E465" s="9">
        <v>588.57719999999995</v>
      </c>
      <c r="F465" s="9">
        <v>7.2830000000000004</v>
      </c>
      <c r="H465" s="6"/>
    </row>
    <row r="466" spans="3:8" x14ac:dyDescent="0.25">
      <c r="C466" s="9">
        <v>588.87779999999998</v>
      </c>
      <c r="D466" s="9">
        <v>0.94299999999999995</v>
      </c>
      <c r="E466" s="9">
        <v>588.87779999999998</v>
      </c>
      <c r="F466" s="9">
        <v>7.08</v>
      </c>
      <c r="H466" s="6"/>
    </row>
    <row r="467" spans="3:8" x14ac:dyDescent="0.25">
      <c r="C467" s="9">
        <v>589.17840000000001</v>
      </c>
      <c r="D467" s="9">
        <v>0.9819</v>
      </c>
      <c r="E467" s="9">
        <v>589.17840000000001</v>
      </c>
      <c r="F467" s="9">
        <v>6.8975</v>
      </c>
      <c r="H467" s="6"/>
    </row>
    <row r="468" spans="3:8" x14ac:dyDescent="0.25">
      <c r="C468" s="9">
        <v>589.47900000000004</v>
      </c>
      <c r="D468" s="9">
        <v>1.0513999999999999</v>
      </c>
      <c r="E468" s="9">
        <v>589.47900000000004</v>
      </c>
      <c r="F468" s="9">
        <v>6.6790000000000003</v>
      </c>
      <c r="H468" s="6"/>
    </row>
    <row r="469" spans="3:8" x14ac:dyDescent="0.25">
      <c r="C469" s="9">
        <v>589.77959999999996</v>
      </c>
      <c r="D469" s="9">
        <v>1.0751999999999999</v>
      </c>
      <c r="E469" s="9">
        <v>589.77959999999996</v>
      </c>
      <c r="F469" s="9">
        <v>6.5068000000000001</v>
      </c>
      <c r="H469" s="6"/>
    </row>
    <row r="470" spans="3:8" x14ac:dyDescent="0.25">
      <c r="C470" s="9">
        <v>590.08019999999999</v>
      </c>
      <c r="D470" s="9">
        <v>1.1209</v>
      </c>
      <c r="E470" s="9">
        <v>590.08019999999999</v>
      </c>
      <c r="F470" s="9">
        <v>6.3265000000000002</v>
      </c>
      <c r="H470" s="6"/>
    </row>
    <row r="471" spans="3:8" x14ac:dyDescent="0.25">
      <c r="C471" s="9">
        <v>590.38080000000002</v>
      </c>
      <c r="D471" s="9">
        <v>1.2085999999999999</v>
      </c>
      <c r="E471" s="9">
        <v>590.38080000000002</v>
      </c>
      <c r="F471" s="9">
        <v>6.1886000000000001</v>
      </c>
      <c r="H471" s="6"/>
    </row>
    <row r="472" spans="3:8" x14ac:dyDescent="0.25">
      <c r="C472" s="9">
        <v>590.68140000000005</v>
      </c>
      <c r="D472" s="9">
        <v>1.3071999999999999</v>
      </c>
      <c r="E472" s="9">
        <v>590.68140000000005</v>
      </c>
      <c r="F472" s="9">
        <v>6.0218999999999996</v>
      </c>
      <c r="H472" s="6"/>
    </row>
    <row r="473" spans="3:8" x14ac:dyDescent="0.25">
      <c r="C473" s="9">
        <v>590.98199999999997</v>
      </c>
      <c r="D473" s="9">
        <v>1.3046</v>
      </c>
      <c r="E473" s="9">
        <v>590.98199999999997</v>
      </c>
      <c r="F473" s="9">
        <v>5.9433999999999996</v>
      </c>
      <c r="H473" s="6"/>
    </row>
    <row r="474" spans="3:8" x14ac:dyDescent="0.25">
      <c r="C474" s="9">
        <v>591.2826</v>
      </c>
      <c r="D474" s="9">
        <v>1.3196000000000001</v>
      </c>
      <c r="E474" s="9">
        <v>591.2826</v>
      </c>
      <c r="F474" s="9">
        <v>5.8685999999999998</v>
      </c>
      <c r="H474" s="6"/>
    </row>
    <row r="475" spans="3:8" x14ac:dyDescent="0.25">
      <c r="C475" s="9">
        <v>591.58320000000003</v>
      </c>
      <c r="D475" s="9">
        <v>1.4302999999999999</v>
      </c>
      <c r="E475" s="9">
        <v>591.58320000000003</v>
      </c>
      <c r="F475" s="9">
        <v>5.6929999999999996</v>
      </c>
      <c r="H475" s="6"/>
    </row>
    <row r="476" spans="3:8" x14ac:dyDescent="0.25">
      <c r="C476" s="9">
        <v>591.88379999999995</v>
      </c>
      <c r="D476" s="9">
        <v>1.4569000000000001</v>
      </c>
      <c r="E476" s="9">
        <v>591.88379999999995</v>
      </c>
      <c r="F476" s="9">
        <v>5.5090000000000003</v>
      </c>
      <c r="H476" s="6"/>
    </row>
    <row r="477" spans="3:8" x14ac:dyDescent="0.25">
      <c r="C477" s="9">
        <v>592.18439999999998</v>
      </c>
      <c r="D477" s="9">
        <v>1.5442</v>
      </c>
      <c r="E477" s="9">
        <v>592.18439999999998</v>
      </c>
      <c r="F477" s="9">
        <v>5.3981000000000003</v>
      </c>
      <c r="H477" s="6"/>
    </row>
    <row r="478" spans="3:8" x14ac:dyDescent="0.25">
      <c r="C478" s="9">
        <v>592.48500000000001</v>
      </c>
      <c r="D478" s="9">
        <v>1.6173</v>
      </c>
      <c r="E478" s="9">
        <v>592.48500000000001</v>
      </c>
      <c r="F478" s="9">
        <v>5.2438000000000002</v>
      </c>
      <c r="H478" s="6"/>
    </row>
    <row r="479" spans="3:8" x14ac:dyDescent="0.25">
      <c r="C479" s="9">
        <v>592.78560000000004</v>
      </c>
      <c r="D479" s="9">
        <v>1.6702999999999999</v>
      </c>
      <c r="E479" s="9">
        <v>592.78560000000004</v>
      </c>
      <c r="F479" s="9">
        <v>5.0972</v>
      </c>
      <c r="H479" s="6"/>
    </row>
    <row r="480" spans="3:8" x14ac:dyDescent="0.25">
      <c r="C480" s="9">
        <v>593.08619999999996</v>
      </c>
      <c r="D480" s="9">
        <v>1.6857</v>
      </c>
      <c r="E480" s="9">
        <v>593.08619999999996</v>
      </c>
      <c r="F480" s="9">
        <v>5.0133999999999999</v>
      </c>
      <c r="H480" s="6"/>
    </row>
    <row r="481" spans="3:8" x14ac:dyDescent="0.25">
      <c r="C481" s="9">
        <v>593.38679999999999</v>
      </c>
      <c r="D481" s="9">
        <v>1.7084999999999999</v>
      </c>
      <c r="E481" s="9">
        <v>593.38679999999999</v>
      </c>
      <c r="F481" s="9">
        <v>4.8907999999999996</v>
      </c>
      <c r="H481" s="6"/>
    </row>
    <row r="482" spans="3:8" x14ac:dyDescent="0.25">
      <c r="C482" s="9">
        <v>593.68740000000003</v>
      </c>
      <c r="D482" s="9">
        <v>1.8151999999999999</v>
      </c>
      <c r="E482" s="9">
        <v>593.68740000000003</v>
      </c>
      <c r="F482" s="9">
        <v>4.6772999999999998</v>
      </c>
      <c r="H482" s="6"/>
    </row>
    <row r="483" spans="3:8" x14ac:dyDescent="0.25">
      <c r="C483" s="9">
        <v>593.98800000000006</v>
      </c>
      <c r="D483" s="9">
        <v>1.9775</v>
      </c>
      <c r="E483" s="9">
        <v>593.98800000000006</v>
      </c>
      <c r="F483" s="9">
        <v>4.6769999999999996</v>
      </c>
      <c r="H483" s="6"/>
    </row>
    <row r="484" spans="3:8" x14ac:dyDescent="0.25">
      <c r="C484" s="9">
        <v>594.28859999999997</v>
      </c>
      <c r="D484" s="9">
        <v>1.9963</v>
      </c>
      <c r="E484" s="9">
        <v>594.28859999999997</v>
      </c>
      <c r="F484" s="9">
        <v>4.5061</v>
      </c>
      <c r="H484" s="6"/>
    </row>
    <row r="485" spans="3:8" x14ac:dyDescent="0.25">
      <c r="C485" s="9">
        <v>594.58920000000001</v>
      </c>
      <c r="D485" s="9">
        <v>2.0211999999999999</v>
      </c>
      <c r="E485" s="9">
        <v>594.58920000000001</v>
      </c>
      <c r="F485" s="9">
        <v>4.4257999999999997</v>
      </c>
      <c r="H485" s="6"/>
    </row>
    <row r="486" spans="3:8" x14ac:dyDescent="0.25">
      <c r="C486" s="9">
        <v>594.88980000000004</v>
      </c>
      <c r="D486" s="9">
        <v>2.2084999999999999</v>
      </c>
      <c r="E486" s="9">
        <v>594.88980000000004</v>
      </c>
      <c r="F486" s="9">
        <v>4.242</v>
      </c>
      <c r="H486" s="6"/>
    </row>
    <row r="487" spans="3:8" x14ac:dyDescent="0.25">
      <c r="C487" s="9">
        <v>595.19039999999995</v>
      </c>
      <c r="D487" s="9">
        <v>2.2185999999999999</v>
      </c>
      <c r="E487" s="9">
        <v>595.19039999999995</v>
      </c>
      <c r="F487" s="9">
        <v>4.0922999999999998</v>
      </c>
      <c r="H487" s="6"/>
    </row>
    <row r="488" spans="3:8" x14ac:dyDescent="0.25">
      <c r="C488" s="9">
        <v>595.49099999999999</v>
      </c>
      <c r="D488" s="9">
        <v>2.1876000000000002</v>
      </c>
      <c r="E488" s="9">
        <v>595.49099999999999</v>
      </c>
      <c r="F488" s="9">
        <v>4.0068999999999999</v>
      </c>
      <c r="H488" s="6"/>
    </row>
    <row r="489" spans="3:8" x14ac:dyDescent="0.25">
      <c r="C489" s="9">
        <v>595.79160000000002</v>
      </c>
      <c r="D489" s="9">
        <v>2.3879999999999999</v>
      </c>
      <c r="E489" s="9">
        <v>595.79160000000002</v>
      </c>
      <c r="F489" s="9">
        <v>3.8121999999999998</v>
      </c>
      <c r="H489" s="6"/>
    </row>
    <row r="490" spans="3:8" x14ac:dyDescent="0.25">
      <c r="C490" s="9">
        <v>596.09220000000005</v>
      </c>
      <c r="D490" s="9">
        <v>2.4302999999999999</v>
      </c>
      <c r="E490" s="9">
        <v>596.09220000000005</v>
      </c>
      <c r="F490" s="9">
        <v>3.7660999999999998</v>
      </c>
      <c r="H490" s="6"/>
    </row>
    <row r="491" spans="3:8" x14ac:dyDescent="0.25">
      <c r="C491" s="9">
        <v>596.39279999999997</v>
      </c>
      <c r="D491" s="9">
        <v>2.5078</v>
      </c>
      <c r="E491" s="9">
        <v>596.39279999999997</v>
      </c>
      <c r="F491" s="9">
        <v>3.6956000000000002</v>
      </c>
      <c r="H491" s="6"/>
    </row>
    <row r="492" spans="3:8" x14ac:dyDescent="0.25">
      <c r="C492" s="9">
        <v>596.6934</v>
      </c>
      <c r="D492" s="9">
        <v>2.5735999999999999</v>
      </c>
      <c r="E492" s="9">
        <v>596.6934</v>
      </c>
      <c r="F492" s="9">
        <v>3.6206999999999998</v>
      </c>
      <c r="H492" s="6"/>
    </row>
    <row r="493" spans="3:8" x14ac:dyDescent="0.25">
      <c r="C493" s="9">
        <v>596.99400000000003</v>
      </c>
      <c r="D493" s="9">
        <v>2.6234000000000002</v>
      </c>
      <c r="E493" s="9">
        <v>596.99400000000003</v>
      </c>
      <c r="F493" s="9">
        <v>3.4683000000000002</v>
      </c>
      <c r="H493" s="6"/>
    </row>
    <row r="494" spans="3:8" x14ac:dyDescent="0.25">
      <c r="C494" s="9">
        <v>597.29459999999995</v>
      </c>
      <c r="D494" s="9">
        <v>2.7059000000000002</v>
      </c>
      <c r="E494" s="9">
        <v>597.29459999999995</v>
      </c>
      <c r="F494" s="9">
        <v>3.3763000000000001</v>
      </c>
      <c r="H494" s="6"/>
    </row>
    <row r="495" spans="3:8" x14ac:dyDescent="0.25">
      <c r="C495" s="9">
        <v>597.59519999999998</v>
      </c>
      <c r="D495" s="9">
        <v>2.8098999999999998</v>
      </c>
      <c r="E495" s="9">
        <v>597.59519999999998</v>
      </c>
      <c r="F495" s="9">
        <v>3.27</v>
      </c>
      <c r="H495" s="6"/>
    </row>
    <row r="496" spans="3:8" x14ac:dyDescent="0.25">
      <c r="C496" s="9">
        <v>597.89580000000001</v>
      </c>
      <c r="D496" s="9">
        <v>2.8795000000000002</v>
      </c>
      <c r="E496" s="9">
        <v>597.89580000000001</v>
      </c>
      <c r="F496" s="9">
        <v>3.2079</v>
      </c>
      <c r="H496" s="6"/>
    </row>
    <row r="497" spans="3:8" x14ac:dyDescent="0.25">
      <c r="C497" s="9">
        <v>598.19640000000004</v>
      </c>
      <c r="D497" s="9">
        <v>3.0486</v>
      </c>
      <c r="E497" s="9">
        <v>598.19640000000004</v>
      </c>
      <c r="F497" s="9">
        <v>3.0874000000000001</v>
      </c>
      <c r="H497" s="6"/>
    </row>
    <row r="498" spans="3:8" x14ac:dyDescent="0.25">
      <c r="C498" s="9">
        <v>598.49699999999996</v>
      </c>
      <c r="D498" s="9">
        <v>3.0972</v>
      </c>
      <c r="E498" s="9">
        <v>598.49699999999996</v>
      </c>
      <c r="F498" s="9">
        <v>2.9839000000000002</v>
      </c>
      <c r="H498" s="6"/>
    </row>
    <row r="499" spans="3:8" x14ac:dyDescent="0.25">
      <c r="C499" s="9">
        <v>598.79759999999999</v>
      </c>
      <c r="D499" s="9">
        <v>3.2027000000000001</v>
      </c>
      <c r="E499" s="9">
        <v>598.79759999999999</v>
      </c>
      <c r="F499" s="9">
        <v>2.9870999999999999</v>
      </c>
      <c r="H499" s="6"/>
    </row>
    <row r="500" spans="3:8" x14ac:dyDescent="0.25">
      <c r="C500" s="9">
        <v>599.09820000000002</v>
      </c>
      <c r="D500" s="9">
        <v>3.2578999999999998</v>
      </c>
      <c r="E500" s="9">
        <v>599.09820000000002</v>
      </c>
      <c r="F500" s="9">
        <v>2.8483000000000001</v>
      </c>
      <c r="H500" s="6"/>
    </row>
    <row r="501" spans="3:8" x14ac:dyDescent="0.25">
      <c r="C501" s="9">
        <v>599.39880000000005</v>
      </c>
      <c r="D501" s="9">
        <v>3.3424</v>
      </c>
      <c r="E501" s="9">
        <v>599.39880000000005</v>
      </c>
      <c r="F501" s="9">
        <v>2.7886000000000002</v>
      </c>
      <c r="H501" s="6"/>
    </row>
    <row r="502" spans="3:8" x14ac:dyDescent="0.25">
      <c r="C502" s="9">
        <v>599.69939999999997</v>
      </c>
      <c r="D502" s="9">
        <v>3.4870999999999999</v>
      </c>
      <c r="E502" s="9">
        <v>599.69939999999997</v>
      </c>
      <c r="F502" s="9">
        <v>2.7366999999999999</v>
      </c>
      <c r="H502" s="6"/>
    </row>
    <row r="503" spans="3:8" x14ac:dyDescent="0.25">
      <c r="C503" s="9">
        <v>600</v>
      </c>
      <c r="D503" s="9">
        <v>3.6067999999999998</v>
      </c>
      <c r="E503" s="9">
        <v>600</v>
      </c>
      <c r="F503" s="9">
        <v>2.6558000000000002</v>
      </c>
      <c r="H503" s="6"/>
    </row>
    <row r="504" spans="3:8" x14ac:dyDescent="0.25">
      <c r="C504" s="9">
        <v>600</v>
      </c>
      <c r="D504" s="9">
        <v>2.9998999999999998</v>
      </c>
      <c r="E504" s="9">
        <v>600</v>
      </c>
      <c r="F504" s="9">
        <v>3.0487000000000002</v>
      </c>
      <c r="H504" s="6"/>
    </row>
    <row r="505" spans="3:8" x14ac:dyDescent="0.25">
      <c r="C505" s="1"/>
      <c r="D505" s="1"/>
      <c r="E505" s="1" t="s">
        <v>10</v>
      </c>
      <c r="F505" s="1"/>
    </row>
    <row r="506" spans="3:8" x14ac:dyDescent="0.25">
      <c r="C506" s="1"/>
      <c r="D506" s="1"/>
      <c r="E506" s="1" t="s">
        <v>10</v>
      </c>
      <c r="F506" s="1"/>
    </row>
    <row r="507" spans="3:8" x14ac:dyDescent="0.25">
      <c r="C507" s="1"/>
      <c r="D507" s="1"/>
      <c r="E507" s="1" t="s">
        <v>10</v>
      </c>
      <c r="F507" s="1"/>
    </row>
    <row r="508" spans="3:8" x14ac:dyDescent="0.25">
      <c r="C508" s="1"/>
      <c r="D508" s="1"/>
      <c r="E508" s="1" t="s">
        <v>10</v>
      </c>
      <c r="F508" s="1"/>
    </row>
    <row r="509" spans="3:8" x14ac:dyDescent="0.25">
      <c r="C509" s="1"/>
      <c r="D509" s="1"/>
      <c r="E509" s="1" t="s">
        <v>10</v>
      </c>
      <c r="F509" s="1"/>
    </row>
    <row r="510" spans="3:8" x14ac:dyDescent="0.25">
      <c r="C510" s="1"/>
      <c r="D510" s="1"/>
      <c r="E510" s="1" t="s">
        <v>10</v>
      </c>
      <c r="F510" s="1"/>
    </row>
    <row r="511" spans="3:8" x14ac:dyDescent="0.25">
      <c r="C511" s="1"/>
      <c r="D511" s="1"/>
      <c r="E511" s="1" t="s">
        <v>10</v>
      </c>
      <c r="F511" s="1"/>
    </row>
    <row r="512" spans="3:8" x14ac:dyDescent="0.25">
      <c r="C512" s="1"/>
      <c r="D512" s="1"/>
      <c r="E512" s="1" t="s">
        <v>10</v>
      </c>
      <c r="F512" s="1"/>
    </row>
    <row r="513" spans="3:6" x14ac:dyDescent="0.25">
      <c r="C513" s="1"/>
      <c r="D513" s="1"/>
      <c r="E513" s="1" t="s">
        <v>10</v>
      </c>
      <c r="F513" s="1"/>
    </row>
    <row r="514" spans="3:6" x14ac:dyDescent="0.25">
      <c r="C514" s="1"/>
      <c r="D514" s="1"/>
      <c r="E514" s="1" t="s">
        <v>10</v>
      </c>
      <c r="F514" s="1"/>
    </row>
    <row r="515" spans="3:6" x14ac:dyDescent="0.25">
      <c r="C515" s="1"/>
      <c r="D515" s="1"/>
      <c r="E515" s="1" t="s">
        <v>10</v>
      </c>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www.w3.org/XML/1998/namespace"/>
    <ds:schemaRef ds:uri="http://schemas.microsoft.com/office/2006/documentManagement/types"/>
    <ds:schemaRef ds:uri="http://purl.org/dc/elements/1.1/"/>
    <ds:schemaRef ds:uri="http://schemas.microsoft.com/sharepoint/v3/field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2015-05-07T21:08:17Z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