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P:\Tim Campbell\_RELEASES\24159 fiberbench polarizers\"/>
    </mc:Choice>
  </mc:AlternateContent>
  <xr:revisionPtr revIDLastSave="0" documentId="13_ncr:1_{89371778-E113-4782-AAC7-D3370ED1CD8D}" xr6:coauthVersionLast="44" xr6:coauthVersionMax="44" xr10:uidLastSave="{00000000-0000-0000-0000-000000000000}"/>
  <bookViews>
    <workbookView xWindow="29865" yWindow="-7545" windowWidth="16455" windowHeight="21660" xr2:uid="{00000000-000D-0000-FFFF-FFFF00000000}"/>
  </bookViews>
  <sheets>
    <sheet name="Transmission" sheetId="5" r:id="rId1"/>
    <sheet name="PER" sheetId="4" r:id="rId2"/>
  </sheets>
  <calcPr calcId="152511"/>
</workbook>
</file>

<file path=xl/sharedStrings.xml><?xml version="1.0" encoding="utf-8"?>
<sst xmlns="http://schemas.openxmlformats.org/spreadsheetml/2006/main" count="22" uniqueCount="13">
  <si>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</si>
  <si>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</si>
  <si>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</si>
  <si>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</si>
  <si>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</si>
  <si>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</si>
  <si>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</si>
  <si>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Polarization Extiction Ratio</t>
  </si>
  <si>
    <t>FBR-LPMIR</t>
  </si>
  <si>
    <t>FiberBench Linear Polarizers Transmission</t>
  </si>
  <si>
    <t>FiberBench Linear Polarizer Modules, 1.5 - 5.0 µm</t>
  </si>
  <si>
    <t>FBRP-LPMIR</t>
  </si>
  <si>
    <t>FiberBench Linear Polarizers Extinction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</si>
</sst>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vertical="center" wrapText="1"/>
    </xf>
    <xf numFmtId="0" fontId="2" fillId="0" borderId="0" xfId="0" applyFont="1"/>
    <xf numFmtId="11" fontId="2" fillId="0" borderId="0" xfId="0" applyNumberFormat="1" applyFont="1"/>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FiberBench Linear Polarizers Transmission</c:v>
            </c:pt>
          </c:strCache>
        </c:strRef>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Transmission!$C$3:$C$1703</c:f>
              <c:numCache>
                <c:formatCode>General</c:formatCode>
                <c:ptCount val="1701"/>
                <c:pt idx="0">
                  <c:v>1500</c:v>
                </c:pt>
                <c:pt idx="1">
                  <c:v>1501</c:v>
                </c:pt>
                <c:pt idx="2">
                  <c:v>1502</c:v>
                </c:pt>
                <c:pt idx="3">
                  <c:v>1502</c:v>
                </c:pt>
                <c:pt idx="4">
                  <c:v>1503</c:v>
                </c:pt>
                <c:pt idx="5">
                  <c:v>1504</c:v>
                </c:pt>
                <c:pt idx="6">
                  <c:v>1505</c:v>
                </c:pt>
                <c:pt idx="7">
                  <c:v>1506</c:v>
                </c:pt>
                <c:pt idx="8">
                  <c:v>1507</c:v>
                </c:pt>
                <c:pt idx="9">
                  <c:v>1508</c:v>
                </c:pt>
                <c:pt idx="10">
                  <c:v>1509</c:v>
                </c:pt>
                <c:pt idx="11">
                  <c:v>1510</c:v>
                </c:pt>
                <c:pt idx="12">
                  <c:v>1511</c:v>
                </c:pt>
                <c:pt idx="13">
                  <c:v>1515</c:v>
                </c:pt>
                <c:pt idx="14">
                  <c:v>1516</c:v>
                </c:pt>
                <c:pt idx="15">
                  <c:v>1517</c:v>
                </c:pt>
                <c:pt idx="16">
                  <c:v>1518</c:v>
                </c:pt>
                <c:pt idx="17">
                  <c:v>1519</c:v>
                </c:pt>
                <c:pt idx="18">
                  <c:v>1520</c:v>
                </c:pt>
                <c:pt idx="19">
                  <c:v>1521</c:v>
                </c:pt>
                <c:pt idx="20">
                  <c:v>1522</c:v>
                </c:pt>
                <c:pt idx="21">
                  <c:v>1523</c:v>
                </c:pt>
                <c:pt idx="22">
                  <c:v>1524</c:v>
                </c:pt>
                <c:pt idx="23">
                  <c:v>1525</c:v>
                </c:pt>
                <c:pt idx="24">
                  <c:v>1526</c:v>
                </c:pt>
                <c:pt idx="25">
                  <c:v>1527</c:v>
                </c:pt>
                <c:pt idx="26">
                  <c:v>1528</c:v>
                </c:pt>
                <c:pt idx="27">
                  <c:v>1529</c:v>
                </c:pt>
                <c:pt idx="28">
                  <c:v>1530</c:v>
                </c:pt>
                <c:pt idx="29">
                  <c:v>1531</c:v>
                </c:pt>
                <c:pt idx="30">
                  <c:v>1532</c:v>
                </c:pt>
                <c:pt idx="31">
                  <c:v>1533</c:v>
                </c:pt>
                <c:pt idx="32">
                  <c:v>1534</c:v>
                </c:pt>
                <c:pt idx="33">
                  <c:v>1535</c:v>
                </c:pt>
                <c:pt idx="34">
                  <c:v>1536</c:v>
                </c:pt>
                <c:pt idx="35">
                  <c:v>1537</c:v>
                </c:pt>
                <c:pt idx="36">
                  <c:v>1538</c:v>
                </c:pt>
                <c:pt idx="37">
                  <c:v>1539</c:v>
                </c:pt>
                <c:pt idx="38">
                  <c:v>1540</c:v>
                </c:pt>
                <c:pt idx="39">
                  <c:v>1541</c:v>
                </c:pt>
                <c:pt idx="40">
                  <c:v>1542</c:v>
                </c:pt>
                <c:pt idx="41">
                  <c:v>1543</c:v>
                </c:pt>
                <c:pt idx="42">
                  <c:v>1544</c:v>
                </c:pt>
                <c:pt idx="43">
                  <c:v>1545</c:v>
                </c:pt>
                <c:pt idx="44">
                  <c:v>1546</c:v>
                </c:pt>
                <c:pt idx="45">
                  <c:v>1547</c:v>
                </c:pt>
                <c:pt idx="46">
                  <c:v>1548</c:v>
                </c:pt>
                <c:pt idx="47">
                  <c:v>1549</c:v>
                </c:pt>
                <c:pt idx="48">
                  <c:v>1550</c:v>
                </c:pt>
                <c:pt idx="49">
                  <c:v>1552</c:v>
                </c:pt>
                <c:pt idx="50">
                  <c:v>1553</c:v>
                </c:pt>
                <c:pt idx="51">
                  <c:v>1554</c:v>
                </c:pt>
                <c:pt idx="52">
                  <c:v>1555</c:v>
                </c:pt>
                <c:pt idx="53">
                  <c:v>1556</c:v>
                </c:pt>
                <c:pt idx="54">
                  <c:v>1557</c:v>
                </c:pt>
                <c:pt idx="55">
                  <c:v>1559</c:v>
                </c:pt>
                <c:pt idx="56">
                  <c:v>1560</c:v>
                </c:pt>
                <c:pt idx="57">
                  <c:v>1561</c:v>
                </c:pt>
                <c:pt idx="58">
                  <c:v>1562</c:v>
                </c:pt>
                <c:pt idx="59">
                  <c:v>1563</c:v>
                </c:pt>
                <c:pt idx="60">
                  <c:v>1564</c:v>
                </c:pt>
                <c:pt idx="61">
                  <c:v>1569</c:v>
                </c:pt>
                <c:pt idx="62">
                  <c:v>1570</c:v>
                </c:pt>
                <c:pt idx="63">
                  <c:v>1571</c:v>
                </c:pt>
                <c:pt idx="64">
                  <c:v>1572</c:v>
                </c:pt>
                <c:pt idx="65">
                  <c:v>1573</c:v>
                </c:pt>
                <c:pt idx="66">
                  <c:v>1574</c:v>
                </c:pt>
                <c:pt idx="67">
                  <c:v>1575</c:v>
                </c:pt>
                <c:pt idx="68">
                  <c:v>1576</c:v>
                </c:pt>
                <c:pt idx="69">
                  <c:v>1577</c:v>
                </c:pt>
                <c:pt idx="70">
                  <c:v>1579</c:v>
                </c:pt>
                <c:pt idx="71">
                  <c:v>1580</c:v>
                </c:pt>
                <c:pt idx="72">
                  <c:v>1585</c:v>
                </c:pt>
                <c:pt idx="73">
                  <c:v>1586</c:v>
                </c:pt>
                <c:pt idx="74">
                  <c:v>1587</c:v>
                </c:pt>
                <c:pt idx="75">
                  <c:v>1588</c:v>
                </c:pt>
                <c:pt idx="76">
                  <c:v>1589</c:v>
                </c:pt>
                <c:pt idx="77">
                  <c:v>1590</c:v>
                </c:pt>
                <c:pt idx="78">
                  <c:v>1591</c:v>
                </c:pt>
                <c:pt idx="79">
                  <c:v>1592</c:v>
                </c:pt>
                <c:pt idx="80">
                  <c:v>1593</c:v>
                </c:pt>
                <c:pt idx="81">
                  <c:v>1594</c:v>
                </c:pt>
                <c:pt idx="82">
                  <c:v>1596</c:v>
                </c:pt>
                <c:pt idx="83">
                  <c:v>1597</c:v>
                </c:pt>
                <c:pt idx="84">
                  <c:v>1600</c:v>
                </c:pt>
                <c:pt idx="85">
                  <c:v>1601</c:v>
                </c:pt>
                <c:pt idx="86">
                  <c:v>1602</c:v>
                </c:pt>
                <c:pt idx="87">
                  <c:v>1603</c:v>
                </c:pt>
                <c:pt idx="88">
                  <c:v>1604</c:v>
                </c:pt>
                <c:pt idx="89">
                  <c:v>1605</c:v>
                </c:pt>
                <c:pt idx="90">
                  <c:v>1606</c:v>
                </c:pt>
                <c:pt idx="91">
                  <c:v>1607</c:v>
                </c:pt>
                <c:pt idx="92">
                  <c:v>1611</c:v>
                </c:pt>
                <c:pt idx="93">
                  <c:v>1612</c:v>
                </c:pt>
                <c:pt idx="94">
                  <c:v>1613</c:v>
                </c:pt>
                <c:pt idx="95">
                  <c:v>1614</c:v>
                </c:pt>
                <c:pt idx="96">
                  <c:v>1615</c:v>
                </c:pt>
                <c:pt idx="97">
                  <c:v>1616</c:v>
                </c:pt>
                <c:pt idx="98">
                  <c:v>1617</c:v>
                </c:pt>
                <c:pt idx="99">
                  <c:v>1618</c:v>
                </c:pt>
                <c:pt idx="100">
                  <c:v>1619</c:v>
                </c:pt>
                <c:pt idx="101">
                  <c:v>1620</c:v>
                </c:pt>
                <c:pt idx="102">
                  <c:v>1621</c:v>
                </c:pt>
                <c:pt idx="103">
                  <c:v>1622</c:v>
                </c:pt>
                <c:pt idx="104">
                  <c:v>1623</c:v>
                </c:pt>
                <c:pt idx="105">
                  <c:v>1624</c:v>
                </c:pt>
                <c:pt idx="106">
                  <c:v>1625</c:v>
                </c:pt>
                <c:pt idx="107">
                  <c:v>1626</c:v>
                </c:pt>
                <c:pt idx="108">
                  <c:v>1627</c:v>
                </c:pt>
                <c:pt idx="109">
                  <c:v>1628</c:v>
                </c:pt>
                <c:pt idx="110">
                  <c:v>1629</c:v>
                </c:pt>
                <c:pt idx="111">
                  <c:v>1630</c:v>
                </c:pt>
                <c:pt idx="112">
                  <c:v>1631</c:v>
                </c:pt>
                <c:pt idx="113">
                  <c:v>1632</c:v>
                </c:pt>
                <c:pt idx="114">
                  <c:v>1633</c:v>
                </c:pt>
                <c:pt idx="115">
                  <c:v>1634</c:v>
                </c:pt>
                <c:pt idx="116">
                  <c:v>1638</c:v>
                </c:pt>
                <c:pt idx="117">
                  <c:v>1639</c:v>
                </c:pt>
                <c:pt idx="118">
                  <c:v>1640</c:v>
                </c:pt>
                <c:pt idx="119">
                  <c:v>1641</c:v>
                </c:pt>
                <c:pt idx="120">
                  <c:v>1642</c:v>
                </c:pt>
                <c:pt idx="121">
                  <c:v>1645</c:v>
                </c:pt>
                <c:pt idx="122">
                  <c:v>1646</c:v>
                </c:pt>
                <c:pt idx="123">
                  <c:v>1647</c:v>
                </c:pt>
                <c:pt idx="124">
                  <c:v>1648</c:v>
                </c:pt>
                <c:pt idx="125">
                  <c:v>1649</c:v>
                </c:pt>
                <c:pt idx="126">
                  <c:v>1650</c:v>
                </c:pt>
                <c:pt idx="127">
                  <c:v>1658</c:v>
                </c:pt>
                <c:pt idx="128">
                  <c:v>1659</c:v>
                </c:pt>
                <c:pt idx="129">
                  <c:v>1660</c:v>
                </c:pt>
                <c:pt idx="130">
                  <c:v>1661</c:v>
                </c:pt>
                <c:pt idx="131">
                  <c:v>1662</c:v>
                </c:pt>
                <c:pt idx="132">
                  <c:v>1663</c:v>
                </c:pt>
                <c:pt idx="133">
                  <c:v>1664</c:v>
                </c:pt>
                <c:pt idx="134">
                  <c:v>1665</c:v>
                </c:pt>
                <c:pt idx="135">
                  <c:v>1666</c:v>
                </c:pt>
                <c:pt idx="136">
                  <c:v>1667</c:v>
                </c:pt>
                <c:pt idx="137">
                  <c:v>1668</c:v>
                </c:pt>
                <c:pt idx="138">
                  <c:v>1672</c:v>
                </c:pt>
                <c:pt idx="139">
                  <c:v>1673</c:v>
                </c:pt>
                <c:pt idx="140">
                  <c:v>1676</c:v>
                </c:pt>
                <c:pt idx="141">
                  <c:v>1677</c:v>
                </c:pt>
                <c:pt idx="142">
                  <c:v>1678</c:v>
                </c:pt>
                <c:pt idx="143">
                  <c:v>1678</c:v>
                </c:pt>
                <c:pt idx="144">
                  <c:v>1679</c:v>
                </c:pt>
                <c:pt idx="145">
                  <c:v>1680</c:v>
                </c:pt>
                <c:pt idx="146">
                  <c:v>1681</c:v>
                </c:pt>
                <c:pt idx="147">
                  <c:v>1682</c:v>
                </c:pt>
                <c:pt idx="148">
                  <c:v>1683</c:v>
                </c:pt>
                <c:pt idx="149">
                  <c:v>1684</c:v>
                </c:pt>
                <c:pt idx="150">
                  <c:v>1685</c:v>
                </c:pt>
                <c:pt idx="151">
                  <c:v>1686</c:v>
                </c:pt>
                <c:pt idx="152">
                  <c:v>1687</c:v>
                </c:pt>
                <c:pt idx="153">
                  <c:v>1688</c:v>
                </c:pt>
                <c:pt idx="154">
                  <c:v>1694</c:v>
                </c:pt>
                <c:pt idx="155">
                  <c:v>1697</c:v>
                </c:pt>
                <c:pt idx="156">
                  <c:v>1698</c:v>
                </c:pt>
                <c:pt idx="157">
                  <c:v>1699</c:v>
                </c:pt>
                <c:pt idx="158">
                  <c:v>1700</c:v>
                </c:pt>
                <c:pt idx="159">
                  <c:v>1701</c:v>
                </c:pt>
                <c:pt idx="160">
                  <c:v>1702</c:v>
                </c:pt>
                <c:pt idx="161">
                  <c:v>1703</c:v>
                </c:pt>
                <c:pt idx="162">
                  <c:v>1704</c:v>
                </c:pt>
                <c:pt idx="163">
                  <c:v>1705</c:v>
                </c:pt>
                <c:pt idx="164">
                  <c:v>1706</c:v>
                </c:pt>
                <c:pt idx="165">
                  <c:v>1707</c:v>
                </c:pt>
                <c:pt idx="166">
                  <c:v>1708</c:v>
                </c:pt>
                <c:pt idx="167">
                  <c:v>1709</c:v>
                </c:pt>
                <c:pt idx="168">
                  <c:v>1710</c:v>
                </c:pt>
                <c:pt idx="169">
                  <c:v>1711</c:v>
                </c:pt>
                <c:pt idx="170">
                  <c:v>1712</c:v>
                </c:pt>
                <c:pt idx="171">
                  <c:v>1713</c:v>
                </c:pt>
                <c:pt idx="172">
                  <c:v>1714</c:v>
                </c:pt>
                <c:pt idx="173">
                  <c:v>1716</c:v>
                </c:pt>
                <c:pt idx="174">
                  <c:v>1717</c:v>
                </c:pt>
                <c:pt idx="175">
                  <c:v>1718</c:v>
                </c:pt>
                <c:pt idx="176">
                  <c:v>1721</c:v>
                </c:pt>
                <c:pt idx="177">
                  <c:v>1722</c:v>
                </c:pt>
                <c:pt idx="178">
                  <c:v>1723</c:v>
                </c:pt>
                <c:pt idx="179">
                  <c:v>1724</c:v>
                </c:pt>
                <c:pt idx="180">
                  <c:v>1725</c:v>
                </c:pt>
                <c:pt idx="181">
                  <c:v>1728</c:v>
                </c:pt>
                <c:pt idx="182">
                  <c:v>1729</c:v>
                </c:pt>
                <c:pt idx="183">
                  <c:v>1730</c:v>
                </c:pt>
                <c:pt idx="184">
                  <c:v>1732</c:v>
                </c:pt>
                <c:pt idx="185">
                  <c:v>1737</c:v>
                </c:pt>
                <c:pt idx="186">
                  <c:v>1738</c:v>
                </c:pt>
                <c:pt idx="187">
                  <c:v>1739</c:v>
                </c:pt>
                <c:pt idx="188">
                  <c:v>1740</c:v>
                </c:pt>
                <c:pt idx="189">
                  <c:v>1741</c:v>
                </c:pt>
                <c:pt idx="190">
                  <c:v>1742</c:v>
                </c:pt>
                <c:pt idx="191">
                  <c:v>1743</c:v>
                </c:pt>
                <c:pt idx="192">
                  <c:v>1744</c:v>
                </c:pt>
                <c:pt idx="193">
                  <c:v>1745</c:v>
                </c:pt>
                <c:pt idx="194">
                  <c:v>1746</c:v>
                </c:pt>
                <c:pt idx="195">
                  <c:v>1747</c:v>
                </c:pt>
                <c:pt idx="196">
                  <c:v>1748</c:v>
                </c:pt>
                <c:pt idx="197">
                  <c:v>1749</c:v>
                </c:pt>
                <c:pt idx="198">
                  <c:v>1750</c:v>
                </c:pt>
                <c:pt idx="199">
                  <c:v>1751</c:v>
                </c:pt>
                <c:pt idx="200">
                  <c:v>1753</c:v>
                </c:pt>
                <c:pt idx="201">
                  <c:v>1754</c:v>
                </c:pt>
                <c:pt idx="202">
                  <c:v>1755</c:v>
                </c:pt>
                <c:pt idx="203">
                  <c:v>1756</c:v>
                </c:pt>
                <c:pt idx="204">
                  <c:v>1757</c:v>
                </c:pt>
                <c:pt idx="205">
                  <c:v>1758</c:v>
                </c:pt>
                <c:pt idx="206">
                  <c:v>1759</c:v>
                </c:pt>
                <c:pt idx="207">
                  <c:v>1760</c:v>
                </c:pt>
                <c:pt idx="208">
                  <c:v>1761</c:v>
                </c:pt>
                <c:pt idx="209">
                  <c:v>1762</c:v>
                </c:pt>
                <c:pt idx="210">
                  <c:v>1775</c:v>
                </c:pt>
                <c:pt idx="211">
                  <c:v>1776</c:v>
                </c:pt>
                <c:pt idx="212">
                  <c:v>1777</c:v>
                </c:pt>
                <c:pt idx="213">
                  <c:v>1778</c:v>
                </c:pt>
                <c:pt idx="214">
                  <c:v>1779</c:v>
                </c:pt>
                <c:pt idx="215">
                  <c:v>1780</c:v>
                </c:pt>
                <c:pt idx="216">
                  <c:v>1781</c:v>
                </c:pt>
                <c:pt idx="217">
                  <c:v>1782</c:v>
                </c:pt>
                <c:pt idx="218">
                  <c:v>2004</c:v>
                </c:pt>
                <c:pt idx="219">
                  <c:v>2005</c:v>
                </c:pt>
                <c:pt idx="220">
                  <c:v>2006</c:v>
                </c:pt>
                <c:pt idx="221">
                  <c:v>2015</c:v>
                </c:pt>
                <c:pt idx="222">
                  <c:v>2029</c:v>
                </c:pt>
                <c:pt idx="223">
                  <c:v>2030</c:v>
                </c:pt>
                <c:pt idx="224">
                  <c:v>2031</c:v>
                </c:pt>
                <c:pt idx="225">
                  <c:v>2032</c:v>
                </c:pt>
                <c:pt idx="226">
                  <c:v>2033</c:v>
                </c:pt>
                <c:pt idx="227">
                  <c:v>2034</c:v>
                </c:pt>
                <c:pt idx="228">
                  <c:v>2035</c:v>
                </c:pt>
                <c:pt idx="229">
                  <c:v>2057</c:v>
                </c:pt>
                <c:pt idx="230">
                  <c:v>2058</c:v>
                </c:pt>
                <c:pt idx="231">
                  <c:v>2060</c:v>
                </c:pt>
                <c:pt idx="232">
                  <c:v>2061</c:v>
                </c:pt>
                <c:pt idx="233">
                  <c:v>2062</c:v>
                </c:pt>
                <c:pt idx="234">
                  <c:v>2063</c:v>
                </c:pt>
                <c:pt idx="235">
                  <c:v>2064</c:v>
                </c:pt>
                <c:pt idx="236">
                  <c:v>2065</c:v>
                </c:pt>
                <c:pt idx="237">
                  <c:v>2066</c:v>
                </c:pt>
                <c:pt idx="238">
                  <c:v>2067</c:v>
                </c:pt>
                <c:pt idx="239">
                  <c:v>2070</c:v>
                </c:pt>
                <c:pt idx="240">
                  <c:v>2071</c:v>
                </c:pt>
                <c:pt idx="241">
                  <c:v>2072</c:v>
                </c:pt>
                <c:pt idx="242">
                  <c:v>2073</c:v>
                </c:pt>
                <c:pt idx="243">
                  <c:v>2074</c:v>
                </c:pt>
                <c:pt idx="244">
                  <c:v>2079</c:v>
                </c:pt>
                <c:pt idx="245">
                  <c:v>2080</c:v>
                </c:pt>
                <c:pt idx="246">
                  <c:v>2081</c:v>
                </c:pt>
                <c:pt idx="247">
                  <c:v>2082</c:v>
                </c:pt>
                <c:pt idx="248">
                  <c:v>2083</c:v>
                </c:pt>
                <c:pt idx="249">
                  <c:v>2084</c:v>
                </c:pt>
                <c:pt idx="250">
                  <c:v>2085</c:v>
                </c:pt>
                <c:pt idx="251">
                  <c:v>2086</c:v>
                </c:pt>
                <c:pt idx="252">
                  <c:v>2087</c:v>
                </c:pt>
                <c:pt idx="253">
                  <c:v>2088</c:v>
                </c:pt>
                <c:pt idx="254">
                  <c:v>2089</c:v>
                </c:pt>
                <c:pt idx="255">
                  <c:v>2090</c:v>
                </c:pt>
                <c:pt idx="256">
                  <c:v>2091</c:v>
                </c:pt>
                <c:pt idx="257">
                  <c:v>2092</c:v>
                </c:pt>
                <c:pt idx="258">
                  <c:v>2093</c:v>
                </c:pt>
                <c:pt idx="259">
                  <c:v>2103</c:v>
                </c:pt>
                <c:pt idx="260">
                  <c:v>2104</c:v>
                </c:pt>
                <c:pt idx="261">
                  <c:v>2105</c:v>
                </c:pt>
                <c:pt idx="262">
                  <c:v>2106</c:v>
                </c:pt>
                <c:pt idx="263">
                  <c:v>2107</c:v>
                </c:pt>
                <c:pt idx="264">
                  <c:v>2111</c:v>
                </c:pt>
                <c:pt idx="265">
                  <c:v>2112</c:v>
                </c:pt>
                <c:pt idx="266">
                  <c:v>2113</c:v>
                </c:pt>
                <c:pt idx="267">
                  <c:v>2114</c:v>
                </c:pt>
                <c:pt idx="268">
                  <c:v>2115</c:v>
                </c:pt>
                <c:pt idx="269">
                  <c:v>2124</c:v>
                </c:pt>
                <c:pt idx="270">
                  <c:v>2125</c:v>
                </c:pt>
                <c:pt idx="271">
                  <c:v>2126</c:v>
                </c:pt>
                <c:pt idx="272">
                  <c:v>2127</c:v>
                </c:pt>
                <c:pt idx="273">
                  <c:v>2128</c:v>
                </c:pt>
                <c:pt idx="274">
                  <c:v>2129</c:v>
                </c:pt>
                <c:pt idx="275">
                  <c:v>2133</c:v>
                </c:pt>
                <c:pt idx="276">
                  <c:v>2134</c:v>
                </c:pt>
                <c:pt idx="277">
                  <c:v>2135</c:v>
                </c:pt>
                <c:pt idx="278">
                  <c:v>2136</c:v>
                </c:pt>
                <c:pt idx="279">
                  <c:v>2137</c:v>
                </c:pt>
                <c:pt idx="280">
                  <c:v>2138</c:v>
                </c:pt>
                <c:pt idx="281">
                  <c:v>2139</c:v>
                </c:pt>
                <c:pt idx="282">
                  <c:v>2140</c:v>
                </c:pt>
                <c:pt idx="283">
                  <c:v>2141</c:v>
                </c:pt>
                <c:pt idx="284">
                  <c:v>2142</c:v>
                </c:pt>
                <c:pt idx="285">
                  <c:v>2143</c:v>
                </c:pt>
                <c:pt idx="286">
                  <c:v>2144</c:v>
                </c:pt>
                <c:pt idx="287">
                  <c:v>2145</c:v>
                </c:pt>
                <c:pt idx="288">
                  <c:v>2146</c:v>
                </c:pt>
                <c:pt idx="289">
                  <c:v>2147</c:v>
                </c:pt>
                <c:pt idx="290">
                  <c:v>2148</c:v>
                </c:pt>
                <c:pt idx="291">
                  <c:v>2151</c:v>
                </c:pt>
                <c:pt idx="292">
                  <c:v>2152</c:v>
                </c:pt>
                <c:pt idx="293">
                  <c:v>2153</c:v>
                </c:pt>
                <c:pt idx="294">
                  <c:v>2154</c:v>
                </c:pt>
                <c:pt idx="295">
                  <c:v>2155</c:v>
                </c:pt>
                <c:pt idx="296">
                  <c:v>2159</c:v>
                </c:pt>
                <c:pt idx="297">
                  <c:v>2160</c:v>
                </c:pt>
                <c:pt idx="298">
                  <c:v>2161</c:v>
                </c:pt>
                <c:pt idx="299">
                  <c:v>2162</c:v>
                </c:pt>
                <c:pt idx="300">
                  <c:v>2163</c:v>
                </c:pt>
                <c:pt idx="301">
                  <c:v>2165</c:v>
                </c:pt>
                <c:pt idx="302">
                  <c:v>2166</c:v>
                </c:pt>
                <c:pt idx="303">
                  <c:v>2167</c:v>
                </c:pt>
                <c:pt idx="304">
                  <c:v>2168</c:v>
                </c:pt>
                <c:pt idx="305">
                  <c:v>2169</c:v>
                </c:pt>
                <c:pt idx="306">
                  <c:v>2170</c:v>
                </c:pt>
                <c:pt idx="307">
                  <c:v>2171</c:v>
                </c:pt>
                <c:pt idx="308">
                  <c:v>2172</c:v>
                </c:pt>
                <c:pt idx="309">
                  <c:v>2173</c:v>
                </c:pt>
                <c:pt idx="310">
                  <c:v>2174</c:v>
                </c:pt>
                <c:pt idx="311">
                  <c:v>2175</c:v>
                </c:pt>
                <c:pt idx="312">
                  <c:v>2176</c:v>
                </c:pt>
                <c:pt idx="313">
                  <c:v>2177</c:v>
                </c:pt>
                <c:pt idx="314">
                  <c:v>2178</c:v>
                </c:pt>
                <c:pt idx="315">
                  <c:v>2179</c:v>
                </c:pt>
                <c:pt idx="316">
                  <c:v>2180</c:v>
                </c:pt>
                <c:pt idx="317">
                  <c:v>2181</c:v>
                </c:pt>
                <c:pt idx="318">
                  <c:v>2182</c:v>
                </c:pt>
                <c:pt idx="319">
                  <c:v>2183</c:v>
                </c:pt>
                <c:pt idx="320">
                  <c:v>2184</c:v>
                </c:pt>
                <c:pt idx="321">
                  <c:v>2185</c:v>
                </c:pt>
                <c:pt idx="322">
                  <c:v>2186</c:v>
                </c:pt>
                <c:pt idx="323">
                  <c:v>2187</c:v>
                </c:pt>
                <c:pt idx="324">
                  <c:v>2188</c:v>
                </c:pt>
                <c:pt idx="325">
                  <c:v>2189</c:v>
                </c:pt>
                <c:pt idx="326">
                  <c:v>2190</c:v>
                </c:pt>
                <c:pt idx="327">
                  <c:v>2191</c:v>
                </c:pt>
                <c:pt idx="328">
                  <c:v>2192</c:v>
                </c:pt>
                <c:pt idx="329">
                  <c:v>2193</c:v>
                </c:pt>
                <c:pt idx="330">
                  <c:v>2199</c:v>
                </c:pt>
                <c:pt idx="331">
                  <c:v>2200</c:v>
                </c:pt>
                <c:pt idx="332">
                  <c:v>2201</c:v>
                </c:pt>
                <c:pt idx="333">
                  <c:v>2202</c:v>
                </c:pt>
                <c:pt idx="334">
                  <c:v>2203</c:v>
                </c:pt>
                <c:pt idx="335">
                  <c:v>2204</c:v>
                </c:pt>
                <c:pt idx="336">
                  <c:v>2205</c:v>
                </c:pt>
                <c:pt idx="337">
                  <c:v>2206</c:v>
                </c:pt>
                <c:pt idx="338">
                  <c:v>2207</c:v>
                </c:pt>
                <c:pt idx="339">
                  <c:v>2208</c:v>
                </c:pt>
                <c:pt idx="340">
                  <c:v>2209</c:v>
                </c:pt>
                <c:pt idx="341">
                  <c:v>2210</c:v>
                </c:pt>
                <c:pt idx="342">
                  <c:v>2211</c:v>
                </c:pt>
                <c:pt idx="343">
                  <c:v>2212</c:v>
                </c:pt>
                <c:pt idx="344">
                  <c:v>2213</c:v>
                </c:pt>
                <c:pt idx="345">
                  <c:v>2214</c:v>
                </c:pt>
                <c:pt idx="346">
                  <c:v>2222</c:v>
                </c:pt>
                <c:pt idx="347">
                  <c:v>2223</c:v>
                </c:pt>
                <c:pt idx="348">
                  <c:v>2224</c:v>
                </c:pt>
                <c:pt idx="349">
                  <c:v>2231</c:v>
                </c:pt>
                <c:pt idx="350">
                  <c:v>2232</c:v>
                </c:pt>
                <c:pt idx="351">
                  <c:v>2233</c:v>
                </c:pt>
                <c:pt idx="352">
                  <c:v>2234</c:v>
                </c:pt>
                <c:pt idx="353">
                  <c:v>2235</c:v>
                </c:pt>
                <c:pt idx="354">
                  <c:v>2236</c:v>
                </c:pt>
                <c:pt idx="355">
                  <c:v>2237</c:v>
                </c:pt>
                <c:pt idx="356">
                  <c:v>2238</c:v>
                </c:pt>
                <c:pt idx="357">
                  <c:v>2239</c:v>
                </c:pt>
                <c:pt idx="358">
                  <c:v>2240</c:v>
                </c:pt>
                <c:pt idx="359">
                  <c:v>2241</c:v>
                </c:pt>
                <c:pt idx="360">
                  <c:v>2242</c:v>
                </c:pt>
                <c:pt idx="361">
                  <c:v>2243</c:v>
                </c:pt>
                <c:pt idx="362">
                  <c:v>2244</c:v>
                </c:pt>
                <c:pt idx="363">
                  <c:v>2245</c:v>
                </c:pt>
                <c:pt idx="364">
                  <c:v>2246</c:v>
                </c:pt>
                <c:pt idx="365">
                  <c:v>2247</c:v>
                </c:pt>
                <c:pt idx="366">
                  <c:v>2248</c:v>
                </c:pt>
                <c:pt idx="367">
                  <c:v>2256</c:v>
                </c:pt>
                <c:pt idx="368">
                  <c:v>2257</c:v>
                </c:pt>
                <c:pt idx="369">
                  <c:v>2258</c:v>
                </c:pt>
                <c:pt idx="370">
                  <c:v>2259</c:v>
                </c:pt>
                <c:pt idx="371">
                  <c:v>2260</c:v>
                </c:pt>
                <c:pt idx="372">
                  <c:v>2261</c:v>
                </c:pt>
                <c:pt idx="373">
                  <c:v>2262</c:v>
                </c:pt>
                <c:pt idx="374">
                  <c:v>2263</c:v>
                </c:pt>
                <c:pt idx="375">
                  <c:v>2264</c:v>
                </c:pt>
                <c:pt idx="376">
                  <c:v>2266</c:v>
                </c:pt>
                <c:pt idx="377">
                  <c:v>2267</c:v>
                </c:pt>
                <c:pt idx="378">
                  <c:v>2268</c:v>
                </c:pt>
                <c:pt idx="379">
                  <c:v>2274</c:v>
                </c:pt>
                <c:pt idx="380">
                  <c:v>2275</c:v>
                </c:pt>
                <c:pt idx="381">
                  <c:v>2276</c:v>
                </c:pt>
                <c:pt idx="382">
                  <c:v>2277</c:v>
                </c:pt>
                <c:pt idx="383">
                  <c:v>2278</c:v>
                </c:pt>
                <c:pt idx="384">
                  <c:v>2279</c:v>
                </c:pt>
                <c:pt idx="385">
                  <c:v>2280</c:v>
                </c:pt>
                <c:pt idx="386">
                  <c:v>2281</c:v>
                </c:pt>
                <c:pt idx="387">
                  <c:v>2282</c:v>
                </c:pt>
                <c:pt idx="388">
                  <c:v>2283</c:v>
                </c:pt>
                <c:pt idx="389">
                  <c:v>2284</c:v>
                </c:pt>
                <c:pt idx="390">
                  <c:v>2285</c:v>
                </c:pt>
                <c:pt idx="391">
                  <c:v>2286</c:v>
                </c:pt>
                <c:pt idx="392">
                  <c:v>2287</c:v>
                </c:pt>
                <c:pt idx="393">
                  <c:v>2288</c:v>
                </c:pt>
                <c:pt idx="394">
                  <c:v>2289</c:v>
                </c:pt>
                <c:pt idx="395">
                  <c:v>2290</c:v>
                </c:pt>
                <c:pt idx="396">
                  <c:v>2291</c:v>
                </c:pt>
                <c:pt idx="397">
                  <c:v>2293</c:v>
                </c:pt>
                <c:pt idx="398">
                  <c:v>2294</c:v>
                </c:pt>
                <c:pt idx="399">
                  <c:v>2295</c:v>
                </c:pt>
                <c:pt idx="400">
                  <c:v>2296</c:v>
                </c:pt>
                <c:pt idx="401">
                  <c:v>2297</c:v>
                </c:pt>
                <c:pt idx="402">
                  <c:v>2298</c:v>
                </c:pt>
                <c:pt idx="403">
                  <c:v>2299</c:v>
                </c:pt>
                <c:pt idx="404">
                  <c:v>2300</c:v>
                </c:pt>
                <c:pt idx="405">
                  <c:v>2301</c:v>
                </c:pt>
                <c:pt idx="406">
                  <c:v>2302</c:v>
                </c:pt>
                <c:pt idx="407">
                  <c:v>2303</c:v>
                </c:pt>
                <c:pt idx="408">
                  <c:v>2304</c:v>
                </c:pt>
                <c:pt idx="409">
                  <c:v>2305</c:v>
                </c:pt>
                <c:pt idx="410">
                  <c:v>2306</c:v>
                </c:pt>
                <c:pt idx="411">
                  <c:v>2307</c:v>
                </c:pt>
                <c:pt idx="412">
                  <c:v>2308</c:v>
                </c:pt>
                <c:pt idx="413">
                  <c:v>2309</c:v>
                </c:pt>
                <c:pt idx="414">
                  <c:v>2311</c:v>
                </c:pt>
                <c:pt idx="415">
                  <c:v>2322</c:v>
                </c:pt>
                <c:pt idx="416">
                  <c:v>2325</c:v>
                </c:pt>
                <c:pt idx="417">
                  <c:v>2326</c:v>
                </c:pt>
                <c:pt idx="418">
                  <c:v>2327</c:v>
                </c:pt>
                <c:pt idx="419">
                  <c:v>2328</c:v>
                </c:pt>
                <c:pt idx="420">
                  <c:v>2329</c:v>
                </c:pt>
                <c:pt idx="421">
                  <c:v>2330</c:v>
                </c:pt>
                <c:pt idx="422">
                  <c:v>2336</c:v>
                </c:pt>
                <c:pt idx="423">
                  <c:v>2338</c:v>
                </c:pt>
                <c:pt idx="424">
                  <c:v>2340</c:v>
                </c:pt>
                <c:pt idx="425">
                  <c:v>2341</c:v>
                </c:pt>
                <c:pt idx="426">
                  <c:v>2342</c:v>
                </c:pt>
                <c:pt idx="427">
                  <c:v>2343</c:v>
                </c:pt>
                <c:pt idx="428">
                  <c:v>2344</c:v>
                </c:pt>
                <c:pt idx="429">
                  <c:v>2345</c:v>
                </c:pt>
                <c:pt idx="430">
                  <c:v>2354</c:v>
                </c:pt>
                <c:pt idx="431">
                  <c:v>2355</c:v>
                </c:pt>
                <c:pt idx="432">
                  <c:v>2356</c:v>
                </c:pt>
                <c:pt idx="433">
                  <c:v>2366</c:v>
                </c:pt>
                <c:pt idx="434">
                  <c:v>2367</c:v>
                </c:pt>
                <c:pt idx="435">
                  <c:v>2369</c:v>
                </c:pt>
                <c:pt idx="436">
                  <c:v>2370</c:v>
                </c:pt>
                <c:pt idx="437">
                  <c:v>2371</c:v>
                </c:pt>
                <c:pt idx="438">
                  <c:v>2372</c:v>
                </c:pt>
                <c:pt idx="439">
                  <c:v>2373</c:v>
                </c:pt>
                <c:pt idx="440">
                  <c:v>2374</c:v>
                </c:pt>
                <c:pt idx="441">
                  <c:v>2375</c:v>
                </c:pt>
                <c:pt idx="442">
                  <c:v>2376</c:v>
                </c:pt>
                <c:pt idx="443">
                  <c:v>2378</c:v>
                </c:pt>
                <c:pt idx="444">
                  <c:v>2379</c:v>
                </c:pt>
                <c:pt idx="445">
                  <c:v>2380</c:v>
                </c:pt>
                <c:pt idx="446">
                  <c:v>2381</c:v>
                </c:pt>
                <c:pt idx="447">
                  <c:v>2382</c:v>
                </c:pt>
                <c:pt idx="448">
                  <c:v>2383</c:v>
                </c:pt>
                <c:pt idx="449">
                  <c:v>2384</c:v>
                </c:pt>
                <c:pt idx="450">
                  <c:v>2386</c:v>
                </c:pt>
                <c:pt idx="451">
                  <c:v>2387</c:v>
                </c:pt>
                <c:pt idx="452">
                  <c:v>2388</c:v>
                </c:pt>
                <c:pt idx="453">
                  <c:v>2389</c:v>
                </c:pt>
                <c:pt idx="454">
                  <c:v>2390</c:v>
                </c:pt>
                <c:pt idx="455">
                  <c:v>2391</c:v>
                </c:pt>
                <c:pt idx="456">
                  <c:v>2392</c:v>
                </c:pt>
                <c:pt idx="457">
                  <c:v>2393</c:v>
                </c:pt>
                <c:pt idx="458">
                  <c:v>2398</c:v>
                </c:pt>
                <c:pt idx="459">
                  <c:v>2399</c:v>
                </c:pt>
                <c:pt idx="460">
                  <c:v>2400</c:v>
                </c:pt>
                <c:pt idx="461">
                  <c:v>2402</c:v>
                </c:pt>
                <c:pt idx="462">
                  <c:v>2403</c:v>
                </c:pt>
                <c:pt idx="463">
                  <c:v>2404</c:v>
                </c:pt>
                <c:pt idx="464">
                  <c:v>2405</c:v>
                </c:pt>
                <c:pt idx="465">
                  <c:v>2406</c:v>
                </c:pt>
                <c:pt idx="466">
                  <c:v>2407</c:v>
                </c:pt>
                <c:pt idx="467">
                  <c:v>2408</c:v>
                </c:pt>
                <c:pt idx="468">
                  <c:v>2410</c:v>
                </c:pt>
                <c:pt idx="469">
                  <c:v>2411</c:v>
                </c:pt>
                <c:pt idx="470">
                  <c:v>2412</c:v>
                </c:pt>
                <c:pt idx="471">
                  <c:v>2413</c:v>
                </c:pt>
                <c:pt idx="472">
                  <c:v>2414</c:v>
                </c:pt>
                <c:pt idx="473">
                  <c:v>2415</c:v>
                </c:pt>
                <c:pt idx="474">
                  <c:v>2417</c:v>
                </c:pt>
                <c:pt idx="475">
                  <c:v>2418</c:v>
                </c:pt>
                <c:pt idx="476">
                  <c:v>2419</c:v>
                </c:pt>
                <c:pt idx="477">
                  <c:v>2420</c:v>
                </c:pt>
                <c:pt idx="478">
                  <c:v>2421</c:v>
                </c:pt>
                <c:pt idx="479">
                  <c:v>2422</c:v>
                </c:pt>
                <c:pt idx="480">
                  <c:v>2424</c:v>
                </c:pt>
                <c:pt idx="481">
                  <c:v>2425</c:v>
                </c:pt>
                <c:pt idx="482">
                  <c:v>2426</c:v>
                </c:pt>
                <c:pt idx="483">
                  <c:v>2427</c:v>
                </c:pt>
                <c:pt idx="484">
                  <c:v>2428</c:v>
                </c:pt>
                <c:pt idx="485">
                  <c:v>2430</c:v>
                </c:pt>
                <c:pt idx="486">
                  <c:v>2431</c:v>
                </c:pt>
                <c:pt idx="487">
                  <c:v>2432</c:v>
                </c:pt>
                <c:pt idx="488">
                  <c:v>2433</c:v>
                </c:pt>
                <c:pt idx="489">
                  <c:v>2434</c:v>
                </c:pt>
                <c:pt idx="490">
                  <c:v>2435</c:v>
                </c:pt>
                <c:pt idx="491">
                  <c:v>2439</c:v>
                </c:pt>
                <c:pt idx="492">
                  <c:v>2440</c:v>
                </c:pt>
                <c:pt idx="493">
                  <c:v>2441</c:v>
                </c:pt>
                <c:pt idx="494">
                  <c:v>2443</c:v>
                </c:pt>
                <c:pt idx="495">
                  <c:v>2444</c:v>
                </c:pt>
                <c:pt idx="496">
                  <c:v>2445</c:v>
                </c:pt>
                <c:pt idx="497">
                  <c:v>2446</c:v>
                </c:pt>
                <c:pt idx="498">
                  <c:v>2447</c:v>
                </c:pt>
                <c:pt idx="499">
                  <c:v>2449</c:v>
                </c:pt>
                <c:pt idx="500">
                  <c:v>2450</c:v>
                </c:pt>
                <c:pt idx="501">
                  <c:v>2451</c:v>
                </c:pt>
                <c:pt idx="502">
                  <c:v>2457</c:v>
                </c:pt>
                <c:pt idx="503">
                  <c:v>2458</c:v>
                </c:pt>
                <c:pt idx="504">
                  <c:v>2459</c:v>
                </c:pt>
                <c:pt idx="505">
                  <c:v>2461</c:v>
                </c:pt>
                <c:pt idx="506">
                  <c:v>2462</c:v>
                </c:pt>
                <c:pt idx="507">
                  <c:v>2463</c:v>
                </c:pt>
                <c:pt idx="508">
                  <c:v>2464</c:v>
                </c:pt>
                <c:pt idx="509">
                  <c:v>2465</c:v>
                </c:pt>
                <c:pt idx="510">
                  <c:v>2467</c:v>
                </c:pt>
                <c:pt idx="511">
                  <c:v>2468</c:v>
                </c:pt>
                <c:pt idx="512">
                  <c:v>2469</c:v>
                </c:pt>
                <c:pt idx="513">
                  <c:v>2470</c:v>
                </c:pt>
                <c:pt idx="514">
                  <c:v>2472</c:v>
                </c:pt>
                <c:pt idx="515">
                  <c:v>2473</c:v>
                </c:pt>
                <c:pt idx="516">
                  <c:v>2474</c:v>
                </c:pt>
                <c:pt idx="517">
                  <c:v>2475</c:v>
                </c:pt>
                <c:pt idx="518">
                  <c:v>2479</c:v>
                </c:pt>
                <c:pt idx="519">
                  <c:v>2480</c:v>
                </c:pt>
                <c:pt idx="520">
                  <c:v>2481</c:v>
                </c:pt>
                <c:pt idx="521">
                  <c:v>2483</c:v>
                </c:pt>
                <c:pt idx="522">
                  <c:v>2484</c:v>
                </c:pt>
                <c:pt idx="523">
                  <c:v>2485</c:v>
                </c:pt>
                <c:pt idx="524">
                  <c:v>2486</c:v>
                </c:pt>
                <c:pt idx="525">
                  <c:v>2488</c:v>
                </c:pt>
                <c:pt idx="526">
                  <c:v>2489</c:v>
                </c:pt>
                <c:pt idx="527">
                  <c:v>2490</c:v>
                </c:pt>
                <c:pt idx="528">
                  <c:v>2491</c:v>
                </c:pt>
                <c:pt idx="529">
                  <c:v>2495</c:v>
                </c:pt>
                <c:pt idx="530">
                  <c:v>2496</c:v>
                </c:pt>
                <c:pt idx="531">
                  <c:v>2498</c:v>
                </c:pt>
                <c:pt idx="532">
                  <c:v>2499</c:v>
                </c:pt>
                <c:pt idx="533">
                  <c:v>2500</c:v>
                </c:pt>
                <c:pt idx="534">
                  <c:v>2501</c:v>
                </c:pt>
                <c:pt idx="535">
                  <c:v>2503</c:v>
                </c:pt>
                <c:pt idx="536">
                  <c:v>2504</c:v>
                </c:pt>
                <c:pt idx="537">
                  <c:v>2505</c:v>
                </c:pt>
                <c:pt idx="538">
                  <c:v>2506</c:v>
                </c:pt>
                <c:pt idx="539">
                  <c:v>2509</c:v>
                </c:pt>
                <c:pt idx="540">
                  <c:v>2510</c:v>
                </c:pt>
                <c:pt idx="541">
                  <c:v>2511</c:v>
                </c:pt>
                <c:pt idx="542">
                  <c:v>2519</c:v>
                </c:pt>
                <c:pt idx="543">
                  <c:v>2520</c:v>
                </c:pt>
                <c:pt idx="544">
                  <c:v>2521</c:v>
                </c:pt>
                <c:pt idx="545">
                  <c:v>2523</c:v>
                </c:pt>
                <c:pt idx="546">
                  <c:v>2524</c:v>
                </c:pt>
                <c:pt idx="547">
                  <c:v>2525</c:v>
                </c:pt>
                <c:pt idx="548">
                  <c:v>2527</c:v>
                </c:pt>
                <c:pt idx="549">
                  <c:v>2528</c:v>
                </c:pt>
                <c:pt idx="550">
                  <c:v>2529</c:v>
                </c:pt>
                <c:pt idx="551">
                  <c:v>2530</c:v>
                </c:pt>
                <c:pt idx="552">
                  <c:v>2532</c:v>
                </c:pt>
                <c:pt idx="553">
                  <c:v>2533</c:v>
                </c:pt>
                <c:pt idx="554">
                  <c:v>2534</c:v>
                </c:pt>
                <c:pt idx="555">
                  <c:v>2536</c:v>
                </c:pt>
                <c:pt idx="556">
                  <c:v>2546</c:v>
                </c:pt>
                <c:pt idx="557">
                  <c:v>2547</c:v>
                </c:pt>
                <c:pt idx="558">
                  <c:v>2548</c:v>
                </c:pt>
                <c:pt idx="559">
                  <c:v>2550</c:v>
                </c:pt>
                <c:pt idx="560">
                  <c:v>2551</c:v>
                </c:pt>
                <c:pt idx="561">
                  <c:v>2552</c:v>
                </c:pt>
                <c:pt idx="562">
                  <c:v>2561</c:v>
                </c:pt>
                <c:pt idx="563">
                  <c:v>2563</c:v>
                </c:pt>
                <c:pt idx="564">
                  <c:v>2564</c:v>
                </c:pt>
                <c:pt idx="565">
                  <c:v>2567</c:v>
                </c:pt>
                <c:pt idx="566">
                  <c:v>2568</c:v>
                </c:pt>
                <c:pt idx="567">
                  <c:v>2569</c:v>
                </c:pt>
                <c:pt idx="568">
                  <c:v>2571</c:v>
                </c:pt>
                <c:pt idx="569">
                  <c:v>2572</c:v>
                </c:pt>
                <c:pt idx="570">
                  <c:v>2573</c:v>
                </c:pt>
                <c:pt idx="571">
                  <c:v>2597</c:v>
                </c:pt>
                <c:pt idx="572">
                  <c:v>2599</c:v>
                </c:pt>
                <c:pt idx="573">
                  <c:v>2600</c:v>
                </c:pt>
                <c:pt idx="574">
                  <c:v>2601</c:v>
                </c:pt>
                <c:pt idx="575">
                  <c:v>2603</c:v>
                </c:pt>
                <c:pt idx="576">
                  <c:v>2604</c:v>
                </c:pt>
                <c:pt idx="577">
                  <c:v>2606</c:v>
                </c:pt>
                <c:pt idx="578">
                  <c:v>2607</c:v>
                </c:pt>
                <c:pt idx="579">
                  <c:v>2608</c:v>
                </c:pt>
                <c:pt idx="580">
                  <c:v>2610</c:v>
                </c:pt>
                <c:pt idx="581">
                  <c:v>2611</c:v>
                </c:pt>
                <c:pt idx="582">
                  <c:v>2612</c:v>
                </c:pt>
                <c:pt idx="583">
                  <c:v>2614</c:v>
                </c:pt>
                <c:pt idx="584">
                  <c:v>2615</c:v>
                </c:pt>
                <c:pt idx="585">
                  <c:v>2616</c:v>
                </c:pt>
                <c:pt idx="586">
                  <c:v>2622</c:v>
                </c:pt>
                <c:pt idx="587">
                  <c:v>2623</c:v>
                </c:pt>
                <c:pt idx="588">
                  <c:v>2625</c:v>
                </c:pt>
                <c:pt idx="589">
                  <c:v>2626</c:v>
                </c:pt>
                <c:pt idx="590">
                  <c:v>2627</c:v>
                </c:pt>
                <c:pt idx="591">
                  <c:v>2630</c:v>
                </c:pt>
                <c:pt idx="592">
                  <c:v>2655</c:v>
                </c:pt>
                <c:pt idx="593">
                  <c:v>2657</c:v>
                </c:pt>
                <c:pt idx="594">
                  <c:v>2658</c:v>
                </c:pt>
                <c:pt idx="595">
                  <c:v>2664</c:v>
                </c:pt>
                <c:pt idx="596">
                  <c:v>2665</c:v>
                </c:pt>
                <c:pt idx="597">
                  <c:v>2667</c:v>
                </c:pt>
                <c:pt idx="598">
                  <c:v>2714</c:v>
                </c:pt>
                <c:pt idx="599">
                  <c:v>2716</c:v>
                </c:pt>
                <c:pt idx="600">
                  <c:v>2717</c:v>
                </c:pt>
                <c:pt idx="601">
                  <c:v>2719</c:v>
                </c:pt>
                <c:pt idx="602">
                  <c:v>2725</c:v>
                </c:pt>
                <c:pt idx="603">
                  <c:v>2726</c:v>
                </c:pt>
                <c:pt idx="604">
                  <c:v>2728</c:v>
                </c:pt>
                <c:pt idx="605">
                  <c:v>2729</c:v>
                </c:pt>
                <c:pt idx="606">
                  <c:v>2731</c:v>
                </c:pt>
                <c:pt idx="607">
                  <c:v>2732</c:v>
                </c:pt>
                <c:pt idx="608">
                  <c:v>2734</c:v>
                </c:pt>
                <c:pt idx="609">
                  <c:v>2735</c:v>
                </c:pt>
                <c:pt idx="610">
                  <c:v>2749</c:v>
                </c:pt>
                <c:pt idx="611">
                  <c:v>2750</c:v>
                </c:pt>
                <c:pt idx="612">
                  <c:v>2764</c:v>
                </c:pt>
                <c:pt idx="613">
                  <c:v>2765</c:v>
                </c:pt>
                <c:pt idx="614">
                  <c:v>2767</c:v>
                </c:pt>
                <c:pt idx="615">
                  <c:v>2770</c:v>
                </c:pt>
                <c:pt idx="616">
                  <c:v>2776</c:v>
                </c:pt>
                <c:pt idx="617">
                  <c:v>2778</c:v>
                </c:pt>
                <c:pt idx="618">
                  <c:v>2779</c:v>
                </c:pt>
                <c:pt idx="619">
                  <c:v>2786</c:v>
                </c:pt>
                <c:pt idx="620">
                  <c:v>2787</c:v>
                </c:pt>
                <c:pt idx="621">
                  <c:v>2789</c:v>
                </c:pt>
                <c:pt idx="622">
                  <c:v>2792</c:v>
                </c:pt>
                <c:pt idx="623">
                  <c:v>2793</c:v>
                </c:pt>
                <c:pt idx="624">
                  <c:v>2795</c:v>
                </c:pt>
                <c:pt idx="625">
                  <c:v>2796</c:v>
                </c:pt>
                <c:pt idx="626">
                  <c:v>2800</c:v>
                </c:pt>
                <c:pt idx="627">
                  <c:v>2841</c:v>
                </c:pt>
                <c:pt idx="628">
                  <c:v>2843</c:v>
                </c:pt>
                <c:pt idx="629">
                  <c:v>2844</c:v>
                </c:pt>
                <c:pt idx="630">
                  <c:v>2846</c:v>
                </c:pt>
                <c:pt idx="631">
                  <c:v>2847</c:v>
                </c:pt>
                <c:pt idx="632">
                  <c:v>2849</c:v>
                </c:pt>
                <c:pt idx="633">
                  <c:v>2851</c:v>
                </c:pt>
                <c:pt idx="634">
                  <c:v>2852</c:v>
                </c:pt>
                <c:pt idx="635">
                  <c:v>2854</c:v>
                </c:pt>
                <c:pt idx="636">
                  <c:v>2856</c:v>
                </c:pt>
                <c:pt idx="637">
                  <c:v>2887</c:v>
                </c:pt>
                <c:pt idx="638">
                  <c:v>2889</c:v>
                </c:pt>
                <c:pt idx="639">
                  <c:v>2895</c:v>
                </c:pt>
                <c:pt idx="640">
                  <c:v>2897</c:v>
                </c:pt>
                <c:pt idx="641">
                  <c:v>2899</c:v>
                </c:pt>
                <c:pt idx="642">
                  <c:v>2900</c:v>
                </c:pt>
                <c:pt idx="643">
                  <c:v>2902</c:v>
                </c:pt>
                <c:pt idx="644">
                  <c:v>2904</c:v>
                </c:pt>
                <c:pt idx="645">
                  <c:v>2905</c:v>
                </c:pt>
                <c:pt idx="646">
                  <c:v>2915</c:v>
                </c:pt>
                <c:pt idx="647">
                  <c:v>2917</c:v>
                </c:pt>
                <c:pt idx="648">
                  <c:v>2919</c:v>
                </c:pt>
                <c:pt idx="649">
                  <c:v>2921</c:v>
                </c:pt>
                <c:pt idx="650">
                  <c:v>2987</c:v>
                </c:pt>
                <c:pt idx="651">
                  <c:v>2989</c:v>
                </c:pt>
                <c:pt idx="652">
                  <c:v>2990</c:v>
                </c:pt>
                <c:pt idx="653">
                  <c:v>2992</c:v>
                </c:pt>
                <c:pt idx="654">
                  <c:v>2994</c:v>
                </c:pt>
                <c:pt idx="655">
                  <c:v>2996</c:v>
                </c:pt>
                <c:pt idx="656">
                  <c:v>2998</c:v>
                </c:pt>
                <c:pt idx="657">
                  <c:v>3036</c:v>
                </c:pt>
                <c:pt idx="658">
                  <c:v>3038</c:v>
                </c:pt>
                <c:pt idx="659">
                  <c:v>3040</c:v>
                </c:pt>
                <c:pt idx="660">
                  <c:v>3041</c:v>
                </c:pt>
                <c:pt idx="661">
                  <c:v>3043</c:v>
                </c:pt>
                <c:pt idx="662">
                  <c:v>3056</c:v>
                </c:pt>
                <c:pt idx="663">
                  <c:v>3058</c:v>
                </c:pt>
                <c:pt idx="664">
                  <c:v>3060</c:v>
                </c:pt>
                <c:pt idx="665">
                  <c:v>3062</c:v>
                </c:pt>
                <c:pt idx="666">
                  <c:v>3069</c:v>
                </c:pt>
                <c:pt idx="667">
                  <c:v>3071</c:v>
                </c:pt>
                <c:pt idx="668">
                  <c:v>3073</c:v>
                </c:pt>
                <c:pt idx="669">
                  <c:v>3075</c:v>
                </c:pt>
                <c:pt idx="670">
                  <c:v>3077</c:v>
                </c:pt>
                <c:pt idx="671">
                  <c:v>3079</c:v>
                </c:pt>
                <c:pt idx="672">
                  <c:v>3081</c:v>
                </c:pt>
                <c:pt idx="673">
                  <c:v>3083</c:v>
                </c:pt>
                <c:pt idx="674">
                  <c:v>3085</c:v>
                </c:pt>
                <c:pt idx="675">
                  <c:v>3086</c:v>
                </c:pt>
                <c:pt idx="676">
                  <c:v>3088</c:v>
                </c:pt>
                <c:pt idx="677">
                  <c:v>3090</c:v>
                </c:pt>
                <c:pt idx="678">
                  <c:v>3092</c:v>
                </c:pt>
                <c:pt idx="679">
                  <c:v>3094</c:v>
                </c:pt>
                <c:pt idx="680">
                  <c:v>3096</c:v>
                </c:pt>
                <c:pt idx="681">
                  <c:v>3100</c:v>
                </c:pt>
                <c:pt idx="682">
                  <c:v>3102</c:v>
                </c:pt>
                <c:pt idx="683">
                  <c:v>3104</c:v>
                </c:pt>
                <c:pt idx="684">
                  <c:v>3106</c:v>
                </c:pt>
                <c:pt idx="685">
                  <c:v>3108</c:v>
                </c:pt>
                <c:pt idx="686">
                  <c:v>3109</c:v>
                </c:pt>
                <c:pt idx="687">
                  <c:v>3113</c:v>
                </c:pt>
                <c:pt idx="688">
                  <c:v>3115</c:v>
                </c:pt>
                <c:pt idx="689">
                  <c:v>3117</c:v>
                </c:pt>
                <c:pt idx="690">
                  <c:v>3129</c:v>
                </c:pt>
                <c:pt idx="691">
                  <c:v>3131</c:v>
                </c:pt>
                <c:pt idx="692">
                  <c:v>3133</c:v>
                </c:pt>
                <c:pt idx="693">
                  <c:v>3135</c:v>
                </c:pt>
                <c:pt idx="694">
                  <c:v>3137</c:v>
                </c:pt>
                <c:pt idx="695">
                  <c:v>3139</c:v>
                </c:pt>
                <c:pt idx="696">
                  <c:v>3141</c:v>
                </c:pt>
                <c:pt idx="697">
                  <c:v>3143</c:v>
                </c:pt>
                <c:pt idx="698">
                  <c:v>3145</c:v>
                </c:pt>
                <c:pt idx="699">
                  <c:v>3147</c:v>
                </c:pt>
                <c:pt idx="700">
                  <c:v>3149</c:v>
                </c:pt>
                <c:pt idx="701">
                  <c:v>3153</c:v>
                </c:pt>
                <c:pt idx="702">
                  <c:v>3157</c:v>
                </c:pt>
                <c:pt idx="703">
                  <c:v>3159</c:v>
                </c:pt>
                <c:pt idx="704">
                  <c:v>3161</c:v>
                </c:pt>
                <c:pt idx="705">
                  <c:v>3163</c:v>
                </c:pt>
                <c:pt idx="706">
                  <c:v>3165</c:v>
                </c:pt>
                <c:pt idx="707">
                  <c:v>3167</c:v>
                </c:pt>
                <c:pt idx="708">
                  <c:v>3169</c:v>
                </c:pt>
                <c:pt idx="709">
                  <c:v>3171</c:v>
                </c:pt>
                <c:pt idx="710">
                  <c:v>3173</c:v>
                </c:pt>
                <c:pt idx="711">
                  <c:v>3175</c:v>
                </c:pt>
                <c:pt idx="712">
                  <c:v>3177</c:v>
                </c:pt>
                <c:pt idx="713">
                  <c:v>3179</c:v>
                </c:pt>
                <c:pt idx="714">
                  <c:v>3201</c:v>
                </c:pt>
                <c:pt idx="715">
                  <c:v>3203</c:v>
                </c:pt>
                <c:pt idx="716">
                  <c:v>3205</c:v>
                </c:pt>
                <c:pt idx="717">
                  <c:v>3207</c:v>
                </c:pt>
                <c:pt idx="718">
                  <c:v>3209</c:v>
                </c:pt>
                <c:pt idx="719">
                  <c:v>3211</c:v>
                </c:pt>
                <c:pt idx="720">
                  <c:v>3213</c:v>
                </c:pt>
                <c:pt idx="721">
                  <c:v>3215</c:v>
                </c:pt>
                <c:pt idx="722">
                  <c:v>3218</c:v>
                </c:pt>
                <c:pt idx="723">
                  <c:v>3228</c:v>
                </c:pt>
                <c:pt idx="724">
                  <c:v>3230</c:v>
                </c:pt>
                <c:pt idx="725">
                  <c:v>3232</c:v>
                </c:pt>
                <c:pt idx="726">
                  <c:v>3234</c:v>
                </c:pt>
                <c:pt idx="727">
                  <c:v>3236</c:v>
                </c:pt>
                <c:pt idx="728">
                  <c:v>3238</c:v>
                </c:pt>
                <c:pt idx="729">
                  <c:v>3240</c:v>
                </c:pt>
                <c:pt idx="730">
                  <c:v>3243</c:v>
                </c:pt>
                <c:pt idx="731">
                  <c:v>3245</c:v>
                </c:pt>
                <c:pt idx="732">
                  <c:v>3268</c:v>
                </c:pt>
                <c:pt idx="733">
                  <c:v>3270</c:v>
                </c:pt>
                <c:pt idx="734">
                  <c:v>3272</c:v>
                </c:pt>
                <c:pt idx="735">
                  <c:v>3274</c:v>
                </c:pt>
                <c:pt idx="736">
                  <c:v>3277</c:v>
                </c:pt>
                <c:pt idx="737">
                  <c:v>3283</c:v>
                </c:pt>
                <c:pt idx="738">
                  <c:v>3289</c:v>
                </c:pt>
                <c:pt idx="739">
                  <c:v>3292</c:v>
                </c:pt>
                <c:pt idx="740">
                  <c:v>3294</c:v>
                </c:pt>
                <c:pt idx="741">
                  <c:v>3296</c:v>
                </c:pt>
                <c:pt idx="742">
                  <c:v>3298</c:v>
                </c:pt>
                <c:pt idx="743">
                  <c:v>3300</c:v>
                </c:pt>
                <c:pt idx="744">
                  <c:v>3303</c:v>
                </c:pt>
                <c:pt idx="745">
                  <c:v>3305</c:v>
                </c:pt>
                <c:pt idx="746">
                  <c:v>3307</c:v>
                </c:pt>
                <c:pt idx="747">
                  <c:v>3309</c:v>
                </c:pt>
                <c:pt idx="748">
                  <c:v>3329</c:v>
                </c:pt>
                <c:pt idx="749">
                  <c:v>3331</c:v>
                </c:pt>
                <c:pt idx="750">
                  <c:v>3333</c:v>
                </c:pt>
                <c:pt idx="751">
                  <c:v>3336</c:v>
                </c:pt>
                <c:pt idx="752">
                  <c:v>3338</c:v>
                </c:pt>
                <c:pt idx="753">
                  <c:v>3340</c:v>
                </c:pt>
                <c:pt idx="754">
                  <c:v>3342</c:v>
                </c:pt>
                <c:pt idx="755">
                  <c:v>3344</c:v>
                </c:pt>
                <c:pt idx="756">
                  <c:v>3347</c:v>
                </c:pt>
                <c:pt idx="757">
                  <c:v>3351</c:v>
                </c:pt>
                <c:pt idx="758">
                  <c:v>3353</c:v>
                </c:pt>
                <c:pt idx="759">
                  <c:v>3356</c:v>
                </c:pt>
                <c:pt idx="760">
                  <c:v>3358</c:v>
                </c:pt>
                <c:pt idx="761">
                  <c:v>3360</c:v>
                </c:pt>
                <c:pt idx="762">
                  <c:v>3372</c:v>
                </c:pt>
                <c:pt idx="763">
                  <c:v>3374</c:v>
                </c:pt>
                <c:pt idx="764">
                  <c:v>3376</c:v>
                </c:pt>
                <c:pt idx="765">
                  <c:v>3378</c:v>
                </c:pt>
                <c:pt idx="766">
                  <c:v>3381</c:v>
                </c:pt>
                <c:pt idx="767">
                  <c:v>3383</c:v>
                </c:pt>
                <c:pt idx="768">
                  <c:v>3385</c:v>
                </c:pt>
                <c:pt idx="769">
                  <c:v>3388</c:v>
                </c:pt>
                <c:pt idx="770">
                  <c:v>3390</c:v>
                </c:pt>
                <c:pt idx="771">
                  <c:v>3392</c:v>
                </c:pt>
                <c:pt idx="772">
                  <c:v>3394</c:v>
                </c:pt>
                <c:pt idx="773">
                  <c:v>3397</c:v>
                </c:pt>
                <c:pt idx="774">
                  <c:v>3399</c:v>
                </c:pt>
                <c:pt idx="775">
                  <c:v>3401</c:v>
                </c:pt>
                <c:pt idx="776">
                  <c:v>3404</c:v>
                </c:pt>
                <c:pt idx="777">
                  <c:v>3418</c:v>
                </c:pt>
                <c:pt idx="778">
                  <c:v>3420</c:v>
                </c:pt>
                <c:pt idx="779">
                  <c:v>3422</c:v>
                </c:pt>
                <c:pt idx="780">
                  <c:v>3425</c:v>
                </c:pt>
                <c:pt idx="781">
                  <c:v>3427</c:v>
                </c:pt>
                <c:pt idx="782">
                  <c:v>3429</c:v>
                </c:pt>
                <c:pt idx="783">
                  <c:v>3432</c:v>
                </c:pt>
                <c:pt idx="784">
                  <c:v>3434</c:v>
                </c:pt>
                <c:pt idx="785">
                  <c:v>3436</c:v>
                </c:pt>
                <c:pt idx="786">
                  <c:v>3439</c:v>
                </c:pt>
                <c:pt idx="787">
                  <c:v>3441</c:v>
                </c:pt>
                <c:pt idx="788">
                  <c:v>3444</c:v>
                </c:pt>
                <c:pt idx="789">
                  <c:v>3460</c:v>
                </c:pt>
                <c:pt idx="790">
                  <c:v>3467</c:v>
                </c:pt>
                <c:pt idx="791">
                  <c:v>3477</c:v>
                </c:pt>
                <c:pt idx="792">
                  <c:v>3479</c:v>
                </c:pt>
                <c:pt idx="793">
                  <c:v>3482</c:v>
                </c:pt>
                <c:pt idx="794">
                  <c:v>3484</c:v>
                </c:pt>
                <c:pt idx="795">
                  <c:v>3487</c:v>
                </c:pt>
                <c:pt idx="796">
                  <c:v>3489</c:v>
                </c:pt>
                <c:pt idx="797">
                  <c:v>3492</c:v>
                </c:pt>
                <c:pt idx="798">
                  <c:v>3494</c:v>
                </c:pt>
                <c:pt idx="799">
                  <c:v>3497</c:v>
                </c:pt>
                <c:pt idx="800">
                  <c:v>3499</c:v>
                </c:pt>
                <c:pt idx="801">
                  <c:v>3501</c:v>
                </c:pt>
                <c:pt idx="802">
                  <c:v>3504</c:v>
                </c:pt>
                <c:pt idx="803">
                  <c:v>3506</c:v>
                </c:pt>
                <c:pt idx="804">
                  <c:v>3509</c:v>
                </c:pt>
                <c:pt idx="805">
                  <c:v>3511</c:v>
                </c:pt>
                <c:pt idx="806">
                  <c:v>3514</c:v>
                </c:pt>
                <c:pt idx="807">
                  <c:v>3539</c:v>
                </c:pt>
                <c:pt idx="808">
                  <c:v>3541</c:v>
                </c:pt>
                <c:pt idx="809">
                  <c:v>3544</c:v>
                </c:pt>
                <c:pt idx="810">
                  <c:v>3546</c:v>
                </c:pt>
                <c:pt idx="811">
                  <c:v>3551</c:v>
                </c:pt>
                <c:pt idx="812">
                  <c:v>3554</c:v>
                </c:pt>
                <c:pt idx="813">
                  <c:v>3556</c:v>
                </c:pt>
                <c:pt idx="814">
                  <c:v>3559</c:v>
                </c:pt>
                <c:pt idx="815">
                  <c:v>3566</c:v>
                </c:pt>
                <c:pt idx="816">
                  <c:v>3569</c:v>
                </c:pt>
                <c:pt idx="817">
                  <c:v>3571</c:v>
                </c:pt>
                <c:pt idx="818">
                  <c:v>3574</c:v>
                </c:pt>
                <c:pt idx="819">
                  <c:v>3577</c:v>
                </c:pt>
                <c:pt idx="820">
                  <c:v>3592</c:v>
                </c:pt>
                <c:pt idx="821">
                  <c:v>3595</c:v>
                </c:pt>
                <c:pt idx="822">
                  <c:v>3597</c:v>
                </c:pt>
                <c:pt idx="823">
                  <c:v>3600</c:v>
                </c:pt>
                <c:pt idx="824">
                  <c:v>3602</c:v>
                </c:pt>
                <c:pt idx="825">
                  <c:v>3605</c:v>
                </c:pt>
                <c:pt idx="826">
                  <c:v>3626</c:v>
                </c:pt>
                <c:pt idx="827">
                  <c:v>3628</c:v>
                </c:pt>
                <c:pt idx="828">
                  <c:v>3631</c:v>
                </c:pt>
                <c:pt idx="829">
                  <c:v>3634</c:v>
                </c:pt>
                <c:pt idx="830">
                  <c:v>3636</c:v>
                </c:pt>
                <c:pt idx="831">
                  <c:v>3639</c:v>
                </c:pt>
                <c:pt idx="832">
                  <c:v>3642</c:v>
                </c:pt>
                <c:pt idx="833">
                  <c:v>3644</c:v>
                </c:pt>
                <c:pt idx="834">
                  <c:v>3674</c:v>
                </c:pt>
                <c:pt idx="835">
                  <c:v>3676</c:v>
                </c:pt>
                <c:pt idx="836">
                  <c:v>3679</c:v>
                </c:pt>
                <c:pt idx="837">
                  <c:v>3682</c:v>
                </c:pt>
                <c:pt idx="838">
                  <c:v>3685</c:v>
                </c:pt>
                <c:pt idx="839">
                  <c:v>3687</c:v>
                </c:pt>
                <c:pt idx="840">
                  <c:v>3690</c:v>
                </c:pt>
                <c:pt idx="841">
                  <c:v>3693</c:v>
                </c:pt>
                <c:pt idx="842">
                  <c:v>3695</c:v>
                </c:pt>
                <c:pt idx="843">
                  <c:v>3698</c:v>
                </c:pt>
                <c:pt idx="844">
                  <c:v>3701</c:v>
                </c:pt>
                <c:pt idx="845">
                  <c:v>3704</c:v>
                </c:pt>
                <c:pt idx="846">
                  <c:v>3706</c:v>
                </c:pt>
                <c:pt idx="847">
                  <c:v>3709</c:v>
                </c:pt>
                <c:pt idx="848">
                  <c:v>3712</c:v>
                </c:pt>
                <c:pt idx="849">
                  <c:v>3715</c:v>
                </c:pt>
                <c:pt idx="850">
                  <c:v>3717</c:v>
                </c:pt>
                <c:pt idx="851">
                  <c:v>3720</c:v>
                </c:pt>
                <c:pt idx="852">
                  <c:v>3723</c:v>
                </c:pt>
                <c:pt idx="853">
                  <c:v>3726</c:v>
                </c:pt>
                <c:pt idx="854">
                  <c:v>3729</c:v>
                </c:pt>
                <c:pt idx="855">
                  <c:v>3731</c:v>
                </c:pt>
                <c:pt idx="856">
                  <c:v>3734</c:v>
                </c:pt>
                <c:pt idx="857">
                  <c:v>3737</c:v>
                </c:pt>
                <c:pt idx="858">
                  <c:v>3740</c:v>
                </c:pt>
                <c:pt idx="859">
                  <c:v>3762</c:v>
                </c:pt>
                <c:pt idx="860">
                  <c:v>3765</c:v>
                </c:pt>
                <c:pt idx="861">
                  <c:v>3768</c:v>
                </c:pt>
                <c:pt idx="862">
                  <c:v>3771</c:v>
                </c:pt>
                <c:pt idx="863">
                  <c:v>3774</c:v>
                </c:pt>
                <c:pt idx="864">
                  <c:v>3776</c:v>
                </c:pt>
                <c:pt idx="865">
                  <c:v>3779</c:v>
                </c:pt>
                <c:pt idx="866">
                  <c:v>3782</c:v>
                </c:pt>
                <c:pt idx="867">
                  <c:v>3785</c:v>
                </c:pt>
                <c:pt idx="868">
                  <c:v>3788</c:v>
                </c:pt>
                <c:pt idx="869">
                  <c:v>3791</c:v>
                </c:pt>
                <c:pt idx="870">
                  <c:v>3794</c:v>
                </c:pt>
                <c:pt idx="871">
                  <c:v>3797</c:v>
                </c:pt>
                <c:pt idx="872">
                  <c:v>3799</c:v>
                </c:pt>
                <c:pt idx="873">
                  <c:v>3802</c:v>
                </c:pt>
                <c:pt idx="874">
                  <c:v>3805</c:v>
                </c:pt>
                <c:pt idx="875">
                  <c:v>3808</c:v>
                </c:pt>
                <c:pt idx="876">
                  <c:v>3811</c:v>
                </c:pt>
                <c:pt idx="877">
                  <c:v>3814</c:v>
                </c:pt>
                <c:pt idx="878">
                  <c:v>3817</c:v>
                </c:pt>
                <c:pt idx="879">
                  <c:v>3820</c:v>
                </c:pt>
                <c:pt idx="880">
                  <c:v>3823</c:v>
                </c:pt>
                <c:pt idx="881">
                  <c:v>3826</c:v>
                </c:pt>
                <c:pt idx="882">
                  <c:v>3828</c:v>
                </c:pt>
                <c:pt idx="883">
                  <c:v>3831</c:v>
                </c:pt>
                <c:pt idx="884">
                  <c:v>3834</c:v>
                </c:pt>
                <c:pt idx="885">
                  <c:v>3861</c:v>
                </c:pt>
                <c:pt idx="886">
                  <c:v>3864</c:v>
                </c:pt>
                <c:pt idx="887">
                  <c:v>3867</c:v>
                </c:pt>
                <c:pt idx="888">
                  <c:v>3870</c:v>
                </c:pt>
                <c:pt idx="889">
                  <c:v>3873</c:v>
                </c:pt>
                <c:pt idx="890">
                  <c:v>3876</c:v>
                </c:pt>
                <c:pt idx="891">
                  <c:v>3879</c:v>
                </c:pt>
                <c:pt idx="892">
                  <c:v>3882</c:v>
                </c:pt>
                <c:pt idx="893">
                  <c:v>3885</c:v>
                </c:pt>
                <c:pt idx="894">
                  <c:v>3888</c:v>
                </c:pt>
                <c:pt idx="895">
                  <c:v>3891</c:v>
                </c:pt>
                <c:pt idx="896">
                  <c:v>3894</c:v>
                </c:pt>
                <c:pt idx="897">
                  <c:v>3897</c:v>
                </c:pt>
                <c:pt idx="898">
                  <c:v>3900</c:v>
                </c:pt>
                <c:pt idx="899">
                  <c:v>3903</c:v>
                </c:pt>
                <c:pt idx="900">
                  <c:v>3906</c:v>
                </c:pt>
                <c:pt idx="901">
                  <c:v>3909</c:v>
                </c:pt>
                <c:pt idx="902">
                  <c:v>3912</c:v>
                </c:pt>
                <c:pt idx="903">
                  <c:v>3915</c:v>
                </c:pt>
                <c:pt idx="904">
                  <c:v>3919</c:v>
                </c:pt>
                <c:pt idx="905">
                  <c:v>3922</c:v>
                </c:pt>
                <c:pt idx="906">
                  <c:v>3925</c:v>
                </c:pt>
                <c:pt idx="907">
                  <c:v>3928</c:v>
                </c:pt>
                <c:pt idx="908">
                  <c:v>3931</c:v>
                </c:pt>
                <c:pt idx="909">
                  <c:v>3934</c:v>
                </c:pt>
                <c:pt idx="910">
                  <c:v>3937</c:v>
                </c:pt>
                <c:pt idx="911">
                  <c:v>3940</c:v>
                </c:pt>
                <c:pt idx="912">
                  <c:v>3943</c:v>
                </c:pt>
                <c:pt idx="913">
                  <c:v>3946</c:v>
                </c:pt>
                <c:pt idx="914">
                  <c:v>3949</c:v>
                </c:pt>
                <c:pt idx="915">
                  <c:v>3953</c:v>
                </c:pt>
                <c:pt idx="916">
                  <c:v>3956</c:v>
                </c:pt>
                <c:pt idx="917">
                  <c:v>3959</c:v>
                </c:pt>
                <c:pt idx="918">
                  <c:v>3962</c:v>
                </c:pt>
                <c:pt idx="919">
                  <c:v>3965</c:v>
                </c:pt>
                <c:pt idx="920">
                  <c:v>3968</c:v>
                </c:pt>
                <c:pt idx="921">
                  <c:v>3971</c:v>
                </c:pt>
                <c:pt idx="922">
                  <c:v>3975</c:v>
                </c:pt>
                <c:pt idx="923">
                  <c:v>3978</c:v>
                </c:pt>
                <c:pt idx="924">
                  <c:v>3981</c:v>
                </c:pt>
                <c:pt idx="925">
                  <c:v>3984</c:v>
                </c:pt>
                <c:pt idx="926">
                  <c:v>3987</c:v>
                </c:pt>
                <c:pt idx="927">
                  <c:v>3990</c:v>
                </c:pt>
                <c:pt idx="928">
                  <c:v>3994</c:v>
                </c:pt>
                <c:pt idx="929">
                  <c:v>3997</c:v>
                </c:pt>
                <c:pt idx="930">
                  <c:v>4000</c:v>
                </c:pt>
                <c:pt idx="931">
                  <c:v>4003</c:v>
                </c:pt>
                <c:pt idx="932">
                  <c:v>4006</c:v>
                </c:pt>
                <c:pt idx="933">
                  <c:v>4010</c:v>
                </c:pt>
                <c:pt idx="934">
                  <c:v>4013</c:v>
                </c:pt>
                <c:pt idx="935">
                  <c:v>4016</c:v>
                </c:pt>
                <c:pt idx="936">
                  <c:v>4019</c:v>
                </c:pt>
                <c:pt idx="937">
                  <c:v>4023</c:v>
                </c:pt>
                <c:pt idx="938">
                  <c:v>4026</c:v>
                </c:pt>
                <c:pt idx="939">
                  <c:v>4029</c:v>
                </c:pt>
                <c:pt idx="940">
                  <c:v>4032</c:v>
                </c:pt>
                <c:pt idx="941">
                  <c:v>4036</c:v>
                </c:pt>
                <c:pt idx="942">
                  <c:v>4039</c:v>
                </c:pt>
                <c:pt idx="943">
                  <c:v>4042</c:v>
                </c:pt>
                <c:pt idx="944">
                  <c:v>4055</c:v>
                </c:pt>
                <c:pt idx="945">
                  <c:v>4058</c:v>
                </c:pt>
                <c:pt idx="946">
                  <c:v>4062</c:v>
                </c:pt>
                <c:pt idx="947">
                  <c:v>4065</c:v>
                </c:pt>
                <c:pt idx="948">
                  <c:v>4068</c:v>
                </c:pt>
                <c:pt idx="949">
                  <c:v>4075</c:v>
                </c:pt>
                <c:pt idx="950">
                  <c:v>4078</c:v>
                </c:pt>
                <c:pt idx="951">
                  <c:v>4082</c:v>
                </c:pt>
                <c:pt idx="952">
                  <c:v>4085</c:v>
                </c:pt>
                <c:pt idx="953">
                  <c:v>4088</c:v>
                </c:pt>
                <c:pt idx="954">
                  <c:v>4092</c:v>
                </c:pt>
                <c:pt idx="955">
                  <c:v>4095</c:v>
                </c:pt>
                <c:pt idx="956">
                  <c:v>4098</c:v>
                </c:pt>
                <c:pt idx="957">
                  <c:v>4191</c:v>
                </c:pt>
                <c:pt idx="958">
                  <c:v>4195</c:v>
                </c:pt>
                <c:pt idx="959">
                  <c:v>4198</c:v>
                </c:pt>
                <c:pt idx="960">
                  <c:v>4314</c:v>
                </c:pt>
                <c:pt idx="961">
                  <c:v>4318</c:v>
                </c:pt>
                <c:pt idx="962">
                  <c:v>4322</c:v>
                </c:pt>
                <c:pt idx="963">
                  <c:v>4325</c:v>
                </c:pt>
                <c:pt idx="964">
                  <c:v>4329</c:v>
                </c:pt>
                <c:pt idx="965">
                  <c:v>4492</c:v>
                </c:pt>
                <c:pt idx="966">
                  <c:v>4496</c:v>
                </c:pt>
                <c:pt idx="967">
                  <c:v>4513</c:v>
                </c:pt>
                <c:pt idx="968">
                  <c:v>4517</c:v>
                </c:pt>
                <c:pt idx="969">
                  <c:v>4521</c:v>
                </c:pt>
                <c:pt idx="970">
                  <c:v>4525</c:v>
                </c:pt>
                <c:pt idx="971">
                  <c:v>4529</c:v>
                </c:pt>
                <c:pt idx="972">
                  <c:v>4533</c:v>
                </c:pt>
                <c:pt idx="973">
                  <c:v>4537</c:v>
                </c:pt>
                <c:pt idx="974">
                  <c:v>4541</c:v>
                </c:pt>
                <c:pt idx="975">
                  <c:v>4545</c:v>
                </c:pt>
                <c:pt idx="976">
                  <c:v>4550</c:v>
                </c:pt>
                <c:pt idx="977">
                  <c:v>4554</c:v>
                </c:pt>
                <c:pt idx="978">
                  <c:v>4558</c:v>
                </c:pt>
                <c:pt idx="979">
                  <c:v>4562</c:v>
                </c:pt>
                <c:pt idx="980">
                  <c:v>4566</c:v>
                </c:pt>
                <c:pt idx="981">
                  <c:v>4570</c:v>
                </c:pt>
                <c:pt idx="982">
                  <c:v>4575</c:v>
                </c:pt>
                <c:pt idx="983">
                  <c:v>4579</c:v>
                </c:pt>
                <c:pt idx="984">
                  <c:v>4583</c:v>
                </c:pt>
                <c:pt idx="985">
                  <c:v>4587</c:v>
                </c:pt>
                <c:pt idx="986">
                  <c:v>4591</c:v>
                </c:pt>
                <c:pt idx="987">
                  <c:v>4596</c:v>
                </c:pt>
                <c:pt idx="988">
                  <c:v>4600</c:v>
                </c:pt>
                <c:pt idx="989">
                  <c:v>4604</c:v>
                </c:pt>
                <c:pt idx="990">
                  <c:v>4840</c:v>
                </c:pt>
                <c:pt idx="991">
                  <c:v>4845</c:v>
                </c:pt>
                <c:pt idx="992">
                  <c:v>4850</c:v>
                </c:pt>
                <c:pt idx="993">
                  <c:v>4854</c:v>
                </c:pt>
                <c:pt idx="994">
                  <c:v>4859</c:v>
                </c:pt>
                <c:pt idx="995">
                  <c:v>4864</c:v>
                </c:pt>
                <c:pt idx="996">
                  <c:v>4869</c:v>
                </c:pt>
                <c:pt idx="997">
                  <c:v>5066</c:v>
                </c:pt>
              </c:numCache>
            </c:numRef>
          </c:xVal>
          <c:yVal>
            <c:numRef>
              <c:f>Transmission!$D$3:$D$1703</c:f>
              <c:numCache>
                <c:formatCode>General</c:formatCode>
                <c:ptCount val="1701"/>
                <c:pt idx="0">
                  <c:v>86.292000000000002</c:v>
                </c:pt>
                <c:pt idx="1">
                  <c:v>86.3</c:v>
                </c:pt>
                <c:pt idx="2">
                  <c:v>86.257999999999996</c:v>
                </c:pt>
                <c:pt idx="3">
                  <c:v>86.188000000000002</c:v>
                </c:pt>
                <c:pt idx="4">
                  <c:v>86.153000000000006</c:v>
                </c:pt>
                <c:pt idx="5">
                  <c:v>86.14</c:v>
                </c:pt>
                <c:pt idx="6">
                  <c:v>86.16</c:v>
                </c:pt>
                <c:pt idx="7">
                  <c:v>86.138999999999996</c:v>
                </c:pt>
                <c:pt idx="8">
                  <c:v>86.116</c:v>
                </c:pt>
                <c:pt idx="9">
                  <c:v>86.096999999999994</c:v>
                </c:pt>
                <c:pt idx="10">
                  <c:v>86.123999999999995</c:v>
                </c:pt>
                <c:pt idx="11">
                  <c:v>86.11</c:v>
                </c:pt>
                <c:pt idx="12">
                  <c:v>86.085999999999999</c:v>
                </c:pt>
                <c:pt idx="13">
                  <c:v>86.040999999999997</c:v>
                </c:pt>
                <c:pt idx="14">
                  <c:v>85.918999999999997</c:v>
                </c:pt>
                <c:pt idx="15">
                  <c:v>85.884</c:v>
                </c:pt>
                <c:pt idx="16">
                  <c:v>85.881</c:v>
                </c:pt>
                <c:pt idx="17">
                  <c:v>85.858000000000004</c:v>
                </c:pt>
                <c:pt idx="18">
                  <c:v>85.771000000000001</c:v>
                </c:pt>
                <c:pt idx="19">
                  <c:v>85.692999999999998</c:v>
                </c:pt>
                <c:pt idx="20">
                  <c:v>85.686999999999998</c:v>
                </c:pt>
                <c:pt idx="21">
                  <c:v>85.733000000000004</c:v>
                </c:pt>
                <c:pt idx="22">
                  <c:v>85.718999999999994</c:v>
                </c:pt>
                <c:pt idx="23">
                  <c:v>85.664000000000001</c:v>
                </c:pt>
                <c:pt idx="24">
                  <c:v>85.638999999999996</c:v>
                </c:pt>
                <c:pt idx="25">
                  <c:v>85.704999999999998</c:v>
                </c:pt>
                <c:pt idx="26">
                  <c:v>85.808000000000007</c:v>
                </c:pt>
                <c:pt idx="27">
                  <c:v>85.893000000000001</c:v>
                </c:pt>
                <c:pt idx="28">
                  <c:v>86.013999999999996</c:v>
                </c:pt>
                <c:pt idx="29">
                  <c:v>86.037999999999997</c:v>
                </c:pt>
                <c:pt idx="30">
                  <c:v>86.028999999999996</c:v>
                </c:pt>
                <c:pt idx="31">
                  <c:v>86.012</c:v>
                </c:pt>
                <c:pt idx="32">
                  <c:v>86.100999999999999</c:v>
                </c:pt>
                <c:pt idx="33">
                  <c:v>86.225999999999999</c:v>
                </c:pt>
                <c:pt idx="34">
                  <c:v>86.272000000000006</c:v>
                </c:pt>
                <c:pt idx="35">
                  <c:v>86.295000000000002</c:v>
                </c:pt>
                <c:pt idx="36">
                  <c:v>86.287999999999997</c:v>
                </c:pt>
                <c:pt idx="37">
                  <c:v>86.304000000000002</c:v>
                </c:pt>
                <c:pt idx="38">
                  <c:v>86.343999999999994</c:v>
                </c:pt>
                <c:pt idx="39">
                  <c:v>86.388000000000005</c:v>
                </c:pt>
                <c:pt idx="40">
                  <c:v>86.355999999999995</c:v>
                </c:pt>
                <c:pt idx="41">
                  <c:v>86.286000000000001</c:v>
                </c:pt>
                <c:pt idx="42">
                  <c:v>86.224999999999994</c:v>
                </c:pt>
                <c:pt idx="43">
                  <c:v>86.222999999999999</c:v>
                </c:pt>
                <c:pt idx="44">
                  <c:v>86.247</c:v>
                </c:pt>
                <c:pt idx="45">
                  <c:v>86.242000000000004</c:v>
                </c:pt>
                <c:pt idx="46">
                  <c:v>86.27</c:v>
                </c:pt>
                <c:pt idx="47">
                  <c:v>86.28</c:v>
                </c:pt>
                <c:pt idx="48">
                  <c:v>86.236000000000004</c:v>
                </c:pt>
                <c:pt idx="49">
                  <c:v>86.227999999999994</c:v>
                </c:pt>
                <c:pt idx="50">
                  <c:v>86.242000000000004</c:v>
                </c:pt>
                <c:pt idx="51">
                  <c:v>86.236999999999995</c:v>
                </c:pt>
                <c:pt idx="52">
                  <c:v>86.188999999999993</c:v>
                </c:pt>
                <c:pt idx="53">
                  <c:v>86.15</c:v>
                </c:pt>
                <c:pt idx="54">
                  <c:v>86.165000000000006</c:v>
                </c:pt>
                <c:pt idx="55">
                  <c:v>86.132000000000005</c:v>
                </c:pt>
                <c:pt idx="56">
                  <c:v>86.144000000000005</c:v>
                </c:pt>
                <c:pt idx="57">
                  <c:v>86.222999999999999</c:v>
                </c:pt>
                <c:pt idx="58">
                  <c:v>86.254999999999995</c:v>
                </c:pt>
                <c:pt idx="59">
                  <c:v>86.382000000000005</c:v>
                </c:pt>
                <c:pt idx="60">
                  <c:v>86.454999999999998</c:v>
                </c:pt>
                <c:pt idx="61">
                  <c:v>86.509</c:v>
                </c:pt>
                <c:pt idx="62">
                  <c:v>86.537000000000006</c:v>
                </c:pt>
                <c:pt idx="63">
                  <c:v>86.620999999999995</c:v>
                </c:pt>
                <c:pt idx="64">
                  <c:v>86.662999999999997</c:v>
                </c:pt>
                <c:pt idx="65">
                  <c:v>86.602000000000004</c:v>
                </c:pt>
                <c:pt idx="66">
                  <c:v>86.573999999999998</c:v>
                </c:pt>
                <c:pt idx="67">
                  <c:v>86.623000000000005</c:v>
                </c:pt>
                <c:pt idx="68">
                  <c:v>86.652000000000001</c:v>
                </c:pt>
                <c:pt idx="69">
                  <c:v>86.569000000000003</c:v>
                </c:pt>
                <c:pt idx="70">
                  <c:v>86.465000000000003</c:v>
                </c:pt>
                <c:pt idx="71">
                  <c:v>86.347999999999999</c:v>
                </c:pt>
                <c:pt idx="72">
                  <c:v>86.302000000000007</c:v>
                </c:pt>
                <c:pt idx="73">
                  <c:v>86.284000000000006</c:v>
                </c:pt>
                <c:pt idx="74">
                  <c:v>86.254000000000005</c:v>
                </c:pt>
                <c:pt idx="75">
                  <c:v>86.194000000000003</c:v>
                </c:pt>
                <c:pt idx="76">
                  <c:v>86.177999999999997</c:v>
                </c:pt>
                <c:pt idx="77">
                  <c:v>86.209000000000003</c:v>
                </c:pt>
                <c:pt idx="78">
                  <c:v>86.221000000000004</c:v>
                </c:pt>
                <c:pt idx="79">
                  <c:v>86.191999999999993</c:v>
                </c:pt>
                <c:pt idx="80">
                  <c:v>86.173000000000002</c:v>
                </c:pt>
                <c:pt idx="81">
                  <c:v>86.149000000000001</c:v>
                </c:pt>
                <c:pt idx="82">
                  <c:v>86.153000000000006</c:v>
                </c:pt>
                <c:pt idx="83">
                  <c:v>86.197999999999993</c:v>
                </c:pt>
                <c:pt idx="84">
                  <c:v>86.236000000000004</c:v>
                </c:pt>
                <c:pt idx="85">
                  <c:v>86.289000000000001</c:v>
                </c:pt>
                <c:pt idx="86">
                  <c:v>86.283000000000001</c:v>
                </c:pt>
                <c:pt idx="87">
                  <c:v>86.224999999999994</c:v>
                </c:pt>
                <c:pt idx="88">
                  <c:v>86.188999999999993</c:v>
                </c:pt>
                <c:pt idx="89">
                  <c:v>86.192999999999998</c:v>
                </c:pt>
                <c:pt idx="90">
                  <c:v>86.221000000000004</c:v>
                </c:pt>
                <c:pt idx="91">
                  <c:v>86.28</c:v>
                </c:pt>
                <c:pt idx="92">
                  <c:v>86.322999999999993</c:v>
                </c:pt>
                <c:pt idx="93">
                  <c:v>86.388000000000005</c:v>
                </c:pt>
                <c:pt idx="94">
                  <c:v>86.489000000000004</c:v>
                </c:pt>
                <c:pt idx="95">
                  <c:v>86.569000000000003</c:v>
                </c:pt>
                <c:pt idx="96">
                  <c:v>86.569000000000003</c:v>
                </c:pt>
                <c:pt idx="97">
                  <c:v>86.563000000000002</c:v>
                </c:pt>
                <c:pt idx="98">
                  <c:v>86.585999999999999</c:v>
                </c:pt>
                <c:pt idx="99">
                  <c:v>86.590999999999994</c:v>
                </c:pt>
                <c:pt idx="100">
                  <c:v>86.569000000000003</c:v>
                </c:pt>
                <c:pt idx="101">
                  <c:v>86.588999999999999</c:v>
                </c:pt>
                <c:pt idx="102">
                  <c:v>86.658000000000001</c:v>
                </c:pt>
                <c:pt idx="103">
                  <c:v>86.745999999999995</c:v>
                </c:pt>
                <c:pt idx="104">
                  <c:v>86.816000000000003</c:v>
                </c:pt>
                <c:pt idx="105">
                  <c:v>86.852999999999994</c:v>
                </c:pt>
                <c:pt idx="106">
                  <c:v>86.872</c:v>
                </c:pt>
                <c:pt idx="107">
                  <c:v>86.867000000000004</c:v>
                </c:pt>
                <c:pt idx="108">
                  <c:v>86.816000000000003</c:v>
                </c:pt>
                <c:pt idx="109">
                  <c:v>86.789000000000001</c:v>
                </c:pt>
                <c:pt idx="110">
                  <c:v>86.8</c:v>
                </c:pt>
                <c:pt idx="111">
                  <c:v>86.781000000000006</c:v>
                </c:pt>
                <c:pt idx="112">
                  <c:v>86.668999999999997</c:v>
                </c:pt>
                <c:pt idx="113">
                  <c:v>86.594999999999999</c:v>
                </c:pt>
                <c:pt idx="114">
                  <c:v>86.569000000000003</c:v>
                </c:pt>
                <c:pt idx="115">
                  <c:v>86.558999999999997</c:v>
                </c:pt>
                <c:pt idx="116">
                  <c:v>86.552000000000007</c:v>
                </c:pt>
                <c:pt idx="117">
                  <c:v>86.494</c:v>
                </c:pt>
                <c:pt idx="118">
                  <c:v>86.385999999999996</c:v>
                </c:pt>
                <c:pt idx="119">
                  <c:v>86.366</c:v>
                </c:pt>
                <c:pt idx="120">
                  <c:v>86.363</c:v>
                </c:pt>
                <c:pt idx="121">
                  <c:v>86.364000000000004</c:v>
                </c:pt>
                <c:pt idx="122">
                  <c:v>86.367000000000004</c:v>
                </c:pt>
                <c:pt idx="123">
                  <c:v>86.346000000000004</c:v>
                </c:pt>
                <c:pt idx="124">
                  <c:v>86.334999999999994</c:v>
                </c:pt>
                <c:pt idx="125">
                  <c:v>86.358999999999995</c:v>
                </c:pt>
                <c:pt idx="126">
                  <c:v>86.481999999999999</c:v>
                </c:pt>
                <c:pt idx="127">
                  <c:v>86.656999999999996</c:v>
                </c:pt>
                <c:pt idx="128">
                  <c:v>86.65</c:v>
                </c:pt>
                <c:pt idx="129">
                  <c:v>86.634</c:v>
                </c:pt>
                <c:pt idx="130">
                  <c:v>86.661000000000001</c:v>
                </c:pt>
                <c:pt idx="131">
                  <c:v>86.694999999999993</c:v>
                </c:pt>
                <c:pt idx="132">
                  <c:v>86.688999999999993</c:v>
                </c:pt>
                <c:pt idx="133">
                  <c:v>86.674999999999997</c:v>
                </c:pt>
                <c:pt idx="134">
                  <c:v>86.680999999999997</c:v>
                </c:pt>
                <c:pt idx="135">
                  <c:v>86.733000000000004</c:v>
                </c:pt>
                <c:pt idx="136">
                  <c:v>86.751999999999995</c:v>
                </c:pt>
                <c:pt idx="137">
                  <c:v>86.695999999999998</c:v>
                </c:pt>
                <c:pt idx="138">
                  <c:v>86.677999999999997</c:v>
                </c:pt>
                <c:pt idx="139">
                  <c:v>86.626999999999995</c:v>
                </c:pt>
                <c:pt idx="140">
                  <c:v>86.57</c:v>
                </c:pt>
                <c:pt idx="141">
                  <c:v>86.495000000000005</c:v>
                </c:pt>
                <c:pt idx="142">
                  <c:v>86.516999999999996</c:v>
                </c:pt>
                <c:pt idx="143">
                  <c:v>86.558000000000007</c:v>
                </c:pt>
                <c:pt idx="144">
                  <c:v>86.584999999999994</c:v>
                </c:pt>
                <c:pt idx="145">
                  <c:v>86.558000000000007</c:v>
                </c:pt>
                <c:pt idx="146">
                  <c:v>86.524000000000001</c:v>
                </c:pt>
                <c:pt idx="147">
                  <c:v>86.57</c:v>
                </c:pt>
                <c:pt idx="148">
                  <c:v>86.6</c:v>
                </c:pt>
                <c:pt idx="149">
                  <c:v>86.61</c:v>
                </c:pt>
                <c:pt idx="150">
                  <c:v>86.605000000000004</c:v>
                </c:pt>
                <c:pt idx="151">
                  <c:v>86.674000000000007</c:v>
                </c:pt>
                <c:pt idx="152">
                  <c:v>86.759</c:v>
                </c:pt>
                <c:pt idx="153">
                  <c:v>86.832999999999998</c:v>
                </c:pt>
                <c:pt idx="154">
                  <c:v>86.93</c:v>
                </c:pt>
                <c:pt idx="155">
                  <c:v>87.010999999999996</c:v>
                </c:pt>
                <c:pt idx="156">
                  <c:v>87.013999999999996</c:v>
                </c:pt>
                <c:pt idx="157">
                  <c:v>87.013000000000005</c:v>
                </c:pt>
                <c:pt idx="158">
                  <c:v>87.046000000000006</c:v>
                </c:pt>
                <c:pt idx="159">
                  <c:v>87.048000000000002</c:v>
                </c:pt>
                <c:pt idx="160">
                  <c:v>87.022000000000006</c:v>
                </c:pt>
                <c:pt idx="161">
                  <c:v>87.010999999999996</c:v>
                </c:pt>
                <c:pt idx="162">
                  <c:v>86.998999999999995</c:v>
                </c:pt>
                <c:pt idx="163">
                  <c:v>86.965000000000003</c:v>
                </c:pt>
                <c:pt idx="164">
                  <c:v>86.917000000000002</c:v>
                </c:pt>
                <c:pt idx="165">
                  <c:v>86.866</c:v>
                </c:pt>
                <c:pt idx="166">
                  <c:v>86.84</c:v>
                </c:pt>
                <c:pt idx="167">
                  <c:v>86.855000000000004</c:v>
                </c:pt>
                <c:pt idx="168">
                  <c:v>86.876999999999995</c:v>
                </c:pt>
                <c:pt idx="169">
                  <c:v>86.884</c:v>
                </c:pt>
                <c:pt idx="170">
                  <c:v>86.863</c:v>
                </c:pt>
                <c:pt idx="171">
                  <c:v>86.849000000000004</c:v>
                </c:pt>
                <c:pt idx="172">
                  <c:v>86.784999999999997</c:v>
                </c:pt>
                <c:pt idx="173">
                  <c:v>86.715999999999994</c:v>
                </c:pt>
                <c:pt idx="174">
                  <c:v>86.739000000000004</c:v>
                </c:pt>
                <c:pt idx="175">
                  <c:v>86.796999999999997</c:v>
                </c:pt>
                <c:pt idx="176">
                  <c:v>86.808999999999997</c:v>
                </c:pt>
                <c:pt idx="177">
                  <c:v>86.858999999999995</c:v>
                </c:pt>
                <c:pt idx="178">
                  <c:v>86.88</c:v>
                </c:pt>
                <c:pt idx="179">
                  <c:v>86.847999999999999</c:v>
                </c:pt>
                <c:pt idx="180">
                  <c:v>86.838999999999999</c:v>
                </c:pt>
                <c:pt idx="181">
                  <c:v>86.831000000000003</c:v>
                </c:pt>
                <c:pt idx="182">
                  <c:v>86.838999999999999</c:v>
                </c:pt>
                <c:pt idx="183">
                  <c:v>86.837999999999994</c:v>
                </c:pt>
                <c:pt idx="184">
                  <c:v>86.852999999999994</c:v>
                </c:pt>
                <c:pt idx="185">
                  <c:v>86.876999999999995</c:v>
                </c:pt>
                <c:pt idx="186">
                  <c:v>86.867999999999995</c:v>
                </c:pt>
                <c:pt idx="187">
                  <c:v>86.878</c:v>
                </c:pt>
                <c:pt idx="188">
                  <c:v>86.929000000000002</c:v>
                </c:pt>
                <c:pt idx="189">
                  <c:v>86.909000000000006</c:v>
                </c:pt>
                <c:pt idx="190">
                  <c:v>86.697999999999993</c:v>
                </c:pt>
                <c:pt idx="191">
                  <c:v>86.533000000000001</c:v>
                </c:pt>
                <c:pt idx="192">
                  <c:v>86.516000000000005</c:v>
                </c:pt>
                <c:pt idx="193">
                  <c:v>86.584000000000003</c:v>
                </c:pt>
                <c:pt idx="194">
                  <c:v>86.561000000000007</c:v>
                </c:pt>
                <c:pt idx="195">
                  <c:v>86.489000000000004</c:v>
                </c:pt>
                <c:pt idx="196">
                  <c:v>86.456000000000003</c:v>
                </c:pt>
                <c:pt idx="197">
                  <c:v>86.453999999999994</c:v>
                </c:pt>
                <c:pt idx="198">
                  <c:v>86.465999999999994</c:v>
                </c:pt>
                <c:pt idx="199">
                  <c:v>86.450999999999993</c:v>
                </c:pt>
                <c:pt idx="200">
                  <c:v>86.47</c:v>
                </c:pt>
                <c:pt idx="201">
                  <c:v>86.551000000000002</c:v>
                </c:pt>
                <c:pt idx="202">
                  <c:v>86.587000000000003</c:v>
                </c:pt>
                <c:pt idx="203">
                  <c:v>86.605000000000004</c:v>
                </c:pt>
                <c:pt idx="204">
                  <c:v>86.606999999999999</c:v>
                </c:pt>
                <c:pt idx="205">
                  <c:v>86.593000000000004</c:v>
                </c:pt>
                <c:pt idx="206">
                  <c:v>86.585999999999999</c:v>
                </c:pt>
                <c:pt idx="207">
                  <c:v>86.585999999999999</c:v>
                </c:pt>
                <c:pt idx="208">
                  <c:v>86.63</c:v>
                </c:pt>
                <c:pt idx="209">
                  <c:v>87.043000000000006</c:v>
                </c:pt>
                <c:pt idx="210">
                  <c:v>87.308000000000007</c:v>
                </c:pt>
                <c:pt idx="211">
                  <c:v>87.537999999999997</c:v>
                </c:pt>
                <c:pt idx="212">
                  <c:v>87.56</c:v>
                </c:pt>
                <c:pt idx="213">
                  <c:v>87.567999999999998</c:v>
                </c:pt>
                <c:pt idx="214">
                  <c:v>87.582999999999998</c:v>
                </c:pt>
                <c:pt idx="215">
                  <c:v>87.613</c:v>
                </c:pt>
                <c:pt idx="216">
                  <c:v>87.69</c:v>
                </c:pt>
                <c:pt idx="217">
                  <c:v>87.846999999999994</c:v>
                </c:pt>
                <c:pt idx="218">
                  <c:v>87.965999999999994</c:v>
                </c:pt>
                <c:pt idx="219">
                  <c:v>88.055999999999997</c:v>
                </c:pt>
                <c:pt idx="220">
                  <c:v>88.01</c:v>
                </c:pt>
                <c:pt idx="221">
                  <c:v>87.950999999999993</c:v>
                </c:pt>
                <c:pt idx="222">
                  <c:v>87.900999999999996</c:v>
                </c:pt>
                <c:pt idx="223">
                  <c:v>87.858999999999995</c:v>
                </c:pt>
                <c:pt idx="224">
                  <c:v>87.858999999999995</c:v>
                </c:pt>
                <c:pt idx="225">
                  <c:v>87.88</c:v>
                </c:pt>
                <c:pt idx="226">
                  <c:v>87.944999999999993</c:v>
                </c:pt>
                <c:pt idx="227">
                  <c:v>87.951999999999998</c:v>
                </c:pt>
                <c:pt idx="228">
                  <c:v>87.977999999999994</c:v>
                </c:pt>
                <c:pt idx="229">
                  <c:v>88.013999999999996</c:v>
                </c:pt>
                <c:pt idx="230">
                  <c:v>88.078999999999994</c:v>
                </c:pt>
                <c:pt idx="231">
                  <c:v>88.066999999999993</c:v>
                </c:pt>
                <c:pt idx="232">
                  <c:v>88.037999999999997</c:v>
                </c:pt>
                <c:pt idx="233">
                  <c:v>88.024000000000001</c:v>
                </c:pt>
                <c:pt idx="234">
                  <c:v>88.037000000000006</c:v>
                </c:pt>
                <c:pt idx="235">
                  <c:v>88.105000000000004</c:v>
                </c:pt>
                <c:pt idx="236">
                  <c:v>88.117999999999995</c:v>
                </c:pt>
                <c:pt idx="237">
                  <c:v>88.106999999999999</c:v>
                </c:pt>
                <c:pt idx="238">
                  <c:v>88.081000000000003</c:v>
                </c:pt>
                <c:pt idx="239">
                  <c:v>88.100999999999999</c:v>
                </c:pt>
                <c:pt idx="240">
                  <c:v>88.135999999999996</c:v>
                </c:pt>
                <c:pt idx="241">
                  <c:v>88.147000000000006</c:v>
                </c:pt>
                <c:pt idx="242">
                  <c:v>88.137</c:v>
                </c:pt>
                <c:pt idx="243">
                  <c:v>88.150999999999996</c:v>
                </c:pt>
                <c:pt idx="244">
                  <c:v>88.162000000000006</c:v>
                </c:pt>
                <c:pt idx="245">
                  <c:v>88.174999999999997</c:v>
                </c:pt>
                <c:pt idx="246">
                  <c:v>88.159000000000006</c:v>
                </c:pt>
                <c:pt idx="247">
                  <c:v>88.188000000000002</c:v>
                </c:pt>
                <c:pt idx="248">
                  <c:v>88.224999999999994</c:v>
                </c:pt>
                <c:pt idx="249">
                  <c:v>88.251000000000005</c:v>
                </c:pt>
                <c:pt idx="250">
                  <c:v>88.256</c:v>
                </c:pt>
                <c:pt idx="251">
                  <c:v>88.24</c:v>
                </c:pt>
                <c:pt idx="252">
                  <c:v>88.218000000000004</c:v>
                </c:pt>
                <c:pt idx="253">
                  <c:v>88.206999999999994</c:v>
                </c:pt>
                <c:pt idx="254">
                  <c:v>88.256</c:v>
                </c:pt>
                <c:pt idx="255">
                  <c:v>88.293999999999997</c:v>
                </c:pt>
                <c:pt idx="256">
                  <c:v>88.316999999999993</c:v>
                </c:pt>
                <c:pt idx="257">
                  <c:v>88.32</c:v>
                </c:pt>
                <c:pt idx="258">
                  <c:v>88.35</c:v>
                </c:pt>
                <c:pt idx="259">
                  <c:v>88.438000000000002</c:v>
                </c:pt>
                <c:pt idx="260">
                  <c:v>88.45</c:v>
                </c:pt>
                <c:pt idx="261">
                  <c:v>88.448999999999998</c:v>
                </c:pt>
                <c:pt idx="262">
                  <c:v>88.438000000000002</c:v>
                </c:pt>
                <c:pt idx="263">
                  <c:v>88.47</c:v>
                </c:pt>
                <c:pt idx="264">
                  <c:v>88.552000000000007</c:v>
                </c:pt>
                <c:pt idx="265">
                  <c:v>88.543999999999997</c:v>
                </c:pt>
                <c:pt idx="266">
                  <c:v>88.531000000000006</c:v>
                </c:pt>
                <c:pt idx="267">
                  <c:v>88.53</c:v>
                </c:pt>
                <c:pt idx="268">
                  <c:v>88.566000000000003</c:v>
                </c:pt>
                <c:pt idx="269">
                  <c:v>88.602999999999994</c:v>
                </c:pt>
                <c:pt idx="270">
                  <c:v>88.623000000000005</c:v>
                </c:pt>
                <c:pt idx="271">
                  <c:v>88.605000000000004</c:v>
                </c:pt>
                <c:pt idx="272">
                  <c:v>88.578999999999994</c:v>
                </c:pt>
                <c:pt idx="273">
                  <c:v>88.563999999999993</c:v>
                </c:pt>
                <c:pt idx="274">
                  <c:v>88.594999999999999</c:v>
                </c:pt>
                <c:pt idx="275">
                  <c:v>88.606999999999999</c:v>
                </c:pt>
                <c:pt idx="276">
                  <c:v>88.603999999999999</c:v>
                </c:pt>
                <c:pt idx="277">
                  <c:v>88.6</c:v>
                </c:pt>
                <c:pt idx="278">
                  <c:v>88.614999999999995</c:v>
                </c:pt>
                <c:pt idx="279">
                  <c:v>88.644000000000005</c:v>
                </c:pt>
                <c:pt idx="280">
                  <c:v>88.668999999999997</c:v>
                </c:pt>
                <c:pt idx="281">
                  <c:v>88.674000000000007</c:v>
                </c:pt>
                <c:pt idx="282">
                  <c:v>88.63</c:v>
                </c:pt>
                <c:pt idx="283">
                  <c:v>88.611999999999995</c:v>
                </c:pt>
                <c:pt idx="284">
                  <c:v>88.614000000000004</c:v>
                </c:pt>
                <c:pt idx="285">
                  <c:v>88.638000000000005</c:v>
                </c:pt>
                <c:pt idx="286">
                  <c:v>88.665999999999997</c:v>
                </c:pt>
                <c:pt idx="287">
                  <c:v>88.686000000000007</c:v>
                </c:pt>
                <c:pt idx="288">
                  <c:v>88.682000000000002</c:v>
                </c:pt>
                <c:pt idx="289">
                  <c:v>88.659000000000006</c:v>
                </c:pt>
                <c:pt idx="290">
                  <c:v>88.655000000000001</c:v>
                </c:pt>
                <c:pt idx="291">
                  <c:v>88.703000000000003</c:v>
                </c:pt>
                <c:pt idx="292">
                  <c:v>88.706000000000003</c:v>
                </c:pt>
                <c:pt idx="293">
                  <c:v>88.686000000000007</c:v>
                </c:pt>
                <c:pt idx="294">
                  <c:v>88.658000000000001</c:v>
                </c:pt>
                <c:pt idx="295">
                  <c:v>88.673000000000002</c:v>
                </c:pt>
                <c:pt idx="296">
                  <c:v>88.697000000000003</c:v>
                </c:pt>
                <c:pt idx="297">
                  <c:v>88.715999999999994</c:v>
                </c:pt>
                <c:pt idx="298">
                  <c:v>88.69</c:v>
                </c:pt>
                <c:pt idx="299">
                  <c:v>88.662000000000006</c:v>
                </c:pt>
                <c:pt idx="300">
                  <c:v>88.671000000000006</c:v>
                </c:pt>
                <c:pt idx="301">
                  <c:v>88.691999999999993</c:v>
                </c:pt>
                <c:pt idx="302">
                  <c:v>88.707999999999998</c:v>
                </c:pt>
                <c:pt idx="303">
                  <c:v>88.682000000000002</c:v>
                </c:pt>
                <c:pt idx="304">
                  <c:v>88.647999999999996</c:v>
                </c:pt>
                <c:pt idx="305">
                  <c:v>88.625</c:v>
                </c:pt>
                <c:pt idx="306">
                  <c:v>88.626000000000005</c:v>
                </c:pt>
                <c:pt idx="307">
                  <c:v>88.644000000000005</c:v>
                </c:pt>
                <c:pt idx="308">
                  <c:v>88.667000000000002</c:v>
                </c:pt>
                <c:pt idx="309">
                  <c:v>88.676000000000002</c:v>
                </c:pt>
                <c:pt idx="310">
                  <c:v>88.661000000000001</c:v>
                </c:pt>
                <c:pt idx="311">
                  <c:v>88.623999999999995</c:v>
                </c:pt>
                <c:pt idx="312">
                  <c:v>88.585999999999999</c:v>
                </c:pt>
                <c:pt idx="313">
                  <c:v>88.570999999999998</c:v>
                </c:pt>
                <c:pt idx="314">
                  <c:v>88.587000000000003</c:v>
                </c:pt>
                <c:pt idx="315">
                  <c:v>88.619</c:v>
                </c:pt>
                <c:pt idx="316">
                  <c:v>88.646000000000001</c:v>
                </c:pt>
                <c:pt idx="317">
                  <c:v>88.646000000000001</c:v>
                </c:pt>
                <c:pt idx="318">
                  <c:v>88.593000000000004</c:v>
                </c:pt>
                <c:pt idx="319">
                  <c:v>88.575000000000003</c:v>
                </c:pt>
                <c:pt idx="320">
                  <c:v>88.581000000000003</c:v>
                </c:pt>
                <c:pt idx="321">
                  <c:v>88.606999999999999</c:v>
                </c:pt>
                <c:pt idx="322">
                  <c:v>88.635000000000005</c:v>
                </c:pt>
                <c:pt idx="323">
                  <c:v>88.647000000000006</c:v>
                </c:pt>
                <c:pt idx="324">
                  <c:v>88.635000000000005</c:v>
                </c:pt>
                <c:pt idx="325">
                  <c:v>88.602999999999994</c:v>
                </c:pt>
                <c:pt idx="326">
                  <c:v>88.57</c:v>
                </c:pt>
                <c:pt idx="327">
                  <c:v>88.555999999999997</c:v>
                </c:pt>
                <c:pt idx="328">
                  <c:v>88.570999999999998</c:v>
                </c:pt>
                <c:pt idx="329">
                  <c:v>88.582999999999998</c:v>
                </c:pt>
                <c:pt idx="330">
                  <c:v>88.600999999999999</c:v>
                </c:pt>
                <c:pt idx="331">
                  <c:v>88.617999999999995</c:v>
                </c:pt>
                <c:pt idx="332">
                  <c:v>88.653000000000006</c:v>
                </c:pt>
                <c:pt idx="333">
                  <c:v>88.674000000000007</c:v>
                </c:pt>
                <c:pt idx="334">
                  <c:v>88.668999999999997</c:v>
                </c:pt>
                <c:pt idx="335">
                  <c:v>88.644000000000005</c:v>
                </c:pt>
                <c:pt idx="336">
                  <c:v>88.617000000000004</c:v>
                </c:pt>
                <c:pt idx="337">
                  <c:v>88.61</c:v>
                </c:pt>
                <c:pt idx="338">
                  <c:v>88.629000000000005</c:v>
                </c:pt>
                <c:pt idx="339">
                  <c:v>88.7</c:v>
                </c:pt>
                <c:pt idx="340">
                  <c:v>88.712999999999994</c:v>
                </c:pt>
                <c:pt idx="341">
                  <c:v>88.698999999999998</c:v>
                </c:pt>
                <c:pt idx="342">
                  <c:v>88.671000000000006</c:v>
                </c:pt>
                <c:pt idx="343">
                  <c:v>88.652000000000001</c:v>
                </c:pt>
                <c:pt idx="344">
                  <c:v>88.658000000000001</c:v>
                </c:pt>
                <c:pt idx="345">
                  <c:v>88.691999999999993</c:v>
                </c:pt>
                <c:pt idx="346">
                  <c:v>88.739000000000004</c:v>
                </c:pt>
                <c:pt idx="347">
                  <c:v>88.778000000000006</c:v>
                </c:pt>
                <c:pt idx="348">
                  <c:v>88.804000000000002</c:v>
                </c:pt>
                <c:pt idx="349">
                  <c:v>88.811000000000007</c:v>
                </c:pt>
                <c:pt idx="350">
                  <c:v>88.802000000000007</c:v>
                </c:pt>
                <c:pt idx="351">
                  <c:v>88.772999999999996</c:v>
                </c:pt>
                <c:pt idx="352">
                  <c:v>88.747</c:v>
                </c:pt>
                <c:pt idx="353">
                  <c:v>88.742999999999995</c:v>
                </c:pt>
                <c:pt idx="354">
                  <c:v>88.768000000000001</c:v>
                </c:pt>
                <c:pt idx="355">
                  <c:v>88.81</c:v>
                </c:pt>
                <c:pt idx="356">
                  <c:v>88.844999999999999</c:v>
                </c:pt>
                <c:pt idx="357">
                  <c:v>88.855000000000004</c:v>
                </c:pt>
                <c:pt idx="358">
                  <c:v>88.837999999999994</c:v>
                </c:pt>
                <c:pt idx="359">
                  <c:v>88.807000000000002</c:v>
                </c:pt>
                <c:pt idx="360">
                  <c:v>88.784000000000006</c:v>
                </c:pt>
                <c:pt idx="361">
                  <c:v>88.786000000000001</c:v>
                </c:pt>
                <c:pt idx="362">
                  <c:v>88.811999999999998</c:v>
                </c:pt>
                <c:pt idx="363">
                  <c:v>88.847999999999999</c:v>
                </c:pt>
                <c:pt idx="364">
                  <c:v>88.872</c:v>
                </c:pt>
                <c:pt idx="365">
                  <c:v>88.870999999999995</c:v>
                </c:pt>
                <c:pt idx="366">
                  <c:v>88.866</c:v>
                </c:pt>
                <c:pt idx="367">
                  <c:v>88.853999999999999</c:v>
                </c:pt>
                <c:pt idx="368">
                  <c:v>88.853999999999999</c:v>
                </c:pt>
                <c:pt idx="369">
                  <c:v>88.86</c:v>
                </c:pt>
                <c:pt idx="370">
                  <c:v>88.888999999999996</c:v>
                </c:pt>
                <c:pt idx="371">
                  <c:v>88.926000000000002</c:v>
                </c:pt>
                <c:pt idx="372">
                  <c:v>88.95</c:v>
                </c:pt>
                <c:pt idx="373">
                  <c:v>88.95</c:v>
                </c:pt>
                <c:pt idx="374">
                  <c:v>88.933000000000007</c:v>
                </c:pt>
                <c:pt idx="375">
                  <c:v>88.915999999999997</c:v>
                </c:pt>
                <c:pt idx="376">
                  <c:v>88.92</c:v>
                </c:pt>
                <c:pt idx="377">
                  <c:v>88.95</c:v>
                </c:pt>
                <c:pt idx="378">
                  <c:v>88.974000000000004</c:v>
                </c:pt>
                <c:pt idx="379">
                  <c:v>89</c:v>
                </c:pt>
                <c:pt idx="380">
                  <c:v>89.022999999999996</c:v>
                </c:pt>
                <c:pt idx="381">
                  <c:v>89.058999999999997</c:v>
                </c:pt>
                <c:pt idx="382">
                  <c:v>89.08</c:v>
                </c:pt>
                <c:pt idx="383">
                  <c:v>89.072999999999993</c:v>
                </c:pt>
                <c:pt idx="384">
                  <c:v>89.046000000000006</c:v>
                </c:pt>
                <c:pt idx="385">
                  <c:v>89.016999999999996</c:v>
                </c:pt>
                <c:pt idx="386">
                  <c:v>89.01</c:v>
                </c:pt>
                <c:pt idx="387">
                  <c:v>89.031000000000006</c:v>
                </c:pt>
                <c:pt idx="388">
                  <c:v>89.070999999999998</c:v>
                </c:pt>
                <c:pt idx="389">
                  <c:v>89.105999999999995</c:v>
                </c:pt>
                <c:pt idx="390">
                  <c:v>89.114999999999995</c:v>
                </c:pt>
                <c:pt idx="391">
                  <c:v>89.093999999999994</c:v>
                </c:pt>
                <c:pt idx="392">
                  <c:v>89.061999999999998</c:v>
                </c:pt>
                <c:pt idx="393">
                  <c:v>89.042000000000002</c:v>
                </c:pt>
                <c:pt idx="394">
                  <c:v>89.051000000000002</c:v>
                </c:pt>
                <c:pt idx="395">
                  <c:v>89.084000000000003</c:v>
                </c:pt>
                <c:pt idx="396">
                  <c:v>89.123000000000005</c:v>
                </c:pt>
                <c:pt idx="397">
                  <c:v>89.147999999999996</c:v>
                </c:pt>
                <c:pt idx="398">
                  <c:v>89.146000000000001</c:v>
                </c:pt>
                <c:pt idx="399">
                  <c:v>89.122</c:v>
                </c:pt>
                <c:pt idx="400">
                  <c:v>89.096000000000004</c:v>
                </c:pt>
                <c:pt idx="401">
                  <c:v>89.087000000000003</c:v>
                </c:pt>
                <c:pt idx="402">
                  <c:v>89.105000000000004</c:v>
                </c:pt>
                <c:pt idx="403">
                  <c:v>89.14</c:v>
                </c:pt>
                <c:pt idx="404">
                  <c:v>89.168999999999997</c:v>
                </c:pt>
                <c:pt idx="405">
                  <c:v>89.173000000000002</c:v>
                </c:pt>
                <c:pt idx="406">
                  <c:v>89.15</c:v>
                </c:pt>
                <c:pt idx="407">
                  <c:v>89.116</c:v>
                </c:pt>
                <c:pt idx="408">
                  <c:v>89.094999999999999</c:v>
                </c:pt>
                <c:pt idx="409">
                  <c:v>89.102999999999994</c:v>
                </c:pt>
                <c:pt idx="410">
                  <c:v>89.135999999999996</c:v>
                </c:pt>
                <c:pt idx="411">
                  <c:v>89.174999999999997</c:v>
                </c:pt>
                <c:pt idx="412">
                  <c:v>89.195999999999998</c:v>
                </c:pt>
                <c:pt idx="413">
                  <c:v>89.19</c:v>
                </c:pt>
                <c:pt idx="414">
                  <c:v>89.191999999999993</c:v>
                </c:pt>
                <c:pt idx="415">
                  <c:v>89.221999999999994</c:v>
                </c:pt>
                <c:pt idx="416">
                  <c:v>89.26</c:v>
                </c:pt>
                <c:pt idx="417">
                  <c:v>89.268000000000001</c:v>
                </c:pt>
                <c:pt idx="418">
                  <c:v>89.238</c:v>
                </c:pt>
                <c:pt idx="419">
                  <c:v>89.206999999999994</c:v>
                </c:pt>
                <c:pt idx="420">
                  <c:v>89.197999999999993</c:v>
                </c:pt>
                <c:pt idx="421">
                  <c:v>89.203999999999994</c:v>
                </c:pt>
                <c:pt idx="422">
                  <c:v>89.216999999999999</c:v>
                </c:pt>
                <c:pt idx="423">
                  <c:v>89.251000000000005</c:v>
                </c:pt>
                <c:pt idx="424">
                  <c:v>89.293000000000006</c:v>
                </c:pt>
                <c:pt idx="425">
                  <c:v>89.33</c:v>
                </c:pt>
                <c:pt idx="426">
                  <c:v>89.325000000000003</c:v>
                </c:pt>
                <c:pt idx="427">
                  <c:v>89.296999999999997</c:v>
                </c:pt>
                <c:pt idx="428">
                  <c:v>89.268000000000001</c:v>
                </c:pt>
                <c:pt idx="429">
                  <c:v>89.265000000000001</c:v>
                </c:pt>
                <c:pt idx="430">
                  <c:v>89.290999999999997</c:v>
                </c:pt>
                <c:pt idx="431">
                  <c:v>89.337999999999994</c:v>
                </c:pt>
                <c:pt idx="432">
                  <c:v>89.391999999999996</c:v>
                </c:pt>
                <c:pt idx="433">
                  <c:v>89.42</c:v>
                </c:pt>
                <c:pt idx="434">
                  <c:v>89.414000000000001</c:v>
                </c:pt>
                <c:pt idx="435">
                  <c:v>89.376000000000005</c:v>
                </c:pt>
                <c:pt idx="436">
                  <c:v>89.350999999999999</c:v>
                </c:pt>
                <c:pt idx="437">
                  <c:v>89.355999999999995</c:v>
                </c:pt>
                <c:pt idx="438">
                  <c:v>89.388999999999996</c:v>
                </c:pt>
                <c:pt idx="439">
                  <c:v>89.430999999999997</c:v>
                </c:pt>
                <c:pt idx="440">
                  <c:v>89.456999999999994</c:v>
                </c:pt>
                <c:pt idx="441">
                  <c:v>89.450999999999993</c:v>
                </c:pt>
                <c:pt idx="442">
                  <c:v>89.418999999999997</c:v>
                </c:pt>
                <c:pt idx="443">
                  <c:v>89.385999999999996</c:v>
                </c:pt>
                <c:pt idx="444">
                  <c:v>89.376999999999995</c:v>
                </c:pt>
                <c:pt idx="445">
                  <c:v>89.397999999999996</c:v>
                </c:pt>
                <c:pt idx="446">
                  <c:v>89.436999999999998</c:v>
                </c:pt>
                <c:pt idx="447">
                  <c:v>89.468000000000004</c:v>
                </c:pt>
                <c:pt idx="448">
                  <c:v>89.471999999999994</c:v>
                </c:pt>
                <c:pt idx="449">
                  <c:v>89.447999999999993</c:v>
                </c:pt>
                <c:pt idx="450">
                  <c:v>89.412999999999997</c:v>
                </c:pt>
                <c:pt idx="451">
                  <c:v>89.394000000000005</c:v>
                </c:pt>
                <c:pt idx="452">
                  <c:v>89.406000000000006</c:v>
                </c:pt>
                <c:pt idx="453">
                  <c:v>89.444000000000003</c:v>
                </c:pt>
                <c:pt idx="454">
                  <c:v>89.486999999999995</c:v>
                </c:pt>
                <c:pt idx="455">
                  <c:v>89.507999999999996</c:v>
                </c:pt>
                <c:pt idx="456">
                  <c:v>89.495999999999995</c:v>
                </c:pt>
                <c:pt idx="457">
                  <c:v>89.486000000000004</c:v>
                </c:pt>
                <c:pt idx="458">
                  <c:v>89.495999999999995</c:v>
                </c:pt>
                <c:pt idx="459">
                  <c:v>89.524000000000001</c:v>
                </c:pt>
                <c:pt idx="460">
                  <c:v>89.53</c:v>
                </c:pt>
                <c:pt idx="461">
                  <c:v>89.504999999999995</c:v>
                </c:pt>
                <c:pt idx="462">
                  <c:v>89.468999999999994</c:v>
                </c:pt>
                <c:pt idx="463">
                  <c:v>89.447999999999993</c:v>
                </c:pt>
                <c:pt idx="464">
                  <c:v>89.459000000000003</c:v>
                </c:pt>
                <c:pt idx="465">
                  <c:v>89.498000000000005</c:v>
                </c:pt>
                <c:pt idx="466">
                  <c:v>89.542000000000002</c:v>
                </c:pt>
                <c:pt idx="467">
                  <c:v>89.563999999999993</c:v>
                </c:pt>
                <c:pt idx="468">
                  <c:v>89.551000000000002</c:v>
                </c:pt>
                <c:pt idx="469">
                  <c:v>89.512</c:v>
                </c:pt>
                <c:pt idx="470">
                  <c:v>89.474999999999994</c:v>
                </c:pt>
                <c:pt idx="471">
                  <c:v>89.465000000000003</c:v>
                </c:pt>
                <c:pt idx="472">
                  <c:v>89.489000000000004</c:v>
                </c:pt>
                <c:pt idx="473">
                  <c:v>89.531999999999996</c:v>
                </c:pt>
                <c:pt idx="474">
                  <c:v>89.564999999999998</c:v>
                </c:pt>
                <c:pt idx="475">
                  <c:v>89.567999999999998</c:v>
                </c:pt>
                <c:pt idx="476">
                  <c:v>89.542000000000002</c:v>
                </c:pt>
                <c:pt idx="477">
                  <c:v>89.504000000000005</c:v>
                </c:pt>
                <c:pt idx="478">
                  <c:v>89.48</c:v>
                </c:pt>
                <c:pt idx="479">
                  <c:v>89.486999999999995</c:v>
                </c:pt>
                <c:pt idx="480">
                  <c:v>89.521000000000001</c:v>
                </c:pt>
                <c:pt idx="481">
                  <c:v>89.558999999999997</c:v>
                </c:pt>
                <c:pt idx="482">
                  <c:v>89.576999999999998</c:v>
                </c:pt>
                <c:pt idx="483">
                  <c:v>89.563999999999993</c:v>
                </c:pt>
                <c:pt idx="484">
                  <c:v>89.528999999999996</c:v>
                </c:pt>
                <c:pt idx="485">
                  <c:v>89.495999999999995</c:v>
                </c:pt>
                <c:pt idx="486">
                  <c:v>89.49</c:v>
                </c:pt>
                <c:pt idx="487">
                  <c:v>89.516000000000005</c:v>
                </c:pt>
                <c:pt idx="488">
                  <c:v>89.558999999999997</c:v>
                </c:pt>
                <c:pt idx="489">
                  <c:v>89.591999999999999</c:v>
                </c:pt>
                <c:pt idx="490">
                  <c:v>89.569000000000003</c:v>
                </c:pt>
                <c:pt idx="491">
                  <c:v>89.536000000000001</c:v>
                </c:pt>
                <c:pt idx="492">
                  <c:v>89.519000000000005</c:v>
                </c:pt>
                <c:pt idx="493">
                  <c:v>89.555999999999997</c:v>
                </c:pt>
                <c:pt idx="494">
                  <c:v>89.596000000000004</c:v>
                </c:pt>
                <c:pt idx="495">
                  <c:v>89.611999999999995</c:v>
                </c:pt>
                <c:pt idx="496">
                  <c:v>89.593999999999994</c:v>
                </c:pt>
                <c:pt idx="497">
                  <c:v>89.555000000000007</c:v>
                </c:pt>
                <c:pt idx="498">
                  <c:v>89.519000000000005</c:v>
                </c:pt>
                <c:pt idx="499">
                  <c:v>89.513000000000005</c:v>
                </c:pt>
                <c:pt idx="500">
                  <c:v>89.54</c:v>
                </c:pt>
                <c:pt idx="501">
                  <c:v>89.543000000000006</c:v>
                </c:pt>
                <c:pt idx="502">
                  <c:v>89.539000000000001</c:v>
                </c:pt>
                <c:pt idx="503">
                  <c:v>89.534000000000006</c:v>
                </c:pt>
                <c:pt idx="504">
                  <c:v>89.573999999999998</c:v>
                </c:pt>
                <c:pt idx="505">
                  <c:v>89.614000000000004</c:v>
                </c:pt>
                <c:pt idx="506">
                  <c:v>89.628</c:v>
                </c:pt>
                <c:pt idx="507">
                  <c:v>89.606999999999999</c:v>
                </c:pt>
                <c:pt idx="508">
                  <c:v>89.566000000000003</c:v>
                </c:pt>
                <c:pt idx="509">
                  <c:v>89.531999999999996</c:v>
                </c:pt>
                <c:pt idx="510">
                  <c:v>89.525999999999996</c:v>
                </c:pt>
                <c:pt idx="511">
                  <c:v>89.554000000000002</c:v>
                </c:pt>
                <c:pt idx="512">
                  <c:v>89.596999999999994</c:v>
                </c:pt>
                <c:pt idx="513">
                  <c:v>89.631</c:v>
                </c:pt>
                <c:pt idx="514">
                  <c:v>89.632999999999996</c:v>
                </c:pt>
                <c:pt idx="515">
                  <c:v>89.605999999999995</c:v>
                </c:pt>
                <c:pt idx="516">
                  <c:v>89.567999999999998</c:v>
                </c:pt>
                <c:pt idx="517">
                  <c:v>89.58</c:v>
                </c:pt>
                <c:pt idx="518">
                  <c:v>89.614000000000004</c:v>
                </c:pt>
                <c:pt idx="519">
                  <c:v>89.649000000000001</c:v>
                </c:pt>
                <c:pt idx="520">
                  <c:v>89.631</c:v>
                </c:pt>
                <c:pt idx="521">
                  <c:v>89.593999999999994</c:v>
                </c:pt>
                <c:pt idx="522">
                  <c:v>89.563999999999993</c:v>
                </c:pt>
                <c:pt idx="523">
                  <c:v>89.564999999999998</c:v>
                </c:pt>
                <c:pt idx="524">
                  <c:v>89.599000000000004</c:v>
                </c:pt>
                <c:pt idx="525">
                  <c:v>89.649000000000001</c:v>
                </c:pt>
                <c:pt idx="526">
                  <c:v>89.683999999999997</c:v>
                </c:pt>
                <c:pt idx="527">
                  <c:v>89.685000000000002</c:v>
                </c:pt>
                <c:pt idx="528">
                  <c:v>89.656000000000006</c:v>
                </c:pt>
                <c:pt idx="529">
                  <c:v>89.646000000000001</c:v>
                </c:pt>
                <c:pt idx="530">
                  <c:v>89.665999999999997</c:v>
                </c:pt>
                <c:pt idx="531">
                  <c:v>89.707999999999998</c:v>
                </c:pt>
                <c:pt idx="532">
                  <c:v>89.721999999999994</c:v>
                </c:pt>
                <c:pt idx="533">
                  <c:v>89.700999999999993</c:v>
                </c:pt>
                <c:pt idx="534">
                  <c:v>89.662999999999997</c:v>
                </c:pt>
                <c:pt idx="535">
                  <c:v>89.634</c:v>
                </c:pt>
                <c:pt idx="536">
                  <c:v>89.635000000000005</c:v>
                </c:pt>
                <c:pt idx="537">
                  <c:v>89.668000000000006</c:v>
                </c:pt>
                <c:pt idx="538">
                  <c:v>89.712999999999994</c:v>
                </c:pt>
                <c:pt idx="539">
                  <c:v>89.73</c:v>
                </c:pt>
                <c:pt idx="540">
                  <c:v>89.71</c:v>
                </c:pt>
                <c:pt idx="541">
                  <c:v>89.703000000000003</c:v>
                </c:pt>
                <c:pt idx="542">
                  <c:v>89.691999999999993</c:v>
                </c:pt>
                <c:pt idx="543">
                  <c:v>89.686999999999998</c:v>
                </c:pt>
                <c:pt idx="544">
                  <c:v>89.655000000000001</c:v>
                </c:pt>
                <c:pt idx="545">
                  <c:v>89.653999999999996</c:v>
                </c:pt>
                <c:pt idx="546">
                  <c:v>89.683000000000007</c:v>
                </c:pt>
                <c:pt idx="547">
                  <c:v>89.724999999999994</c:v>
                </c:pt>
                <c:pt idx="548">
                  <c:v>89.75</c:v>
                </c:pt>
                <c:pt idx="549">
                  <c:v>89.742000000000004</c:v>
                </c:pt>
                <c:pt idx="550">
                  <c:v>89.700999999999993</c:v>
                </c:pt>
                <c:pt idx="551">
                  <c:v>89.656000000000006</c:v>
                </c:pt>
                <c:pt idx="552">
                  <c:v>89.634</c:v>
                </c:pt>
                <c:pt idx="553">
                  <c:v>89.65</c:v>
                </c:pt>
                <c:pt idx="554">
                  <c:v>89.691000000000003</c:v>
                </c:pt>
                <c:pt idx="555">
                  <c:v>89.722999999999999</c:v>
                </c:pt>
                <c:pt idx="556">
                  <c:v>89.733999999999995</c:v>
                </c:pt>
                <c:pt idx="557">
                  <c:v>89.710999999999999</c:v>
                </c:pt>
                <c:pt idx="558">
                  <c:v>89.673000000000002</c:v>
                </c:pt>
                <c:pt idx="559">
                  <c:v>89.632000000000005</c:v>
                </c:pt>
                <c:pt idx="560">
                  <c:v>89.614000000000004</c:v>
                </c:pt>
                <c:pt idx="561">
                  <c:v>89.605999999999995</c:v>
                </c:pt>
                <c:pt idx="562">
                  <c:v>89.619</c:v>
                </c:pt>
                <c:pt idx="563">
                  <c:v>89.638999999999996</c:v>
                </c:pt>
                <c:pt idx="564">
                  <c:v>89.668000000000006</c:v>
                </c:pt>
                <c:pt idx="565">
                  <c:v>89.667000000000002</c:v>
                </c:pt>
                <c:pt idx="566">
                  <c:v>89.631</c:v>
                </c:pt>
                <c:pt idx="567">
                  <c:v>89.584999999999994</c:v>
                </c:pt>
                <c:pt idx="568">
                  <c:v>89.566000000000003</c:v>
                </c:pt>
                <c:pt idx="569">
                  <c:v>89.584999999999994</c:v>
                </c:pt>
                <c:pt idx="570">
                  <c:v>89.600999999999999</c:v>
                </c:pt>
                <c:pt idx="571">
                  <c:v>89.584000000000003</c:v>
                </c:pt>
                <c:pt idx="572">
                  <c:v>89.533000000000001</c:v>
                </c:pt>
                <c:pt idx="573">
                  <c:v>89.5</c:v>
                </c:pt>
                <c:pt idx="574">
                  <c:v>89.510999999999996</c:v>
                </c:pt>
                <c:pt idx="575">
                  <c:v>89.555999999999997</c:v>
                </c:pt>
                <c:pt idx="576">
                  <c:v>89.611000000000004</c:v>
                </c:pt>
                <c:pt idx="577">
                  <c:v>89.643000000000001</c:v>
                </c:pt>
                <c:pt idx="578">
                  <c:v>89.635000000000005</c:v>
                </c:pt>
                <c:pt idx="579">
                  <c:v>89.600999999999999</c:v>
                </c:pt>
                <c:pt idx="580">
                  <c:v>89.566999999999993</c:v>
                </c:pt>
                <c:pt idx="581">
                  <c:v>89.558000000000007</c:v>
                </c:pt>
                <c:pt idx="582">
                  <c:v>89.584999999999994</c:v>
                </c:pt>
                <c:pt idx="583">
                  <c:v>89.634</c:v>
                </c:pt>
                <c:pt idx="584">
                  <c:v>89.676000000000002</c:v>
                </c:pt>
                <c:pt idx="585">
                  <c:v>89.67</c:v>
                </c:pt>
                <c:pt idx="586">
                  <c:v>89.665999999999997</c:v>
                </c:pt>
                <c:pt idx="587">
                  <c:v>89.68</c:v>
                </c:pt>
                <c:pt idx="588">
                  <c:v>89.727999999999994</c:v>
                </c:pt>
                <c:pt idx="589">
                  <c:v>89.751000000000005</c:v>
                </c:pt>
                <c:pt idx="590">
                  <c:v>89.724000000000004</c:v>
                </c:pt>
                <c:pt idx="591">
                  <c:v>89.668000000000006</c:v>
                </c:pt>
                <c:pt idx="592">
                  <c:v>89.616</c:v>
                </c:pt>
                <c:pt idx="593">
                  <c:v>89.575000000000003</c:v>
                </c:pt>
                <c:pt idx="594">
                  <c:v>89.45</c:v>
                </c:pt>
                <c:pt idx="595">
                  <c:v>89.331999999999994</c:v>
                </c:pt>
                <c:pt idx="596">
                  <c:v>89.238</c:v>
                </c:pt>
                <c:pt idx="597">
                  <c:v>89.004999999999995</c:v>
                </c:pt>
                <c:pt idx="598">
                  <c:v>88.736000000000004</c:v>
                </c:pt>
                <c:pt idx="599">
                  <c:v>88.436999999999998</c:v>
                </c:pt>
                <c:pt idx="600">
                  <c:v>88.366</c:v>
                </c:pt>
                <c:pt idx="601">
                  <c:v>88.231999999999999</c:v>
                </c:pt>
                <c:pt idx="602">
                  <c:v>88.078000000000003</c:v>
                </c:pt>
                <c:pt idx="603">
                  <c:v>87.903999999999996</c:v>
                </c:pt>
                <c:pt idx="604">
                  <c:v>87.802999999999997</c:v>
                </c:pt>
                <c:pt idx="605">
                  <c:v>87.731999999999999</c:v>
                </c:pt>
                <c:pt idx="606">
                  <c:v>87.677999999999997</c:v>
                </c:pt>
                <c:pt idx="607">
                  <c:v>87.61</c:v>
                </c:pt>
                <c:pt idx="608">
                  <c:v>87.5</c:v>
                </c:pt>
                <c:pt idx="609">
                  <c:v>87.034999999999997</c:v>
                </c:pt>
                <c:pt idx="610">
                  <c:v>86.56</c:v>
                </c:pt>
                <c:pt idx="611">
                  <c:v>85.760999999999996</c:v>
                </c:pt>
                <c:pt idx="612">
                  <c:v>85.316000000000003</c:v>
                </c:pt>
                <c:pt idx="613">
                  <c:v>84.891000000000005</c:v>
                </c:pt>
                <c:pt idx="614">
                  <c:v>84.765000000000001</c:v>
                </c:pt>
                <c:pt idx="615">
                  <c:v>84.554000000000002</c:v>
                </c:pt>
                <c:pt idx="616">
                  <c:v>84.358000000000004</c:v>
                </c:pt>
                <c:pt idx="617">
                  <c:v>84.221000000000004</c:v>
                </c:pt>
                <c:pt idx="618">
                  <c:v>84.084000000000003</c:v>
                </c:pt>
                <c:pt idx="619">
                  <c:v>83.962000000000003</c:v>
                </c:pt>
                <c:pt idx="620">
                  <c:v>83.866</c:v>
                </c:pt>
                <c:pt idx="621">
                  <c:v>83.846999999999994</c:v>
                </c:pt>
                <c:pt idx="622">
                  <c:v>83.79</c:v>
                </c:pt>
                <c:pt idx="623">
                  <c:v>83.697000000000003</c:v>
                </c:pt>
                <c:pt idx="624">
                  <c:v>83.614000000000004</c:v>
                </c:pt>
                <c:pt idx="625">
                  <c:v>83.566000000000003</c:v>
                </c:pt>
                <c:pt idx="626">
                  <c:v>83.43</c:v>
                </c:pt>
                <c:pt idx="627">
                  <c:v>83.296999999999997</c:v>
                </c:pt>
                <c:pt idx="628">
                  <c:v>83.159000000000006</c:v>
                </c:pt>
                <c:pt idx="629">
                  <c:v>83.156000000000006</c:v>
                </c:pt>
                <c:pt idx="630">
                  <c:v>83.186999999999998</c:v>
                </c:pt>
                <c:pt idx="631">
                  <c:v>83.231999999999999</c:v>
                </c:pt>
                <c:pt idx="632">
                  <c:v>83.259</c:v>
                </c:pt>
                <c:pt idx="633">
                  <c:v>83.25</c:v>
                </c:pt>
                <c:pt idx="634">
                  <c:v>83.212000000000003</c:v>
                </c:pt>
                <c:pt idx="635">
                  <c:v>83.168999999999997</c:v>
                </c:pt>
                <c:pt idx="636">
                  <c:v>83.213999999999999</c:v>
                </c:pt>
                <c:pt idx="637">
                  <c:v>83.265000000000001</c:v>
                </c:pt>
                <c:pt idx="638">
                  <c:v>83.317999999999998</c:v>
                </c:pt>
                <c:pt idx="639">
                  <c:v>83.319000000000003</c:v>
                </c:pt>
                <c:pt idx="640">
                  <c:v>83.341999999999999</c:v>
                </c:pt>
                <c:pt idx="641">
                  <c:v>83.367999999999995</c:v>
                </c:pt>
                <c:pt idx="642">
                  <c:v>83.356999999999999</c:v>
                </c:pt>
                <c:pt idx="643">
                  <c:v>83.322000000000003</c:v>
                </c:pt>
                <c:pt idx="644">
                  <c:v>83.289000000000001</c:v>
                </c:pt>
                <c:pt idx="645">
                  <c:v>83.295000000000002</c:v>
                </c:pt>
                <c:pt idx="646">
                  <c:v>83.305999999999997</c:v>
                </c:pt>
                <c:pt idx="647">
                  <c:v>83.325000000000003</c:v>
                </c:pt>
                <c:pt idx="648">
                  <c:v>83.34</c:v>
                </c:pt>
                <c:pt idx="649">
                  <c:v>83.42</c:v>
                </c:pt>
                <c:pt idx="650">
                  <c:v>83.504000000000005</c:v>
                </c:pt>
                <c:pt idx="651">
                  <c:v>83.563000000000002</c:v>
                </c:pt>
                <c:pt idx="652">
                  <c:v>83.546999999999997</c:v>
                </c:pt>
                <c:pt idx="653">
                  <c:v>83.501000000000005</c:v>
                </c:pt>
                <c:pt idx="654">
                  <c:v>83.454999999999998</c:v>
                </c:pt>
                <c:pt idx="655">
                  <c:v>83.438000000000002</c:v>
                </c:pt>
                <c:pt idx="656">
                  <c:v>83.397999999999996</c:v>
                </c:pt>
                <c:pt idx="657">
                  <c:v>83.369</c:v>
                </c:pt>
                <c:pt idx="658">
                  <c:v>83.346999999999994</c:v>
                </c:pt>
                <c:pt idx="659">
                  <c:v>83.385000000000005</c:v>
                </c:pt>
                <c:pt idx="660">
                  <c:v>83.424000000000007</c:v>
                </c:pt>
                <c:pt idx="661">
                  <c:v>83.423000000000002</c:v>
                </c:pt>
                <c:pt idx="662">
                  <c:v>83.397999999999996</c:v>
                </c:pt>
                <c:pt idx="663">
                  <c:v>83.349000000000004</c:v>
                </c:pt>
                <c:pt idx="664">
                  <c:v>83.296999999999997</c:v>
                </c:pt>
                <c:pt idx="665">
                  <c:v>83.271000000000001</c:v>
                </c:pt>
                <c:pt idx="666">
                  <c:v>83.266000000000005</c:v>
                </c:pt>
                <c:pt idx="667">
                  <c:v>83.268000000000001</c:v>
                </c:pt>
                <c:pt idx="668">
                  <c:v>83.225999999999999</c:v>
                </c:pt>
                <c:pt idx="669">
                  <c:v>83.164000000000001</c:v>
                </c:pt>
                <c:pt idx="670">
                  <c:v>83.114999999999995</c:v>
                </c:pt>
                <c:pt idx="671">
                  <c:v>83.102000000000004</c:v>
                </c:pt>
                <c:pt idx="672">
                  <c:v>83.123999999999995</c:v>
                </c:pt>
                <c:pt idx="673">
                  <c:v>83.156999999999996</c:v>
                </c:pt>
                <c:pt idx="674">
                  <c:v>83.165999999999997</c:v>
                </c:pt>
                <c:pt idx="675">
                  <c:v>83.135000000000005</c:v>
                </c:pt>
                <c:pt idx="676">
                  <c:v>83.072999999999993</c:v>
                </c:pt>
                <c:pt idx="677">
                  <c:v>83.013000000000005</c:v>
                </c:pt>
                <c:pt idx="678">
                  <c:v>82.983000000000004</c:v>
                </c:pt>
                <c:pt idx="679">
                  <c:v>82.992999999999995</c:v>
                </c:pt>
                <c:pt idx="680">
                  <c:v>83.018000000000001</c:v>
                </c:pt>
                <c:pt idx="681">
                  <c:v>83.016000000000005</c:v>
                </c:pt>
                <c:pt idx="682">
                  <c:v>82.971000000000004</c:v>
                </c:pt>
                <c:pt idx="683">
                  <c:v>82.903000000000006</c:v>
                </c:pt>
                <c:pt idx="684">
                  <c:v>82.853999999999999</c:v>
                </c:pt>
                <c:pt idx="685">
                  <c:v>82.844999999999999</c:v>
                </c:pt>
                <c:pt idx="686">
                  <c:v>82.867999999999995</c:v>
                </c:pt>
                <c:pt idx="687">
                  <c:v>82.879000000000005</c:v>
                </c:pt>
                <c:pt idx="688">
                  <c:v>82.850999999999999</c:v>
                </c:pt>
                <c:pt idx="689">
                  <c:v>82.793999999999997</c:v>
                </c:pt>
                <c:pt idx="690">
                  <c:v>82.728999999999999</c:v>
                </c:pt>
                <c:pt idx="691">
                  <c:v>82.662999999999997</c:v>
                </c:pt>
                <c:pt idx="692">
                  <c:v>82.593999999999994</c:v>
                </c:pt>
                <c:pt idx="693">
                  <c:v>82.546999999999997</c:v>
                </c:pt>
                <c:pt idx="694">
                  <c:v>82.539000000000001</c:v>
                </c:pt>
                <c:pt idx="695">
                  <c:v>82.56</c:v>
                </c:pt>
                <c:pt idx="696">
                  <c:v>82.58</c:v>
                </c:pt>
                <c:pt idx="697">
                  <c:v>82.566000000000003</c:v>
                </c:pt>
                <c:pt idx="698">
                  <c:v>82.513000000000005</c:v>
                </c:pt>
                <c:pt idx="699">
                  <c:v>82.436999999999998</c:v>
                </c:pt>
                <c:pt idx="700">
                  <c:v>82.381</c:v>
                </c:pt>
                <c:pt idx="701">
                  <c:v>82.37</c:v>
                </c:pt>
                <c:pt idx="702">
                  <c:v>82.37</c:v>
                </c:pt>
                <c:pt idx="703">
                  <c:v>82.346000000000004</c:v>
                </c:pt>
                <c:pt idx="704">
                  <c:v>82.278999999999996</c:v>
                </c:pt>
                <c:pt idx="705">
                  <c:v>82.207999999999998</c:v>
                </c:pt>
                <c:pt idx="706">
                  <c:v>82.165000000000006</c:v>
                </c:pt>
                <c:pt idx="707">
                  <c:v>82.161000000000001</c:v>
                </c:pt>
                <c:pt idx="708">
                  <c:v>82.18</c:v>
                </c:pt>
                <c:pt idx="709">
                  <c:v>82.191000000000003</c:v>
                </c:pt>
                <c:pt idx="710">
                  <c:v>82.165000000000006</c:v>
                </c:pt>
                <c:pt idx="711">
                  <c:v>82.102000000000004</c:v>
                </c:pt>
                <c:pt idx="712">
                  <c:v>82.024000000000001</c:v>
                </c:pt>
                <c:pt idx="713">
                  <c:v>81.911000000000001</c:v>
                </c:pt>
                <c:pt idx="714">
                  <c:v>81.817999999999998</c:v>
                </c:pt>
                <c:pt idx="715">
                  <c:v>81.721999999999994</c:v>
                </c:pt>
                <c:pt idx="716">
                  <c:v>81.655000000000001</c:v>
                </c:pt>
                <c:pt idx="717">
                  <c:v>81.578999999999994</c:v>
                </c:pt>
                <c:pt idx="718">
                  <c:v>81.525999999999996</c:v>
                </c:pt>
                <c:pt idx="719">
                  <c:v>81.513000000000005</c:v>
                </c:pt>
                <c:pt idx="720">
                  <c:v>81.528000000000006</c:v>
                </c:pt>
                <c:pt idx="721">
                  <c:v>81.542000000000002</c:v>
                </c:pt>
                <c:pt idx="722">
                  <c:v>81.459999999999994</c:v>
                </c:pt>
                <c:pt idx="723">
                  <c:v>81.379000000000005</c:v>
                </c:pt>
                <c:pt idx="724">
                  <c:v>81.305000000000007</c:v>
                </c:pt>
                <c:pt idx="725">
                  <c:v>81.304000000000002</c:v>
                </c:pt>
                <c:pt idx="726">
                  <c:v>81.263999999999996</c:v>
                </c:pt>
                <c:pt idx="727">
                  <c:v>81.191999999999993</c:v>
                </c:pt>
                <c:pt idx="728">
                  <c:v>81.117000000000004</c:v>
                </c:pt>
                <c:pt idx="729">
                  <c:v>81.070999999999998</c:v>
                </c:pt>
                <c:pt idx="730">
                  <c:v>81.063999999999993</c:v>
                </c:pt>
                <c:pt idx="731">
                  <c:v>80.963999999999999</c:v>
                </c:pt>
                <c:pt idx="732">
                  <c:v>80.835999999999999</c:v>
                </c:pt>
                <c:pt idx="733">
                  <c:v>80.683999999999997</c:v>
                </c:pt>
                <c:pt idx="734">
                  <c:v>80.646000000000001</c:v>
                </c:pt>
                <c:pt idx="735">
                  <c:v>80.647999999999996</c:v>
                </c:pt>
                <c:pt idx="736">
                  <c:v>80.635000000000005</c:v>
                </c:pt>
                <c:pt idx="737">
                  <c:v>80.566000000000003</c:v>
                </c:pt>
                <c:pt idx="738">
                  <c:v>80.495000000000005</c:v>
                </c:pt>
                <c:pt idx="739">
                  <c:v>80.462999999999994</c:v>
                </c:pt>
                <c:pt idx="740">
                  <c:v>80.480999999999995</c:v>
                </c:pt>
                <c:pt idx="741">
                  <c:v>80.468999999999994</c:v>
                </c:pt>
                <c:pt idx="742">
                  <c:v>80.417000000000002</c:v>
                </c:pt>
                <c:pt idx="743">
                  <c:v>80.343000000000004</c:v>
                </c:pt>
                <c:pt idx="744">
                  <c:v>80.278000000000006</c:v>
                </c:pt>
                <c:pt idx="745">
                  <c:v>80.248000000000005</c:v>
                </c:pt>
                <c:pt idx="746">
                  <c:v>80.256</c:v>
                </c:pt>
                <c:pt idx="747">
                  <c:v>80.206000000000003</c:v>
                </c:pt>
                <c:pt idx="748">
                  <c:v>80.128</c:v>
                </c:pt>
                <c:pt idx="749">
                  <c:v>80.007999999999996</c:v>
                </c:pt>
                <c:pt idx="750">
                  <c:v>79.933000000000007</c:v>
                </c:pt>
                <c:pt idx="751">
                  <c:v>79.873999999999995</c:v>
                </c:pt>
                <c:pt idx="752">
                  <c:v>79.853999999999999</c:v>
                </c:pt>
                <c:pt idx="753">
                  <c:v>79.869</c:v>
                </c:pt>
                <c:pt idx="754">
                  <c:v>79.891000000000005</c:v>
                </c:pt>
                <c:pt idx="755">
                  <c:v>79.885999999999996</c:v>
                </c:pt>
                <c:pt idx="756">
                  <c:v>79.813000000000002</c:v>
                </c:pt>
                <c:pt idx="757">
                  <c:v>79.727999999999994</c:v>
                </c:pt>
                <c:pt idx="758">
                  <c:v>79.665000000000006</c:v>
                </c:pt>
                <c:pt idx="759">
                  <c:v>79.668999999999997</c:v>
                </c:pt>
                <c:pt idx="760">
                  <c:v>79.691999999999993</c:v>
                </c:pt>
                <c:pt idx="761">
                  <c:v>79.626999999999995</c:v>
                </c:pt>
                <c:pt idx="762">
                  <c:v>79.561999999999998</c:v>
                </c:pt>
                <c:pt idx="763">
                  <c:v>79.501999999999995</c:v>
                </c:pt>
                <c:pt idx="764">
                  <c:v>79.522000000000006</c:v>
                </c:pt>
                <c:pt idx="765">
                  <c:v>79.510999999999996</c:v>
                </c:pt>
                <c:pt idx="766">
                  <c:v>79.460999999999999</c:v>
                </c:pt>
                <c:pt idx="767">
                  <c:v>79.391000000000005</c:v>
                </c:pt>
                <c:pt idx="768">
                  <c:v>79.331999999999994</c:v>
                </c:pt>
                <c:pt idx="769">
                  <c:v>79.31</c:v>
                </c:pt>
                <c:pt idx="770">
                  <c:v>79.325000000000003</c:v>
                </c:pt>
                <c:pt idx="771">
                  <c:v>79.350999999999999</c:v>
                </c:pt>
                <c:pt idx="772">
                  <c:v>79.355999999999995</c:v>
                </c:pt>
                <c:pt idx="773">
                  <c:v>79.320999999999998</c:v>
                </c:pt>
                <c:pt idx="774">
                  <c:v>79.256</c:v>
                </c:pt>
                <c:pt idx="775">
                  <c:v>79.19</c:v>
                </c:pt>
                <c:pt idx="776">
                  <c:v>79.126000000000005</c:v>
                </c:pt>
                <c:pt idx="777">
                  <c:v>79.067999999999998</c:v>
                </c:pt>
                <c:pt idx="778">
                  <c:v>79.022999999999996</c:v>
                </c:pt>
                <c:pt idx="779">
                  <c:v>79.015000000000001</c:v>
                </c:pt>
                <c:pt idx="780">
                  <c:v>79.040000000000006</c:v>
                </c:pt>
                <c:pt idx="781">
                  <c:v>79.069999999999993</c:v>
                </c:pt>
                <c:pt idx="782">
                  <c:v>79.070999999999998</c:v>
                </c:pt>
                <c:pt idx="783">
                  <c:v>79.033000000000001</c:v>
                </c:pt>
                <c:pt idx="784">
                  <c:v>78.97</c:v>
                </c:pt>
                <c:pt idx="785">
                  <c:v>78.914000000000001</c:v>
                </c:pt>
                <c:pt idx="786">
                  <c:v>78.894000000000005</c:v>
                </c:pt>
                <c:pt idx="787">
                  <c:v>78.912000000000006</c:v>
                </c:pt>
                <c:pt idx="788">
                  <c:v>78.894999999999996</c:v>
                </c:pt>
                <c:pt idx="789">
                  <c:v>78.864000000000004</c:v>
                </c:pt>
                <c:pt idx="790">
                  <c:v>78.787000000000006</c:v>
                </c:pt>
                <c:pt idx="791">
                  <c:v>78.77</c:v>
                </c:pt>
                <c:pt idx="792">
                  <c:v>78.765000000000001</c:v>
                </c:pt>
                <c:pt idx="793">
                  <c:v>78.78</c:v>
                </c:pt>
                <c:pt idx="794">
                  <c:v>78.753</c:v>
                </c:pt>
                <c:pt idx="795">
                  <c:v>78.697999999999993</c:v>
                </c:pt>
                <c:pt idx="796">
                  <c:v>78.646000000000001</c:v>
                </c:pt>
                <c:pt idx="797">
                  <c:v>78.628</c:v>
                </c:pt>
                <c:pt idx="798">
                  <c:v>78.650999999999996</c:v>
                </c:pt>
                <c:pt idx="799">
                  <c:v>78.694000000000003</c:v>
                </c:pt>
                <c:pt idx="800">
                  <c:v>78.722999999999999</c:v>
                </c:pt>
                <c:pt idx="801">
                  <c:v>78.715000000000003</c:v>
                </c:pt>
                <c:pt idx="802">
                  <c:v>78.668999999999997</c:v>
                </c:pt>
                <c:pt idx="803">
                  <c:v>78.614000000000004</c:v>
                </c:pt>
                <c:pt idx="804">
                  <c:v>78.584000000000003</c:v>
                </c:pt>
                <c:pt idx="805">
                  <c:v>78.594999999999999</c:v>
                </c:pt>
                <c:pt idx="806">
                  <c:v>78.632999999999996</c:v>
                </c:pt>
                <c:pt idx="807">
                  <c:v>78.646000000000001</c:v>
                </c:pt>
                <c:pt idx="808">
                  <c:v>78.62</c:v>
                </c:pt>
                <c:pt idx="809">
                  <c:v>78.575000000000003</c:v>
                </c:pt>
                <c:pt idx="810">
                  <c:v>78.584999999999994</c:v>
                </c:pt>
                <c:pt idx="811">
                  <c:v>78.631</c:v>
                </c:pt>
                <c:pt idx="812">
                  <c:v>78.683999999999997</c:v>
                </c:pt>
                <c:pt idx="813">
                  <c:v>78.686000000000007</c:v>
                </c:pt>
                <c:pt idx="814">
                  <c:v>78.646000000000001</c:v>
                </c:pt>
                <c:pt idx="815">
                  <c:v>78.626999999999995</c:v>
                </c:pt>
                <c:pt idx="816">
                  <c:v>78.644999999999996</c:v>
                </c:pt>
                <c:pt idx="817">
                  <c:v>78.695999999999998</c:v>
                </c:pt>
                <c:pt idx="818">
                  <c:v>78.715999999999994</c:v>
                </c:pt>
                <c:pt idx="819">
                  <c:v>78.736999999999995</c:v>
                </c:pt>
                <c:pt idx="820">
                  <c:v>78.748000000000005</c:v>
                </c:pt>
                <c:pt idx="821">
                  <c:v>78.751999999999995</c:v>
                </c:pt>
                <c:pt idx="822">
                  <c:v>78.715000000000003</c:v>
                </c:pt>
                <c:pt idx="823">
                  <c:v>78.677000000000007</c:v>
                </c:pt>
                <c:pt idx="824">
                  <c:v>78.668999999999997</c:v>
                </c:pt>
                <c:pt idx="825">
                  <c:v>78.72</c:v>
                </c:pt>
                <c:pt idx="826">
                  <c:v>78.801000000000002</c:v>
                </c:pt>
                <c:pt idx="827">
                  <c:v>78.879000000000005</c:v>
                </c:pt>
                <c:pt idx="828">
                  <c:v>78.906999999999996</c:v>
                </c:pt>
                <c:pt idx="829">
                  <c:v>78.893000000000001</c:v>
                </c:pt>
                <c:pt idx="830">
                  <c:v>78.853999999999999</c:v>
                </c:pt>
                <c:pt idx="831">
                  <c:v>78.825000000000003</c:v>
                </c:pt>
                <c:pt idx="832">
                  <c:v>78.834999999999994</c:v>
                </c:pt>
                <c:pt idx="833">
                  <c:v>78.927000000000007</c:v>
                </c:pt>
                <c:pt idx="834">
                  <c:v>78.997</c:v>
                </c:pt>
                <c:pt idx="835">
                  <c:v>79.039000000000001</c:v>
                </c:pt>
                <c:pt idx="836">
                  <c:v>79.022000000000006</c:v>
                </c:pt>
                <c:pt idx="837">
                  <c:v>79.049000000000007</c:v>
                </c:pt>
                <c:pt idx="838">
                  <c:v>79.11</c:v>
                </c:pt>
                <c:pt idx="839">
                  <c:v>79.173000000000002</c:v>
                </c:pt>
                <c:pt idx="840">
                  <c:v>79.203999999999994</c:v>
                </c:pt>
                <c:pt idx="841">
                  <c:v>79.192999999999998</c:v>
                </c:pt>
                <c:pt idx="842">
                  <c:v>79.156000000000006</c:v>
                </c:pt>
                <c:pt idx="843">
                  <c:v>79.131</c:v>
                </c:pt>
                <c:pt idx="844">
                  <c:v>79.146000000000001</c:v>
                </c:pt>
                <c:pt idx="845">
                  <c:v>79.200999999999993</c:v>
                </c:pt>
                <c:pt idx="846">
                  <c:v>79.271000000000001</c:v>
                </c:pt>
                <c:pt idx="847">
                  <c:v>79.319000000000003</c:v>
                </c:pt>
                <c:pt idx="848">
                  <c:v>79.322000000000003</c:v>
                </c:pt>
                <c:pt idx="849">
                  <c:v>79.292000000000002</c:v>
                </c:pt>
                <c:pt idx="850">
                  <c:v>79.260000000000005</c:v>
                </c:pt>
                <c:pt idx="851">
                  <c:v>79.262</c:v>
                </c:pt>
                <c:pt idx="852">
                  <c:v>79.308000000000007</c:v>
                </c:pt>
                <c:pt idx="853">
                  <c:v>79.379000000000005</c:v>
                </c:pt>
                <c:pt idx="854">
                  <c:v>79.438999999999993</c:v>
                </c:pt>
                <c:pt idx="855">
                  <c:v>79.459000000000003</c:v>
                </c:pt>
                <c:pt idx="856">
                  <c:v>79.438000000000002</c:v>
                </c:pt>
                <c:pt idx="857">
                  <c:v>79.405000000000001</c:v>
                </c:pt>
                <c:pt idx="858">
                  <c:v>79.44</c:v>
                </c:pt>
                <c:pt idx="859">
                  <c:v>79.516999999999996</c:v>
                </c:pt>
                <c:pt idx="860">
                  <c:v>79.631</c:v>
                </c:pt>
                <c:pt idx="861">
                  <c:v>79.706000000000003</c:v>
                </c:pt>
                <c:pt idx="862">
                  <c:v>79.757000000000005</c:v>
                </c:pt>
                <c:pt idx="863">
                  <c:v>79.763999999999996</c:v>
                </c:pt>
                <c:pt idx="864">
                  <c:v>79.736999999999995</c:v>
                </c:pt>
                <c:pt idx="865">
                  <c:v>79.709999999999994</c:v>
                </c:pt>
                <c:pt idx="866">
                  <c:v>79.718000000000004</c:v>
                </c:pt>
                <c:pt idx="867">
                  <c:v>79.771000000000001</c:v>
                </c:pt>
                <c:pt idx="868">
                  <c:v>79.846999999999994</c:v>
                </c:pt>
                <c:pt idx="869">
                  <c:v>79.909000000000006</c:v>
                </c:pt>
                <c:pt idx="870">
                  <c:v>79.929000000000002</c:v>
                </c:pt>
                <c:pt idx="871">
                  <c:v>79.909000000000006</c:v>
                </c:pt>
                <c:pt idx="872">
                  <c:v>79.879000000000005</c:v>
                </c:pt>
                <c:pt idx="873">
                  <c:v>79.875</c:v>
                </c:pt>
                <c:pt idx="874">
                  <c:v>79.915999999999997</c:v>
                </c:pt>
                <c:pt idx="875">
                  <c:v>79.989999999999995</c:v>
                </c:pt>
                <c:pt idx="876">
                  <c:v>80.061999999999998</c:v>
                </c:pt>
                <c:pt idx="877">
                  <c:v>80.096000000000004</c:v>
                </c:pt>
                <c:pt idx="878">
                  <c:v>80.085999999999999</c:v>
                </c:pt>
                <c:pt idx="879">
                  <c:v>80.054000000000002</c:v>
                </c:pt>
                <c:pt idx="880">
                  <c:v>80.039000000000001</c:v>
                </c:pt>
                <c:pt idx="881">
                  <c:v>80.066999999999993</c:v>
                </c:pt>
                <c:pt idx="882">
                  <c:v>80.135999999999996</c:v>
                </c:pt>
                <c:pt idx="883">
                  <c:v>80.212999999999994</c:v>
                </c:pt>
                <c:pt idx="884">
                  <c:v>80.304000000000002</c:v>
                </c:pt>
                <c:pt idx="885">
                  <c:v>80.349000000000004</c:v>
                </c:pt>
                <c:pt idx="886">
                  <c:v>80.372</c:v>
                </c:pt>
                <c:pt idx="887">
                  <c:v>80.370999999999995</c:v>
                </c:pt>
                <c:pt idx="888">
                  <c:v>80.415999999999997</c:v>
                </c:pt>
                <c:pt idx="889">
                  <c:v>80.491</c:v>
                </c:pt>
                <c:pt idx="890">
                  <c:v>80.558000000000007</c:v>
                </c:pt>
                <c:pt idx="891">
                  <c:v>80.584999999999994</c:v>
                </c:pt>
                <c:pt idx="892">
                  <c:v>80.566999999999993</c:v>
                </c:pt>
                <c:pt idx="893">
                  <c:v>80.531999999999996</c:v>
                </c:pt>
                <c:pt idx="894">
                  <c:v>80.519000000000005</c:v>
                </c:pt>
                <c:pt idx="895">
                  <c:v>80.551000000000002</c:v>
                </c:pt>
                <c:pt idx="896">
                  <c:v>80.62</c:v>
                </c:pt>
                <c:pt idx="897">
                  <c:v>80.691999999999993</c:v>
                </c:pt>
                <c:pt idx="898">
                  <c:v>80.73</c:v>
                </c:pt>
                <c:pt idx="899">
                  <c:v>80.721000000000004</c:v>
                </c:pt>
                <c:pt idx="900">
                  <c:v>80.683999999999997</c:v>
                </c:pt>
                <c:pt idx="901">
                  <c:v>80.659000000000006</c:v>
                </c:pt>
                <c:pt idx="902">
                  <c:v>80.674999999999997</c:v>
                </c:pt>
                <c:pt idx="903">
                  <c:v>80.733000000000004</c:v>
                </c:pt>
                <c:pt idx="904">
                  <c:v>80.805000000000007</c:v>
                </c:pt>
                <c:pt idx="905">
                  <c:v>80.850999999999999</c:v>
                </c:pt>
                <c:pt idx="906">
                  <c:v>80.850999999999999</c:v>
                </c:pt>
                <c:pt idx="907">
                  <c:v>80.813999999999993</c:v>
                </c:pt>
                <c:pt idx="908">
                  <c:v>80.777000000000001</c:v>
                </c:pt>
                <c:pt idx="909">
                  <c:v>80.775000000000006</c:v>
                </c:pt>
                <c:pt idx="910">
                  <c:v>80.819000000000003</c:v>
                </c:pt>
                <c:pt idx="911">
                  <c:v>80.887</c:v>
                </c:pt>
                <c:pt idx="912">
                  <c:v>80.94</c:v>
                </c:pt>
                <c:pt idx="913">
                  <c:v>80.947999999999993</c:v>
                </c:pt>
                <c:pt idx="914">
                  <c:v>80.912999999999997</c:v>
                </c:pt>
                <c:pt idx="915">
                  <c:v>80.867000000000004</c:v>
                </c:pt>
                <c:pt idx="916">
                  <c:v>80.847999999999999</c:v>
                </c:pt>
                <c:pt idx="917">
                  <c:v>80.876000000000005</c:v>
                </c:pt>
                <c:pt idx="918">
                  <c:v>80.936999999999998</c:v>
                </c:pt>
                <c:pt idx="919">
                  <c:v>80.992999999999995</c:v>
                </c:pt>
                <c:pt idx="920">
                  <c:v>81.010000000000005</c:v>
                </c:pt>
                <c:pt idx="921">
                  <c:v>80.978999999999999</c:v>
                </c:pt>
                <c:pt idx="922">
                  <c:v>80.926000000000002</c:v>
                </c:pt>
                <c:pt idx="923">
                  <c:v>80.891999999999996</c:v>
                </c:pt>
                <c:pt idx="924">
                  <c:v>80.902000000000001</c:v>
                </c:pt>
                <c:pt idx="925">
                  <c:v>80.950999999999993</c:v>
                </c:pt>
                <c:pt idx="926">
                  <c:v>81.004999999999995</c:v>
                </c:pt>
                <c:pt idx="927">
                  <c:v>81.025999999999996</c:v>
                </c:pt>
                <c:pt idx="928">
                  <c:v>80.998000000000005</c:v>
                </c:pt>
                <c:pt idx="929">
                  <c:v>80.938000000000002</c:v>
                </c:pt>
                <c:pt idx="930">
                  <c:v>80.885999999999996</c:v>
                </c:pt>
                <c:pt idx="931">
                  <c:v>80.873999999999995</c:v>
                </c:pt>
                <c:pt idx="932">
                  <c:v>80.905000000000001</c:v>
                </c:pt>
                <c:pt idx="933">
                  <c:v>80.951999999999998</c:v>
                </c:pt>
                <c:pt idx="934">
                  <c:v>80.974000000000004</c:v>
                </c:pt>
                <c:pt idx="935">
                  <c:v>80.947999999999993</c:v>
                </c:pt>
                <c:pt idx="936">
                  <c:v>80.885000000000005</c:v>
                </c:pt>
                <c:pt idx="937">
                  <c:v>80.819999999999993</c:v>
                </c:pt>
                <c:pt idx="938">
                  <c:v>80.787999999999997</c:v>
                </c:pt>
                <c:pt idx="939">
                  <c:v>80.802000000000007</c:v>
                </c:pt>
                <c:pt idx="940">
                  <c:v>80.838999999999999</c:v>
                </c:pt>
                <c:pt idx="941">
                  <c:v>80.861000000000004</c:v>
                </c:pt>
                <c:pt idx="942">
                  <c:v>80.837999999999994</c:v>
                </c:pt>
                <c:pt idx="943">
                  <c:v>80.765000000000001</c:v>
                </c:pt>
                <c:pt idx="944">
                  <c:v>80.710999999999999</c:v>
                </c:pt>
                <c:pt idx="945">
                  <c:v>80.677000000000007</c:v>
                </c:pt>
                <c:pt idx="946">
                  <c:v>80.656999999999996</c:v>
                </c:pt>
                <c:pt idx="947">
                  <c:v>80.587999999999994</c:v>
                </c:pt>
                <c:pt idx="948">
                  <c:v>80.488</c:v>
                </c:pt>
                <c:pt idx="949">
                  <c:v>80.421999999999997</c:v>
                </c:pt>
                <c:pt idx="950">
                  <c:v>80.402000000000001</c:v>
                </c:pt>
                <c:pt idx="951">
                  <c:v>80.415000000000006</c:v>
                </c:pt>
                <c:pt idx="952">
                  <c:v>80.394000000000005</c:v>
                </c:pt>
                <c:pt idx="953">
                  <c:v>80.325000000000003</c:v>
                </c:pt>
                <c:pt idx="954">
                  <c:v>80.225999999999999</c:v>
                </c:pt>
                <c:pt idx="955">
                  <c:v>80.135999999999996</c:v>
                </c:pt>
                <c:pt idx="956">
                  <c:v>77.974999999999994</c:v>
                </c:pt>
                <c:pt idx="957">
                  <c:v>75.662000000000006</c:v>
                </c:pt>
                <c:pt idx="958">
                  <c:v>73.221000000000004</c:v>
                </c:pt>
                <c:pt idx="959">
                  <c:v>71.323999999999998</c:v>
                </c:pt>
                <c:pt idx="960">
                  <c:v>69.674999999999997</c:v>
                </c:pt>
                <c:pt idx="961">
                  <c:v>68.200999999999993</c:v>
                </c:pt>
                <c:pt idx="962">
                  <c:v>68.322999999999993</c:v>
                </c:pt>
                <c:pt idx="963">
                  <c:v>68.436000000000007</c:v>
                </c:pt>
                <c:pt idx="964">
                  <c:v>67.509</c:v>
                </c:pt>
                <c:pt idx="965">
                  <c:v>66.460999999999999</c:v>
                </c:pt>
                <c:pt idx="966">
                  <c:v>64.97</c:v>
                </c:pt>
                <c:pt idx="967">
                  <c:v>64.367000000000004</c:v>
                </c:pt>
                <c:pt idx="968">
                  <c:v>63.738999999999997</c:v>
                </c:pt>
                <c:pt idx="969">
                  <c:v>63.396000000000001</c:v>
                </c:pt>
                <c:pt idx="970">
                  <c:v>63.076000000000001</c:v>
                </c:pt>
                <c:pt idx="971">
                  <c:v>62.776000000000003</c:v>
                </c:pt>
                <c:pt idx="972">
                  <c:v>62.472000000000001</c:v>
                </c:pt>
                <c:pt idx="973">
                  <c:v>62.143999999999998</c:v>
                </c:pt>
                <c:pt idx="974">
                  <c:v>61.787999999999997</c:v>
                </c:pt>
                <c:pt idx="975">
                  <c:v>61.414999999999999</c:v>
                </c:pt>
                <c:pt idx="976">
                  <c:v>61.048999999999999</c:v>
                </c:pt>
                <c:pt idx="977">
                  <c:v>60.704999999999998</c:v>
                </c:pt>
                <c:pt idx="978">
                  <c:v>60.381</c:v>
                </c:pt>
                <c:pt idx="979">
                  <c:v>60.058</c:v>
                </c:pt>
                <c:pt idx="980">
                  <c:v>59.715000000000003</c:v>
                </c:pt>
                <c:pt idx="981">
                  <c:v>59.345999999999997</c:v>
                </c:pt>
                <c:pt idx="982">
                  <c:v>58.962000000000003</c:v>
                </c:pt>
                <c:pt idx="983">
                  <c:v>58.582999999999998</c:v>
                </c:pt>
                <c:pt idx="984">
                  <c:v>58.225000000000001</c:v>
                </c:pt>
                <c:pt idx="985">
                  <c:v>57.887</c:v>
                </c:pt>
                <c:pt idx="986">
                  <c:v>57.552</c:v>
                </c:pt>
                <c:pt idx="987">
                  <c:v>57.201999999999998</c:v>
                </c:pt>
                <c:pt idx="988">
                  <c:v>56.829000000000001</c:v>
                </c:pt>
                <c:pt idx="989">
                  <c:v>52.290999999999997</c:v>
                </c:pt>
                <c:pt idx="990">
                  <c:v>47.853000000000002</c:v>
                </c:pt>
                <c:pt idx="991">
                  <c:v>43.517000000000003</c:v>
                </c:pt>
                <c:pt idx="992">
                  <c:v>43.427999999999997</c:v>
                </c:pt>
                <c:pt idx="993">
                  <c:v>43.33</c:v>
                </c:pt>
                <c:pt idx="994">
                  <c:v>43.23</c:v>
                </c:pt>
                <c:pt idx="995">
                  <c:v>43.139000000000003</c:v>
                </c:pt>
                <c:pt idx="996">
                  <c:v>39.514000000000003</c:v>
                </c:pt>
                <c:pt idx="997">
                  <c:v>35.765999999999998</c:v>
                </c:pt>
              </c:numCache>
            </c:numRef>
          </c:yVal>
          <c:smooth val="1"/>
          <c:extLst>
            <c:ext xmlns:c16="http://schemas.microsoft.com/office/drawing/2014/chart" uri="{C3380CC4-5D6E-409C-BE32-E72D297353CC}">
              <c16:uniqueId val="{00000000-18C7-4D64-A6B1-A3039103807E}"/>
            </c:ext>
          </c:extLst>
        </c:ser>
        <c:dLbls>
          <c:showLegendKey val="0"/>
          <c:showVal val="0"/>
          <c:showCatName val="0"/>
          <c:showSerName val="0"/>
          <c:showPercent val="0"/>
          <c:showBubbleSize val="0"/>
        </c:dLbls>
        <c:axId val="678829520"/>
        <c:axId val="678830080"/>
      </c:scatterChart>
      <c:valAx>
        <c:axId val="678829520"/>
        <c:scaling>
          <c:orientation val="minMax"/>
          <c:max val="5000"/>
          <c:min val="15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678830080"/>
        <c:crosses val="autoZero"/>
        <c:crossBetween val="midCat"/>
        <c:majorUnit val="500"/>
      </c:valAx>
      <c:valAx>
        <c:axId val="678830080"/>
        <c:scaling>
          <c:orientation val="minMax"/>
          <c:max val="100"/>
          <c:min val="0"/>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6788295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PER!$C$1</c:f>
          <c:strCache>
            <c:ptCount val="1"/>
            <c:pt idx="0">
              <c:v>FiberBench Linear Polarizers Extinction Ratio</c:v>
            </c:pt>
          </c:strCache>
        </c:strRef>
      </c:tx>
      <c:overlay val="0"/>
    </c:title>
    <c:autoTitleDeleted val="0"/>
    <c:plotArea>
      <c:layout/>
      <c:scatterChart>
        <c:scatterStyle val="smoothMarker"/>
        <c:varyColors val="0"/>
        <c:ser>
          <c:idx val="0"/>
          <c:order val="0"/>
          <c:tx>
            <c:v>PER</c:v>
          </c:tx>
          <c:marker>
            <c:symbol val="none"/>
          </c:marker>
          <c:xVal>
            <c:numRef>
              <c:f>PER!$C$3:$C$1000</c:f>
              <c:numCache>
                <c:formatCode>General</c:formatCode>
                <c:ptCount val="998"/>
                <c:pt idx="0">
                  <c:v>1500</c:v>
                </c:pt>
                <c:pt idx="1">
                  <c:v>1501</c:v>
                </c:pt>
                <c:pt idx="2">
                  <c:v>1502</c:v>
                </c:pt>
                <c:pt idx="3">
                  <c:v>1502</c:v>
                </c:pt>
                <c:pt idx="4">
                  <c:v>1503</c:v>
                </c:pt>
                <c:pt idx="5">
                  <c:v>1504</c:v>
                </c:pt>
                <c:pt idx="6">
                  <c:v>1505</c:v>
                </c:pt>
                <c:pt idx="7">
                  <c:v>1506</c:v>
                </c:pt>
                <c:pt idx="8">
                  <c:v>1507</c:v>
                </c:pt>
                <c:pt idx="9">
                  <c:v>1508</c:v>
                </c:pt>
                <c:pt idx="10">
                  <c:v>1509</c:v>
                </c:pt>
                <c:pt idx="11">
                  <c:v>1510</c:v>
                </c:pt>
                <c:pt idx="12">
                  <c:v>1511</c:v>
                </c:pt>
                <c:pt idx="13">
                  <c:v>1515</c:v>
                </c:pt>
                <c:pt idx="14">
                  <c:v>1516</c:v>
                </c:pt>
                <c:pt idx="15">
                  <c:v>1517</c:v>
                </c:pt>
                <c:pt idx="16">
                  <c:v>1518</c:v>
                </c:pt>
                <c:pt idx="17">
                  <c:v>1519</c:v>
                </c:pt>
                <c:pt idx="18">
                  <c:v>1520</c:v>
                </c:pt>
                <c:pt idx="19">
                  <c:v>1521</c:v>
                </c:pt>
                <c:pt idx="20">
                  <c:v>1522</c:v>
                </c:pt>
                <c:pt idx="21">
                  <c:v>1523</c:v>
                </c:pt>
                <c:pt idx="22">
                  <c:v>1524</c:v>
                </c:pt>
                <c:pt idx="23">
                  <c:v>1525</c:v>
                </c:pt>
                <c:pt idx="24">
                  <c:v>1526</c:v>
                </c:pt>
                <c:pt idx="25">
                  <c:v>1527</c:v>
                </c:pt>
                <c:pt idx="26">
                  <c:v>1528</c:v>
                </c:pt>
                <c:pt idx="27">
                  <c:v>1529</c:v>
                </c:pt>
                <c:pt idx="28">
                  <c:v>1530</c:v>
                </c:pt>
                <c:pt idx="29">
                  <c:v>1531</c:v>
                </c:pt>
                <c:pt idx="30">
                  <c:v>1532</c:v>
                </c:pt>
                <c:pt idx="31">
                  <c:v>1533</c:v>
                </c:pt>
                <c:pt idx="32">
                  <c:v>1534</c:v>
                </c:pt>
                <c:pt idx="33">
                  <c:v>1535</c:v>
                </c:pt>
                <c:pt idx="34">
                  <c:v>1536</c:v>
                </c:pt>
                <c:pt idx="35">
                  <c:v>1537</c:v>
                </c:pt>
                <c:pt idx="36">
                  <c:v>1538</c:v>
                </c:pt>
                <c:pt idx="37">
                  <c:v>1539</c:v>
                </c:pt>
                <c:pt idx="38">
                  <c:v>1540</c:v>
                </c:pt>
                <c:pt idx="39">
                  <c:v>1541</c:v>
                </c:pt>
                <c:pt idx="40">
                  <c:v>1542</c:v>
                </c:pt>
                <c:pt idx="41">
                  <c:v>1543</c:v>
                </c:pt>
                <c:pt idx="42">
                  <c:v>1544</c:v>
                </c:pt>
                <c:pt idx="43">
                  <c:v>1545</c:v>
                </c:pt>
                <c:pt idx="44">
                  <c:v>1546</c:v>
                </c:pt>
                <c:pt idx="45">
                  <c:v>1547</c:v>
                </c:pt>
                <c:pt idx="46">
                  <c:v>1548</c:v>
                </c:pt>
                <c:pt idx="47">
                  <c:v>1549</c:v>
                </c:pt>
                <c:pt idx="48">
                  <c:v>1550</c:v>
                </c:pt>
                <c:pt idx="49">
                  <c:v>1552</c:v>
                </c:pt>
                <c:pt idx="50">
                  <c:v>1553</c:v>
                </c:pt>
                <c:pt idx="51">
                  <c:v>1554</c:v>
                </c:pt>
                <c:pt idx="52">
                  <c:v>1555</c:v>
                </c:pt>
                <c:pt idx="53">
                  <c:v>1556</c:v>
                </c:pt>
                <c:pt idx="54">
                  <c:v>1557</c:v>
                </c:pt>
                <c:pt idx="55">
                  <c:v>1559</c:v>
                </c:pt>
                <c:pt idx="56">
                  <c:v>1560</c:v>
                </c:pt>
                <c:pt idx="57">
                  <c:v>1561</c:v>
                </c:pt>
                <c:pt idx="58">
                  <c:v>1562</c:v>
                </c:pt>
                <c:pt idx="59">
                  <c:v>1563</c:v>
                </c:pt>
                <c:pt idx="60">
                  <c:v>1564</c:v>
                </c:pt>
                <c:pt idx="61">
                  <c:v>1569</c:v>
                </c:pt>
                <c:pt idx="62">
                  <c:v>1570</c:v>
                </c:pt>
                <c:pt idx="63">
                  <c:v>1571</c:v>
                </c:pt>
                <c:pt idx="64">
                  <c:v>1572</c:v>
                </c:pt>
                <c:pt idx="65">
                  <c:v>1573</c:v>
                </c:pt>
                <c:pt idx="66">
                  <c:v>1574</c:v>
                </c:pt>
                <c:pt idx="67">
                  <c:v>1575</c:v>
                </c:pt>
                <c:pt idx="68">
                  <c:v>1576</c:v>
                </c:pt>
                <c:pt idx="69">
                  <c:v>1577</c:v>
                </c:pt>
                <c:pt idx="70">
                  <c:v>1579</c:v>
                </c:pt>
                <c:pt idx="71">
                  <c:v>1580</c:v>
                </c:pt>
                <c:pt idx="72">
                  <c:v>1585</c:v>
                </c:pt>
                <c:pt idx="73">
                  <c:v>1586</c:v>
                </c:pt>
                <c:pt idx="74">
                  <c:v>1587</c:v>
                </c:pt>
                <c:pt idx="75">
                  <c:v>1588</c:v>
                </c:pt>
                <c:pt idx="76">
                  <c:v>1589</c:v>
                </c:pt>
                <c:pt idx="77">
                  <c:v>1590</c:v>
                </c:pt>
                <c:pt idx="78">
                  <c:v>1591</c:v>
                </c:pt>
                <c:pt idx="79">
                  <c:v>1592</c:v>
                </c:pt>
                <c:pt idx="80">
                  <c:v>1593</c:v>
                </c:pt>
                <c:pt idx="81">
                  <c:v>1594</c:v>
                </c:pt>
                <c:pt idx="82">
                  <c:v>1596</c:v>
                </c:pt>
                <c:pt idx="83">
                  <c:v>1597</c:v>
                </c:pt>
                <c:pt idx="84">
                  <c:v>1600</c:v>
                </c:pt>
                <c:pt idx="85">
                  <c:v>1601</c:v>
                </c:pt>
                <c:pt idx="86">
                  <c:v>1602</c:v>
                </c:pt>
                <c:pt idx="87">
                  <c:v>1603</c:v>
                </c:pt>
                <c:pt idx="88">
                  <c:v>1604</c:v>
                </c:pt>
                <c:pt idx="89">
                  <c:v>1605</c:v>
                </c:pt>
                <c:pt idx="90">
                  <c:v>1606</c:v>
                </c:pt>
                <c:pt idx="91">
                  <c:v>1607</c:v>
                </c:pt>
                <c:pt idx="92">
                  <c:v>1611</c:v>
                </c:pt>
                <c:pt idx="93">
                  <c:v>1612</c:v>
                </c:pt>
                <c:pt idx="94">
                  <c:v>1613</c:v>
                </c:pt>
                <c:pt idx="95">
                  <c:v>1614</c:v>
                </c:pt>
                <c:pt idx="96">
                  <c:v>1615</c:v>
                </c:pt>
                <c:pt idx="97">
                  <c:v>1616</c:v>
                </c:pt>
                <c:pt idx="98">
                  <c:v>1617</c:v>
                </c:pt>
                <c:pt idx="99">
                  <c:v>1618</c:v>
                </c:pt>
                <c:pt idx="100">
                  <c:v>1619</c:v>
                </c:pt>
                <c:pt idx="101">
                  <c:v>1620</c:v>
                </c:pt>
                <c:pt idx="102">
                  <c:v>1621</c:v>
                </c:pt>
                <c:pt idx="103">
                  <c:v>1622</c:v>
                </c:pt>
                <c:pt idx="104">
                  <c:v>1623</c:v>
                </c:pt>
                <c:pt idx="105">
                  <c:v>1624</c:v>
                </c:pt>
                <c:pt idx="106">
                  <c:v>1625</c:v>
                </c:pt>
                <c:pt idx="107">
                  <c:v>1626</c:v>
                </c:pt>
                <c:pt idx="108">
                  <c:v>1627</c:v>
                </c:pt>
                <c:pt idx="109">
                  <c:v>1628</c:v>
                </c:pt>
                <c:pt idx="110">
                  <c:v>1629</c:v>
                </c:pt>
                <c:pt idx="111">
                  <c:v>1630</c:v>
                </c:pt>
                <c:pt idx="112">
                  <c:v>1631</c:v>
                </c:pt>
                <c:pt idx="113">
                  <c:v>1632</c:v>
                </c:pt>
                <c:pt idx="114">
                  <c:v>1633</c:v>
                </c:pt>
                <c:pt idx="115">
                  <c:v>1634</c:v>
                </c:pt>
                <c:pt idx="116">
                  <c:v>1638</c:v>
                </c:pt>
                <c:pt idx="117">
                  <c:v>1639</c:v>
                </c:pt>
                <c:pt idx="118">
                  <c:v>1640</c:v>
                </c:pt>
                <c:pt idx="119">
                  <c:v>1641</c:v>
                </c:pt>
                <c:pt idx="120">
                  <c:v>1642</c:v>
                </c:pt>
                <c:pt idx="121">
                  <c:v>1645</c:v>
                </c:pt>
                <c:pt idx="122">
                  <c:v>1646</c:v>
                </c:pt>
                <c:pt idx="123">
                  <c:v>1647</c:v>
                </c:pt>
                <c:pt idx="124">
                  <c:v>1648</c:v>
                </c:pt>
                <c:pt idx="125">
                  <c:v>1649</c:v>
                </c:pt>
                <c:pt idx="126">
                  <c:v>1650</c:v>
                </c:pt>
                <c:pt idx="127">
                  <c:v>1658</c:v>
                </c:pt>
                <c:pt idx="128">
                  <c:v>1659</c:v>
                </c:pt>
                <c:pt idx="129">
                  <c:v>1660</c:v>
                </c:pt>
                <c:pt idx="130">
                  <c:v>1661</c:v>
                </c:pt>
                <c:pt idx="131">
                  <c:v>1662</c:v>
                </c:pt>
                <c:pt idx="132">
                  <c:v>1663</c:v>
                </c:pt>
                <c:pt idx="133">
                  <c:v>1664</c:v>
                </c:pt>
                <c:pt idx="134">
                  <c:v>1665</c:v>
                </c:pt>
                <c:pt idx="135">
                  <c:v>1666</c:v>
                </c:pt>
                <c:pt idx="136">
                  <c:v>1667</c:v>
                </c:pt>
                <c:pt idx="137">
                  <c:v>1668</c:v>
                </c:pt>
                <c:pt idx="138">
                  <c:v>1672</c:v>
                </c:pt>
                <c:pt idx="139">
                  <c:v>1673</c:v>
                </c:pt>
                <c:pt idx="140">
                  <c:v>1676</c:v>
                </c:pt>
                <c:pt idx="141">
                  <c:v>1677</c:v>
                </c:pt>
                <c:pt idx="142">
                  <c:v>1678</c:v>
                </c:pt>
                <c:pt idx="143">
                  <c:v>1678</c:v>
                </c:pt>
                <c:pt idx="144">
                  <c:v>1679</c:v>
                </c:pt>
                <c:pt idx="145">
                  <c:v>1680</c:v>
                </c:pt>
                <c:pt idx="146">
                  <c:v>1681</c:v>
                </c:pt>
                <c:pt idx="147">
                  <c:v>1682</c:v>
                </c:pt>
                <c:pt idx="148">
                  <c:v>1683</c:v>
                </c:pt>
                <c:pt idx="149">
                  <c:v>1684</c:v>
                </c:pt>
                <c:pt idx="150">
                  <c:v>1685</c:v>
                </c:pt>
                <c:pt idx="151">
                  <c:v>1686</c:v>
                </c:pt>
                <c:pt idx="152">
                  <c:v>1687</c:v>
                </c:pt>
                <c:pt idx="153">
                  <c:v>1688</c:v>
                </c:pt>
                <c:pt idx="154">
                  <c:v>1694</c:v>
                </c:pt>
                <c:pt idx="155">
                  <c:v>1697</c:v>
                </c:pt>
                <c:pt idx="156">
                  <c:v>1698</c:v>
                </c:pt>
                <c:pt idx="157">
                  <c:v>1699</c:v>
                </c:pt>
                <c:pt idx="158">
                  <c:v>1700</c:v>
                </c:pt>
                <c:pt idx="159">
                  <c:v>1701</c:v>
                </c:pt>
                <c:pt idx="160">
                  <c:v>1702</c:v>
                </c:pt>
                <c:pt idx="161">
                  <c:v>1703</c:v>
                </c:pt>
                <c:pt idx="162">
                  <c:v>1704</c:v>
                </c:pt>
                <c:pt idx="163">
                  <c:v>1705</c:v>
                </c:pt>
                <c:pt idx="164">
                  <c:v>1706</c:v>
                </c:pt>
                <c:pt idx="165">
                  <c:v>1707</c:v>
                </c:pt>
                <c:pt idx="166">
                  <c:v>1708</c:v>
                </c:pt>
                <c:pt idx="167">
                  <c:v>1709</c:v>
                </c:pt>
                <c:pt idx="168">
                  <c:v>1710</c:v>
                </c:pt>
                <c:pt idx="169">
                  <c:v>1711</c:v>
                </c:pt>
                <c:pt idx="170">
                  <c:v>1712</c:v>
                </c:pt>
                <c:pt idx="171">
                  <c:v>1713</c:v>
                </c:pt>
                <c:pt idx="172">
                  <c:v>1714</c:v>
                </c:pt>
                <c:pt idx="173">
                  <c:v>1716</c:v>
                </c:pt>
                <c:pt idx="174">
                  <c:v>1717</c:v>
                </c:pt>
                <c:pt idx="175">
                  <c:v>1718</c:v>
                </c:pt>
                <c:pt idx="176">
                  <c:v>1721</c:v>
                </c:pt>
                <c:pt idx="177">
                  <c:v>1722</c:v>
                </c:pt>
                <c:pt idx="178">
                  <c:v>1723</c:v>
                </c:pt>
                <c:pt idx="179">
                  <c:v>1724</c:v>
                </c:pt>
                <c:pt idx="180">
                  <c:v>1725</c:v>
                </c:pt>
                <c:pt idx="181">
                  <c:v>1728</c:v>
                </c:pt>
                <c:pt idx="182">
                  <c:v>1729</c:v>
                </c:pt>
                <c:pt idx="183">
                  <c:v>1730</c:v>
                </c:pt>
                <c:pt idx="184">
                  <c:v>1732</c:v>
                </c:pt>
                <c:pt idx="185">
                  <c:v>1737</c:v>
                </c:pt>
                <c:pt idx="186">
                  <c:v>1738</c:v>
                </c:pt>
                <c:pt idx="187">
                  <c:v>1739</c:v>
                </c:pt>
                <c:pt idx="188">
                  <c:v>1740</c:v>
                </c:pt>
                <c:pt idx="189">
                  <c:v>1741</c:v>
                </c:pt>
                <c:pt idx="190">
                  <c:v>1742</c:v>
                </c:pt>
                <c:pt idx="191">
                  <c:v>1743</c:v>
                </c:pt>
                <c:pt idx="192">
                  <c:v>1744</c:v>
                </c:pt>
                <c:pt idx="193">
                  <c:v>1745</c:v>
                </c:pt>
                <c:pt idx="194">
                  <c:v>1746</c:v>
                </c:pt>
                <c:pt idx="195">
                  <c:v>1747</c:v>
                </c:pt>
                <c:pt idx="196">
                  <c:v>1748</c:v>
                </c:pt>
                <c:pt idx="197">
                  <c:v>1749</c:v>
                </c:pt>
                <c:pt idx="198">
                  <c:v>1750</c:v>
                </c:pt>
                <c:pt idx="199">
                  <c:v>1751</c:v>
                </c:pt>
                <c:pt idx="200">
                  <c:v>1753</c:v>
                </c:pt>
                <c:pt idx="201">
                  <c:v>1754</c:v>
                </c:pt>
                <c:pt idx="202">
                  <c:v>1755</c:v>
                </c:pt>
                <c:pt idx="203">
                  <c:v>1756</c:v>
                </c:pt>
                <c:pt idx="204">
                  <c:v>1757</c:v>
                </c:pt>
                <c:pt idx="205">
                  <c:v>1758</c:v>
                </c:pt>
                <c:pt idx="206">
                  <c:v>1759</c:v>
                </c:pt>
                <c:pt idx="207">
                  <c:v>1760</c:v>
                </c:pt>
                <c:pt idx="208">
                  <c:v>1761</c:v>
                </c:pt>
                <c:pt idx="209">
                  <c:v>1762</c:v>
                </c:pt>
                <c:pt idx="210">
                  <c:v>1775</c:v>
                </c:pt>
                <c:pt idx="211">
                  <c:v>1776</c:v>
                </c:pt>
                <c:pt idx="212">
                  <c:v>1777</c:v>
                </c:pt>
                <c:pt idx="213">
                  <c:v>1778</c:v>
                </c:pt>
                <c:pt idx="214">
                  <c:v>1779</c:v>
                </c:pt>
                <c:pt idx="215">
                  <c:v>1780</c:v>
                </c:pt>
                <c:pt idx="216">
                  <c:v>1781</c:v>
                </c:pt>
                <c:pt idx="217">
                  <c:v>1782</c:v>
                </c:pt>
                <c:pt idx="218">
                  <c:v>2004</c:v>
                </c:pt>
                <c:pt idx="219">
                  <c:v>2005</c:v>
                </c:pt>
                <c:pt idx="220">
                  <c:v>2006</c:v>
                </c:pt>
                <c:pt idx="221">
                  <c:v>2015</c:v>
                </c:pt>
                <c:pt idx="222">
                  <c:v>2029</c:v>
                </c:pt>
                <c:pt idx="223">
                  <c:v>2030</c:v>
                </c:pt>
                <c:pt idx="224">
                  <c:v>2031</c:v>
                </c:pt>
                <c:pt idx="225">
                  <c:v>2032</c:v>
                </c:pt>
                <c:pt idx="226">
                  <c:v>2033</c:v>
                </c:pt>
                <c:pt idx="227">
                  <c:v>2034</c:v>
                </c:pt>
                <c:pt idx="228">
                  <c:v>2035</c:v>
                </c:pt>
                <c:pt idx="229">
                  <c:v>2057</c:v>
                </c:pt>
                <c:pt idx="230">
                  <c:v>2058</c:v>
                </c:pt>
                <c:pt idx="231">
                  <c:v>2060</c:v>
                </c:pt>
                <c:pt idx="232">
                  <c:v>2061</c:v>
                </c:pt>
                <c:pt idx="233">
                  <c:v>2062</c:v>
                </c:pt>
                <c:pt idx="234">
                  <c:v>2063</c:v>
                </c:pt>
                <c:pt idx="235">
                  <c:v>2064</c:v>
                </c:pt>
                <c:pt idx="236">
                  <c:v>2065</c:v>
                </c:pt>
                <c:pt idx="237">
                  <c:v>2066</c:v>
                </c:pt>
                <c:pt idx="238">
                  <c:v>2067</c:v>
                </c:pt>
                <c:pt idx="239">
                  <c:v>2070</c:v>
                </c:pt>
                <c:pt idx="240">
                  <c:v>2071</c:v>
                </c:pt>
                <c:pt idx="241">
                  <c:v>2072</c:v>
                </c:pt>
                <c:pt idx="242">
                  <c:v>2073</c:v>
                </c:pt>
                <c:pt idx="243">
                  <c:v>2074</c:v>
                </c:pt>
                <c:pt idx="244">
                  <c:v>2079</c:v>
                </c:pt>
                <c:pt idx="245">
                  <c:v>2080</c:v>
                </c:pt>
                <c:pt idx="246">
                  <c:v>2081</c:v>
                </c:pt>
                <c:pt idx="247">
                  <c:v>2082</c:v>
                </c:pt>
                <c:pt idx="248">
                  <c:v>2083</c:v>
                </c:pt>
                <c:pt idx="249">
                  <c:v>2084</c:v>
                </c:pt>
                <c:pt idx="250">
                  <c:v>2085</c:v>
                </c:pt>
                <c:pt idx="251">
                  <c:v>2086</c:v>
                </c:pt>
                <c:pt idx="252">
                  <c:v>2087</c:v>
                </c:pt>
                <c:pt idx="253">
                  <c:v>2088</c:v>
                </c:pt>
                <c:pt idx="254">
                  <c:v>2089</c:v>
                </c:pt>
                <c:pt idx="255">
                  <c:v>2090</c:v>
                </c:pt>
                <c:pt idx="256">
                  <c:v>2091</c:v>
                </c:pt>
                <c:pt idx="257">
                  <c:v>2092</c:v>
                </c:pt>
                <c:pt idx="258">
                  <c:v>2093</c:v>
                </c:pt>
                <c:pt idx="259">
                  <c:v>2103</c:v>
                </c:pt>
                <c:pt idx="260">
                  <c:v>2104</c:v>
                </c:pt>
                <c:pt idx="261">
                  <c:v>2105</c:v>
                </c:pt>
                <c:pt idx="262">
                  <c:v>2106</c:v>
                </c:pt>
                <c:pt idx="263">
                  <c:v>2107</c:v>
                </c:pt>
                <c:pt idx="264">
                  <c:v>2111</c:v>
                </c:pt>
                <c:pt idx="265">
                  <c:v>2112</c:v>
                </c:pt>
                <c:pt idx="266">
                  <c:v>2113</c:v>
                </c:pt>
                <c:pt idx="267">
                  <c:v>2114</c:v>
                </c:pt>
                <c:pt idx="268">
                  <c:v>2115</c:v>
                </c:pt>
                <c:pt idx="269">
                  <c:v>2124</c:v>
                </c:pt>
                <c:pt idx="270">
                  <c:v>2125</c:v>
                </c:pt>
                <c:pt idx="271">
                  <c:v>2126</c:v>
                </c:pt>
                <c:pt idx="272">
                  <c:v>2127</c:v>
                </c:pt>
                <c:pt idx="273">
                  <c:v>2128</c:v>
                </c:pt>
                <c:pt idx="274">
                  <c:v>2129</c:v>
                </c:pt>
                <c:pt idx="275">
                  <c:v>2133</c:v>
                </c:pt>
                <c:pt idx="276">
                  <c:v>2134</c:v>
                </c:pt>
                <c:pt idx="277">
                  <c:v>2135</c:v>
                </c:pt>
                <c:pt idx="278">
                  <c:v>2136</c:v>
                </c:pt>
                <c:pt idx="279">
                  <c:v>2137</c:v>
                </c:pt>
                <c:pt idx="280">
                  <c:v>2138</c:v>
                </c:pt>
                <c:pt idx="281">
                  <c:v>2139</c:v>
                </c:pt>
                <c:pt idx="282">
                  <c:v>2140</c:v>
                </c:pt>
                <c:pt idx="283">
                  <c:v>2141</c:v>
                </c:pt>
                <c:pt idx="284">
                  <c:v>2142</c:v>
                </c:pt>
                <c:pt idx="285">
                  <c:v>2143</c:v>
                </c:pt>
                <c:pt idx="286">
                  <c:v>2144</c:v>
                </c:pt>
                <c:pt idx="287">
                  <c:v>2145</c:v>
                </c:pt>
                <c:pt idx="288">
                  <c:v>2146</c:v>
                </c:pt>
                <c:pt idx="289">
                  <c:v>2147</c:v>
                </c:pt>
                <c:pt idx="290">
                  <c:v>2148</c:v>
                </c:pt>
                <c:pt idx="291">
                  <c:v>2151</c:v>
                </c:pt>
                <c:pt idx="292">
                  <c:v>2152</c:v>
                </c:pt>
                <c:pt idx="293">
                  <c:v>2153</c:v>
                </c:pt>
                <c:pt idx="294">
                  <c:v>2154</c:v>
                </c:pt>
                <c:pt idx="295">
                  <c:v>2155</c:v>
                </c:pt>
                <c:pt idx="296">
                  <c:v>2159</c:v>
                </c:pt>
                <c:pt idx="297">
                  <c:v>2160</c:v>
                </c:pt>
                <c:pt idx="298">
                  <c:v>2161</c:v>
                </c:pt>
                <c:pt idx="299">
                  <c:v>2162</c:v>
                </c:pt>
                <c:pt idx="300">
                  <c:v>2163</c:v>
                </c:pt>
                <c:pt idx="301">
                  <c:v>2165</c:v>
                </c:pt>
                <c:pt idx="302">
                  <c:v>2166</c:v>
                </c:pt>
                <c:pt idx="303">
                  <c:v>2167</c:v>
                </c:pt>
                <c:pt idx="304">
                  <c:v>2168</c:v>
                </c:pt>
                <c:pt idx="305">
                  <c:v>2169</c:v>
                </c:pt>
                <c:pt idx="306">
                  <c:v>2170</c:v>
                </c:pt>
                <c:pt idx="307">
                  <c:v>2171</c:v>
                </c:pt>
                <c:pt idx="308">
                  <c:v>2172</c:v>
                </c:pt>
                <c:pt idx="309">
                  <c:v>2173</c:v>
                </c:pt>
                <c:pt idx="310">
                  <c:v>2174</c:v>
                </c:pt>
                <c:pt idx="311">
                  <c:v>2175</c:v>
                </c:pt>
                <c:pt idx="312">
                  <c:v>2176</c:v>
                </c:pt>
                <c:pt idx="313">
                  <c:v>2177</c:v>
                </c:pt>
                <c:pt idx="314">
                  <c:v>2178</c:v>
                </c:pt>
                <c:pt idx="315">
                  <c:v>2179</c:v>
                </c:pt>
                <c:pt idx="316">
                  <c:v>2180</c:v>
                </c:pt>
                <c:pt idx="317">
                  <c:v>2181</c:v>
                </c:pt>
                <c:pt idx="318">
                  <c:v>2182</c:v>
                </c:pt>
                <c:pt idx="319">
                  <c:v>2183</c:v>
                </c:pt>
                <c:pt idx="320">
                  <c:v>2184</c:v>
                </c:pt>
                <c:pt idx="321">
                  <c:v>2185</c:v>
                </c:pt>
                <c:pt idx="322">
                  <c:v>2186</c:v>
                </c:pt>
                <c:pt idx="323">
                  <c:v>2187</c:v>
                </c:pt>
                <c:pt idx="324">
                  <c:v>2188</c:v>
                </c:pt>
                <c:pt idx="325">
                  <c:v>2189</c:v>
                </c:pt>
                <c:pt idx="326">
                  <c:v>2190</c:v>
                </c:pt>
                <c:pt idx="327">
                  <c:v>2191</c:v>
                </c:pt>
                <c:pt idx="328">
                  <c:v>2192</c:v>
                </c:pt>
                <c:pt idx="329">
                  <c:v>2193</c:v>
                </c:pt>
                <c:pt idx="330">
                  <c:v>2199</c:v>
                </c:pt>
                <c:pt idx="331">
                  <c:v>2200</c:v>
                </c:pt>
                <c:pt idx="332">
                  <c:v>2201</c:v>
                </c:pt>
                <c:pt idx="333">
                  <c:v>2202</c:v>
                </c:pt>
                <c:pt idx="334">
                  <c:v>2203</c:v>
                </c:pt>
                <c:pt idx="335">
                  <c:v>2204</c:v>
                </c:pt>
                <c:pt idx="336">
                  <c:v>2205</c:v>
                </c:pt>
                <c:pt idx="337">
                  <c:v>2206</c:v>
                </c:pt>
                <c:pt idx="338">
                  <c:v>2207</c:v>
                </c:pt>
                <c:pt idx="339">
                  <c:v>2208</c:v>
                </c:pt>
                <c:pt idx="340">
                  <c:v>2209</c:v>
                </c:pt>
                <c:pt idx="341">
                  <c:v>2210</c:v>
                </c:pt>
                <c:pt idx="342">
                  <c:v>2211</c:v>
                </c:pt>
                <c:pt idx="343">
                  <c:v>2212</c:v>
                </c:pt>
                <c:pt idx="344">
                  <c:v>2213</c:v>
                </c:pt>
                <c:pt idx="345">
                  <c:v>2214</c:v>
                </c:pt>
                <c:pt idx="346">
                  <c:v>2222</c:v>
                </c:pt>
                <c:pt idx="347">
                  <c:v>2223</c:v>
                </c:pt>
                <c:pt idx="348">
                  <c:v>2224</c:v>
                </c:pt>
                <c:pt idx="349">
                  <c:v>2231</c:v>
                </c:pt>
                <c:pt idx="350">
                  <c:v>2232</c:v>
                </c:pt>
                <c:pt idx="351">
                  <c:v>2233</c:v>
                </c:pt>
                <c:pt idx="352">
                  <c:v>2234</c:v>
                </c:pt>
                <c:pt idx="353">
                  <c:v>2235</c:v>
                </c:pt>
                <c:pt idx="354">
                  <c:v>2236</c:v>
                </c:pt>
                <c:pt idx="355">
                  <c:v>2237</c:v>
                </c:pt>
                <c:pt idx="356">
                  <c:v>2238</c:v>
                </c:pt>
                <c:pt idx="357">
                  <c:v>2239</c:v>
                </c:pt>
                <c:pt idx="358">
                  <c:v>2240</c:v>
                </c:pt>
                <c:pt idx="359">
                  <c:v>2241</c:v>
                </c:pt>
                <c:pt idx="360">
                  <c:v>2242</c:v>
                </c:pt>
                <c:pt idx="361">
                  <c:v>2243</c:v>
                </c:pt>
                <c:pt idx="362">
                  <c:v>2244</c:v>
                </c:pt>
                <c:pt idx="363">
                  <c:v>2245</c:v>
                </c:pt>
                <c:pt idx="364">
                  <c:v>2246</c:v>
                </c:pt>
                <c:pt idx="365">
                  <c:v>2247</c:v>
                </c:pt>
                <c:pt idx="366">
                  <c:v>2248</c:v>
                </c:pt>
                <c:pt idx="367">
                  <c:v>2256</c:v>
                </c:pt>
                <c:pt idx="368">
                  <c:v>2257</c:v>
                </c:pt>
                <c:pt idx="369">
                  <c:v>2258</c:v>
                </c:pt>
                <c:pt idx="370">
                  <c:v>2259</c:v>
                </c:pt>
                <c:pt idx="371">
                  <c:v>2260</c:v>
                </c:pt>
                <c:pt idx="372">
                  <c:v>2261</c:v>
                </c:pt>
                <c:pt idx="373">
                  <c:v>2262</c:v>
                </c:pt>
                <c:pt idx="374">
                  <c:v>2263</c:v>
                </c:pt>
                <c:pt idx="375">
                  <c:v>2264</c:v>
                </c:pt>
                <c:pt idx="376">
                  <c:v>2266</c:v>
                </c:pt>
                <c:pt idx="377">
                  <c:v>2267</c:v>
                </c:pt>
                <c:pt idx="378">
                  <c:v>2268</c:v>
                </c:pt>
                <c:pt idx="379">
                  <c:v>2274</c:v>
                </c:pt>
                <c:pt idx="380">
                  <c:v>2275</c:v>
                </c:pt>
                <c:pt idx="381">
                  <c:v>2276</c:v>
                </c:pt>
                <c:pt idx="382">
                  <c:v>2277</c:v>
                </c:pt>
                <c:pt idx="383">
                  <c:v>2278</c:v>
                </c:pt>
                <c:pt idx="384">
                  <c:v>2279</c:v>
                </c:pt>
                <c:pt idx="385">
                  <c:v>2280</c:v>
                </c:pt>
                <c:pt idx="386">
                  <c:v>2281</c:v>
                </c:pt>
                <c:pt idx="387">
                  <c:v>2282</c:v>
                </c:pt>
                <c:pt idx="388">
                  <c:v>2283</c:v>
                </c:pt>
                <c:pt idx="389">
                  <c:v>2284</c:v>
                </c:pt>
                <c:pt idx="390">
                  <c:v>2285</c:v>
                </c:pt>
                <c:pt idx="391">
                  <c:v>2286</c:v>
                </c:pt>
                <c:pt idx="392">
                  <c:v>2287</c:v>
                </c:pt>
                <c:pt idx="393">
                  <c:v>2288</c:v>
                </c:pt>
                <c:pt idx="394">
                  <c:v>2289</c:v>
                </c:pt>
                <c:pt idx="395">
                  <c:v>2290</c:v>
                </c:pt>
                <c:pt idx="396">
                  <c:v>2291</c:v>
                </c:pt>
                <c:pt idx="397">
                  <c:v>2293</c:v>
                </c:pt>
                <c:pt idx="398">
                  <c:v>2294</c:v>
                </c:pt>
                <c:pt idx="399">
                  <c:v>2295</c:v>
                </c:pt>
                <c:pt idx="400">
                  <c:v>2296</c:v>
                </c:pt>
                <c:pt idx="401">
                  <c:v>2297</c:v>
                </c:pt>
                <c:pt idx="402">
                  <c:v>2298</c:v>
                </c:pt>
                <c:pt idx="403">
                  <c:v>2299</c:v>
                </c:pt>
                <c:pt idx="404">
                  <c:v>2300</c:v>
                </c:pt>
                <c:pt idx="405">
                  <c:v>2301</c:v>
                </c:pt>
                <c:pt idx="406">
                  <c:v>2302</c:v>
                </c:pt>
                <c:pt idx="407">
                  <c:v>2303</c:v>
                </c:pt>
                <c:pt idx="408">
                  <c:v>2304</c:v>
                </c:pt>
                <c:pt idx="409">
                  <c:v>2305</c:v>
                </c:pt>
                <c:pt idx="410">
                  <c:v>2306</c:v>
                </c:pt>
                <c:pt idx="411">
                  <c:v>2307</c:v>
                </c:pt>
                <c:pt idx="412">
                  <c:v>2308</c:v>
                </c:pt>
                <c:pt idx="413">
                  <c:v>2309</c:v>
                </c:pt>
                <c:pt idx="414">
                  <c:v>2311</c:v>
                </c:pt>
                <c:pt idx="415">
                  <c:v>2322</c:v>
                </c:pt>
                <c:pt idx="416">
                  <c:v>2325</c:v>
                </c:pt>
                <c:pt idx="417">
                  <c:v>2326</c:v>
                </c:pt>
                <c:pt idx="418">
                  <c:v>2327</c:v>
                </c:pt>
                <c:pt idx="419">
                  <c:v>2328</c:v>
                </c:pt>
                <c:pt idx="420">
                  <c:v>2329</c:v>
                </c:pt>
                <c:pt idx="421">
                  <c:v>2330</c:v>
                </c:pt>
                <c:pt idx="422">
                  <c:v>2336</c:v>
                </c:pt>
                <c:pt idx="423">
                  <c:v>2338</c:v>
                </c:pt>
                <c:pt idx="424">
                  <c:v>2340</c:v>
                </c:pt>
                <c:pt idx="425">
                  <c:v>2341</c:v>
                </c:pt>
                <c:pt idx="426">
                  <c:v>2342</c:v>
                </c:pt>
                <c:pt idx="427">
                  <c:v>2343</c:v>
                </c:pt>
                <c:pt idx="428">
                  <c:v>2344</c:v>
                </c:pt>
                <c:pt idx="429">
                  <c:v>2345</c:v>
                </c:pt>
                <c:pt idx="430">
                  <c:v>2354</c:v>
                </c:pt>
                <c:pt idx="431">
                  <c:v>2355</c:v>
                </c:pt>
                <c:pt idx="432">
                  <c:v>2356</c:v>
                </c:pt>
                <c:pt idx="433">
                  <c:v>2366</c:v>
                </c:pt>
                <c:pt idx="434">
                  <c:v>2367</c:v>
                </c:pt>
                <c:pt idx="435">
                  <c:v>2369</c:v>
                </c:pt>
                <c:pt idx="436">
                  <c:v>2370</c:v>
                </c:pt>
                <c:pt idx="437">
                  <c:v>2371</c:v>
                </c:pt>
                <c:pt idx="438">
                  <c:v>2372</c:v>
                </c:pt>
                <c:pt idx="439">
                  <c:v>2373</c:v>
                </c:pt>
                <c:pt idx="440">
                  <c:v>2374</c:v>
                </c:pt>
                <c:pt idx="441">
                  <c:v>2375</c:v>
                </c:pt>
                <c:pt idx="442">
                  <c:v>2376</c:v>
                </c:pt>
                <c:pt idx="443">
                  <c:v>2378</c:v>
                </c:pt>
                <c:pt idx="444">
                  <c:v>2379</c:v>
                </c:pt>
                <c:pt idx="445">
                  <c:v>2380</c:v>
                </c:pt>
                <c:pt idx="446">
                  <c:v>2381</c:v>
                </c:pt>
                <c:pt idx="447">
                  <c:v>2382</c:v>
                </c:pt>
                <c:pt idx="448">
                  <c:v>2383</c:v>
                </c:pt>
                <c:pt idx="449">
                  <c:v>2384</c:v>
                </c:pt>
                <c:pt idx="450">
                  <c:v>2386</c:v>
                </c:pt>
                <c:pt idx="451">
                  <c:v>2387</c:v>
                </c:pt>
                <c:pt idx="452">
                  <c:v>2388</c:v>
                </c:pt>
                <c:pt idx="453">
                  <c:v>2389</c:v>
                </c:pt>
                <c:pt idx="454">
                  <c:v>2390</c:v>
                </c:pt>
                <c:pt idx="455">
                  <c:v>2391</c:v>
                </c:pt>
                <c:pt idx="456">
                  <c:v>2392</c:v>
                </c:pt>
                <c:pt idx="457">
                  <c:v>2393</c:v>
                </c:pt>
                <c:pt idx="458">
                  <c:v>2398</c:v>
                </c:pt>
                <c:pt idx="459">
                  <c:v>2399</c:v>
                </c:pt>
                <c:pt idx="460">
                  <c:v>2400</c:v>
                </c:pt>
                <c:pt idx="461">
                  <c:v>2402</c:v>
                </c:pt>
                <c:pt idx="462">
                  <c:v>2403</c:v>
                </c:pt>
                <c:pt idx="463">
                  <c:v>2404</c:v>
                </c:pt>
                <c:pt idx="464">
                  <c:v>2405</c:v>
                </c:pt>
                <c:pt idx="465">
                  <c:v>2406</c:v>
                </c:pt>
                <c:pt idx="466">
                  <c:v>2407</c:v>
                </c:pt>
                <c:pt idx="467">
                  <c:v>2408</c:v>
                </c:pt>
                <c:pt idx="468">
                  <c:v>2410</c:v>
                </c:pt>
                <c:pt idx="469">
                  <c:v>2411</c:v>
                </c:pt>
                <c:pt idx="470">
                  <c:v>2412</c:v>
                </c:pt>
                <c:pt idx="471">
                  <c:v>2413</c:v>
                </c:pt>
                <c:pt idx="472">
                  <c:v>2414</c:v>
                </c:pt>
                <c:pt idx="473">
                  <c:v>2415</c:v>
                </c:pt>
                <c:pt idx="474">
                  <c:v>2417</c:v>
                </c:pt>
                <c:pt idx="475">
                  <c:v>2418</c:v>
                </c:pt>
                <c:pt idx="476">
                  <c:v>2419</c:v>
                </c:pt>
                <c:pt idx="477">
                  <c:v>2420</c:v>
                </c:pt>
                <c:pt idx="478">
                  <c:v>2421</c:v>
                </c:pt>
                <c:pt idx="479">
                  <c:v>2422</c:v>
                </c:pt>
                <c:pt idx="480">
                  <c:v>2424</c:v>
                </c:pt>
                <c:pt idx="481">
                  <c:v>2425</c:v>
                </c:pt>
                <c:pt idx="482">
                  <c:v>2426</c:v>
                </c:pt>
                <c:pt idx="483">
                  <c:v>2427</c:v>
                </c:pt>
                <c:pt idx="484">
                  <c:v>2428</c:v>
                </c:pt>
                <c:pt idx="485">
                  <c:v>2430</c:v>
                </c:pt>
                <c:pt idx="486">
                  <c:v>2431</c:v>
                </c:pt>
                <c:pt idx="487">
                  <c:v>2432</c:v>
                </c:pt>
                <c:pt idx="488">
                  <c:v>2433</c:v>
                </c:pt>
                <c:pt idx="489">
                  <c:v>2434</c:v>
                </c:pt>
                <c:pt idx="490">
                  <c:v>2435</c:v>
                </c:pt>
                <c:pt idx="491">
                  <c:v>2439</c:v>
                </c:pt>
                <c:pt idx="492">
                  <c:v>2440</c:v>
                </c:pt>
                <c:pt idx="493">
                  <c:v>2441</c:v>
                </c:pt>
                <c:pt idx="494">
                  <c:v>2443</c:v>
                </c:pt>
                <c:pt idx="495">
                  <c:v>2444</c:v>
                </c:pt>
                <c:pt idx="496">
                  <c:v>2445</c:v>
                </c:pt>
                <c:pt idx="497">
                  <c:v>2446</c:v>
                </c:pt>
                <c:pt idx="498">
                  <c:v>2447</c:v>
                </c:pt>
                <c:pt idx="499">
                  <c:v>2449</c:v>
                </c:pt>
                <c:pt idx="500">
                  <c:v>2450</c:v>
                </c:pt>
                <c:pt idx="501">
                  <c:v>2451</c:v>
                </c:pt>
                <c:pt idx="502">
                  <c:v>2457</c:v>
                </c:pt>
                <c:pt idx="503">
                  <c:v>2458</c:v>
                </c:pt>
                <c:pt idx="504">
                  <c:v>2459</c:v>
                </c:pt>
                <c:pt idx="505">
                  <c:v>2461</c:v>
                </c:pt>
                <c:pt idx="506">
                  <c:v>2462</c:v>
                </c:pt>
                <c:pt idx="507">
                  <c:v>2463</c:v>
                </c:pt>
                <c:pt idx="508">
                  <c:v>2464</c:v>
                </c:pt>
                <c:pt idx="509">
                  <c:v>2465</c:v>
                </c:pt>
                <c:pt idx="510">
                  <c:v>2467</c:v>
                </c:pt>
                <c:pt idx="511">
                  <c:v>2468</c:v>
                </c:pt>
                <c:pt idx="512">
                  <c:v>2469</c:v>
                </c:pt>
                <c:pt idx="513">
                  <c:v>2470</c:v>
                </c:pt>
                <c:pt idx="514">
                  <c:v>2472</c:v>
                </c:pt>
                <c:pt idx="515">
                  <c:v>2473</c:v>
                </c:pt>
                <c:pt idx="516">
                  <c:v>2474</c:v>
                </c:pt>
                <c:pt idx="517">
                  <c:v>2475</c:v>
                </c:pt>
                <c:pt idx="518">
                  <c:v>2479</c:v>
                </c:pt>
                <c:pt idx="519">
                  <c:v>2480</c:v>
                </c:pt>
                <c:pt idx="520">
                  <c:v>2481</c:v>
                </c:pt>
                <c:pt idx="521">
                  <c:v>2483</c:v>
                </c:pt>
                <c:pt idx="522">
                  <c:v>2484</c:v>
                </c:pt>
                <c:pt idx="523">
                  <c:v>2485</c:v>
                </c:pt>
                <c:pt idx="524">
                  <c:v>2486</c:v>
                </c:pt>
                <c:pt idx="525">
                  <c:v>2488</c:v>
                </c:pt>
                <c:pt idx="526">
                  <c:v>2489</c:v>
                </c:pt>
                <c:pt idx="527">
                  <c:v>2490</c:v>
                </c:pt>
                <c:pt idx="528">
                  <c:v>2491</c:v>
                </c:pt>
                <c:pt idx="529">
                  <c:v>2495</c:v>
                </c:pt>
                <c:pt idx="530">
                  <c:v>2496</c:v>
                </c:pt>
                <c:pt idx="531">
                  <c:v>2498</c:v>
                </c:pt>
                <c:pt idx="532">
                  <c:v>2499</c:v>
                </c:pt>
                <c:pt idx="533">
                  <c:v>2500</c:v>
                </c:pt>
                <c:pt idx="534">
                  <c:v>2501</c:v>
                </c:pt>
                <c:pt idx="535">
                  <c:v>2503</c:v>
                </c:pt>
                <c:pt idx="536">
                  <c:v>2504</c:v>
                </c:pt>
                <c:pt idx="537">
                  <c:v>2505</c:v>
                </c:pt>
                <c:pt idx="538">
                  <c:v>2506</c:v>
                </c:pt>
                <c:pt idx="539">
                  <c:v>2509</c:v>
                </c:pt>
                <c:pt idx="540">
                  <c:v>2510</c:v>
                </c:pt>
                <c:pt idx="541">
                  <c:v>2511</c:v>
                </c:pt>
                <c:pt idx="542">
                  <c:v>2519</c:v>
                </c:pt>
                <c:pt idx="543">
                  <c:v>2520</c:v>
                </c:pt>
                <c:pt idx="544">
                  <c:v>2521</c:v>
                </c:pt>
                <c:pt idx="545">
                  <c:v>2523</c:v>
                </c:pt>
                <c:pt idx="546">
                  <c:v>2524</c:v>
                </c:pt>
                <c:pt idx="547">
                  <c:v>2525</c:v>
                </c:pt>
                <c:pt idx="548">
                  <c:v>2527</c:v>
                </c:pt>
                <c:pt idx="549">
                  <c:v>2528</c:v>
                </c:pt>
                <c:pt idx="550">
                  <c:v>2529</c:v>
                </c:pt>
                <c:pt idx="551">
                  <c:v>2530</c:v>
                </c:pt>
                <c:pt idx="552">
                  <c:v>2532</c:v>
                </c:pt>
                <c:pt idx="553">
                  <c:v>2533</c:v>
                </c:pt>
                <c:pt idx="554">
                  <c:v>2534</c:v>
                </c:pt>
                <c:pt idx="555">
                  <c:v>2536</c:v>
                </c:pt>
                <c:pt idx="556">
                  <c:v>2546</c:v>
                </c:pt>
                <c:pt idx="557">
                  <c:v>2547</c:v>
                </c:pt>
                <c:pt idx="558">
                  <c:v>2548</c:v>
                </c:pt>
                <c:pt idx="559">
                  <c:v>2550</c:v>
                </c:pt>
                <c:pt idx="560">
                  <c:v>2551</c:v>
                </c:pt>
                <c:pt idx="561">
                  <c:v>2552</c:v>
                </c:pt>
                <c:pt idx="562">
                  <c:v>2561</c:v>
                </c:pt>
                <c:pt idx="563">
                  <c:v>2563</c:v>
                </c:pt>
                <c:pt idx="564">
                  <c:v>2564</c:v>
                </c:pt>
                <c:pt idx="565">
                  <c:v>2567</c:v>
                </c:pt>
                <c:pt idx="566">
                  <c:v>2568</c:v>
                </c:pt>
                <c:pt idx="567">
                  <c:v>2569</c:v>
                </c:pt>
                <c:pt idx="568">
                  <c:v>2571</c:v>
                </c:pt>
                <c:pt idx="569">
                  <c:v>2572</c:v>
                </c:pt>
                <c:pt idx="570">
                  <c:v>2573</c:v>
                </c:pt>
                <c:pt idx="571">
                  <c:v>2597</c:v>
                </c:pt>
                <c:pt idx="572">
                  <c:v>2599</c:v>
                </c:pt>
                <c:pt idx="573">
                  <c:v>2600</c:v>
                </c:pt>
                <c:pt idx="574">
                  <c:v>2601</c:v>
                </c:pt>
                <c:pt idx="575">
                  <c:v>2603</c:v>
                </c:pt>
                <c:pt idx="576">
                  <c:v>2604</c:v>
                </c:pt>
                <c:pt idx="577">
                  <c:v>2606</c:v>
                </c:pt>
                <c:pt idx="578">
                  <c:v>2607</c:v>
                </c:pt>
                <c:pt idx="579">
                  <c:v>2608</c:v>
                </c:pt>
                <c:pt idx="580">
                  <c:v>2610</c:v>
                </c:pt>
                <c:pt idx="581">
                  <c:v>2611</c:v>
                </c:pt>
                <c:pt idx="582">
                  <c:v>2612</c:v>
                </c:pt>
                <c:pt idx="583">
                  <c:v>2614</c:v>
                </c:pt>
                <c:pt idx="584">
                  <c:v>2615</c:v>
                </c:pt>
                <c:pt idx="585">
                  <c:v>2616</c:v>
                </c:pt>
                <c:pt idx="586">
                  <c:v>2622</c:v>
                </c:pt>
                <c:pt idx="587">
                  <c:v>2623</c:v>
                </c:pt>
                <c:pt idx="588">
                  <c:v>2625</c:v>
                </c:pt>
                <c:pt idx="589">
                  <c:v>2626</c:v>
                </c:pt>
                <c:pt idx="590">
                  <c:v>2627</c:v>
                </c:pt>
                <c:pt idx="591">
                  <c:v>2630</c:v>
                </c:pt>
                <c:pt idx="592">
                  <c:v>2655</c:v>
                </c:pt>
                <c:pt idx="593">
                  <c:v>2657</c:v>
                </c:pt>
                <c:pt idx="594">
                  <c:v>2658</c:v>
                </c:pt>
                <c:pt idx="595">
                  <c:v>2664</c:v>
                </c:pt>
                <c:pt idx="596">
                  <c:v>2665</c:v>
                </c:pt>
                <c:pt idx="597">
                  <c:v>2667</c:v>
                </c:pt>
                <c:pt idx="598">
                  <c:v>2714</c:v>
                </c:pt>
                <c:pt idx="599">
                  <c:v>2716</c:v>
                </c:pt>
                <c:pt idx="600">
                  <c:v>2717</c:v>
                </c:pt>
                <c:pt idx="601">
                  <c:v>2719</c:v>
                </c:pt>
                <c:pt idx="602">
                  <c:v>2725</c:v>
                </c:pt>
                <c:pt idx="603">
                  <c:v>2726</c:v>
                </c:pt>
                <c:pt idx="604">
                  <c:v>2728</c:v>
                </c:pt>
                <c:pt idx="605">
                  <c:v>2729</c:v>
                </c:pt>
                <c:pt idx="606">
                  <c:v>2731</c:v>
                </c:pt>
                <c:pt idx="607">
                  <c:v>2732</c:v>
                </c:pt>
                <c:pt idx="608">
                  <c:v>2734</c:v>
                </c:pt>
                <c:pt idx="609">
                  <c:v>2735</c:v>
                </c:pt>
                <c:pt idx="610">
                  <c:v>2749</c:v>
                </c:pt>
                <c:pt idx="611">
                  <c:v>2750</c:v>
                </c:pt>
                <c:pt idx="612">
                  <c:v>2764</c:v>
                </c:pt>
                <c:pt idx="613">
                  <c:v>2765</c:v>
                </c:pt>
                <c:pt idx="614">
                  <c:v>2767</c:v>
                </c:pt>
                <c:pt idx="615">
                  <c:v>2770</c:v>
                </c:pt>
                <c:pt idx="616">
                  <c:v>2776</c:v>
                </c:pt>
                <c:pt idx="617">
                  <c:v>2778</c:v>
                </c:pt>
                <c:pt idx="618">
                  <c:v>2779</c:v>
                </c:pt>
                <c:pt idx="619">
                  <c:v>2786</c:v>
                </c:pt>
                <c:pt idx="620">
                  <c:v>2787</c:v>
                </c:pt>
                <c:pt idx="621">
                  <c:v>2789</c:v>
                </c:pt>
                <c:pt idx="622">
                  <c:v>2792</c:v>
                </c:pt>
                <c:pt idx="623">
                  <c:v>2793</c:v>
                </c:pt>
                <c:pt idx="624">
                  <c:v>2795</c:v>
                </c:pt>
                <c:pt idx="625">
                  <c:v>2796</c:v>
                </c:pt>
                <c:pt idx="626">
                  <c:v>2800</c:v>
                </c:pt>
                <c:pt idx="627">
                  <c:v>2841</c:v>
                </c:pt>
                <c:pt idx="628">
                  <c:v>2843</c:v>
                </c:pt>
                <c:pt idx="629">
                  <c:v>2844</c:v>
                </c:pt>
                <c:pt idx="630">
                  <c:v>2846</c:v>
                </c:pt>
                <c:pt idx="631">
                  <c:v>2847</c:v>
                </c:pt>
                <c:pt idx="632">
                  <c:v>2849</c:v>
                </c:pt>
                <c:pt idx="633">
                  <c:v>2851</c:v>
                </c:pt>
                <c:pt idx="634">
                  <c:v>2852</c:v>
                </c:pt>
                <c:pt idx="635">
                  <c:v>2854</c:v>
                </c:pt>
                <c:pt idx="636">
                  <c:v>2856</c:v>
                </c:pt>
                <c:pt idx="637">
                  <c:v>2887</c:v>
                </c:pt>
                <c:pt idx="638">
                  <c:v>2889</c:v>
                </c:pt>
                <c:pt idx="639">
                  <c:v>2895</c:v>
                </c:pt>
                <c:pt idx="640">
                  <c:v>2897</c:v>
                </c:pt>
                <c:pt idx="641">
                  <c:v>2899</c:v>
                </c:pt>
                <c:pt idx="642">
                  <c:v>2900</c:v>
                </c:pt>
                <c:pt idx="643">
                  <c:v>2902</c:v>
                </c:pt>
                <c:pt idx="644">
                  <c:v>2904</c:v>
                </c:pt>
                <c:pt idx="645">
                  <c:v>2905</c:v>
                </c:pt>
                <c:pt idx="646">
                  <c:v>2915</c:v>
                </c:pt>
                <c:pt idx="647">
                  <c:v>2917</c:v>
                </c:pt>
                <c:pt idx="648">
                  <c:v>2919</c:v>
                </c:pt>
                <c:pt idx="649">
                  <c:v>2921</c:v>
                </c:pt>
                <c:pt idx="650">
                  <c:v>2987</c:v>
                </c:pt>
                <c:pt idx="651">
                  <c:v>2989</c:v>
                </c:pt>
                <c:pt idx="652">
                  <c:v>2990</c:v>
                </c:pt>
                <c:pt idx="653">
                  <c:v>2992</c:v>
                </c:pt>
                <c:pt idx="654">
                  <c:v>2994</c:v>
                </c:pt>
                <c:pt idx="655">
                  <c:v>2996</c:v>
                </c:pt>
                <c:pt idx="656">
                  <c:v>2998</c:v>
                </c:pt>
                <c:pt idx="657">
                  <c:v>3036</c:v>
                </c:pt>
                <c:pt idx="658">
                  <c:v>3038</c:v>
                </c:pt>
                <c:pt idx="659">
                  <c:v>3040</c:v>
                </c:pt>
                <c:pt idx="660">
                  <c:v>3041</c:v>
                </c:pt>
                <c:pt idx="661">
                  <c:v>3043</c:v>
                </c:pt>
                <c:pt idx="662">
                  <c:v>3056</c:v>
                </c:pt>
                <c:pt idx="663">
                  <c:v>3058</c:v>
                </c:pt>
                <c:pt idx="664">
                  <c:v>3060</c:v>
                </c:pt>
                <c:pt idx="665">
                  <c:v>3062</c:v>
                </c:pt>
                <c:pt idx="666">
                  <c:v>3069</c:v>
                </c:pt>
                <c:pt idx="667">
                  <c:v>3071</c:v>
                </c:pt>
                <c:pt idx="668">
                  <c:v>3073</c:v>
                </c:pt>
                <c:pt idx="669">
                  <c:v>3075</c:v>
                </c:pt>
                <c:pt idx="670">
                  <c:v>3077</c:v>
                </c:pt>
                <c:pt idx="671">
                  <c:v>3079</c:v>
                </c:pt>
                <c:pt idx="672">
                  <c:v>3081</c:v>
                </c:pt>
                <c:pt idx="673">
                  <c:v>3083</c:v>
                </c:pt>
                <c:pt idx="674">
                  <c:v>3085</c:v>
                </c:pt>
                <c:pt idx="675">
                  <c:v>3086</c:v>
                </c:pt>
                <c:pt idx="676">
                  <c:v>3088</c:v>
                </c:pt>
                <c:pt idx="677">
                  <c:v>3090</c:v>
                </c:pt>
                <c:pt idx="678">
                  <c:v>3092</c:v>
                </c:pt>
                <c:pt idx="679">
                  <c:v>3094</c:v>
                </c:pt>
                <c:pt idx="680">
                  <c:v>3096</c:v>
                </c:pt>
                <c:pt idx="681">
                  <c:v>3100</c:v>
                </c:pt>
                <c:pt idx="682">
                  <c:v>3102</c:v>
                </c:pt>
                <c:pt idx="683">
                  <c:v>3104</c:v>
                </c:pt>
                <c:pt idx="684">
                  <c:v>3106</c:v>
                </c:pt>
                <c:pt idx="685">
                  <c:v>3108</c:v>
                </c:pt>
                <c:pt idx="686">
                  <c:v>3109</c:v>
                </c:pt>
                <c:pt idx="687">
                  <c:v>3113</c:v>
                </c:pt>
                <c:pt idx="688">
                  <c:v>3115</c:v>
                </c:pt>
                <c:pt idx="689">
                  <c:v>3117</c:v>
                </c:pt>
                <c:pt idx="690">
                  <c:v>3129</c:v>
                </c:pt>
                <c:pt idx="691">
                  <c:v>3131</c:v>
                </c:pt>
                <c:pt idx="692">
                  <c:v>3133</c:v>
                </c:pt>
                <c:pt idx="693">
                  <c:v>3135</c:v>
                </c:pt>
                <c:pt idx="694">
                  <c:v>3137</c:v>
                </c:pt>
                <c:pt idx="695">
                  <c:v>3139</c:v>
                </c:pt>
                <c:pt idx="696">
                  <c:v>3141</c:v>
                </c:pt>
                <c:pt idx="697">
                  <c:v>3143</c:v>
                </c:pt>
                <c:pt idx="698">
                  <c:v>3145</c:v>
                </c:pt>
                <c:pt idx="699">
                  <c:v>3147</c:v>
                </c:pt>
                <c:pt idx="700">
                  <c:v>3149</c:v>
                </c:pt>
                <c:pt idx="701">
                  <c:v>3153</c:v>
                </c:pt>
                <c:pt idx="702">
                  <c:v>3157</c:v>
                </c:pt>
                <c:pt idx="703">
                  <c:v>3159</c:v>
                </c:pt>
                <c:pt idx="704">
                  <c:v>3161</c:v>
                </c:pt>
                <c:pt idx="705">
                  <c:v>3163</c:v>
                </c:pt>
                <c:pt idx="706">
                  <c:v>3165</c:v>
                </c:pt>
                <c:pt idx="707">
                  <c:v>3167</c:v>
                </c:pt>
                <c:pt idx="708">
                  <c:v>3169</c:v>
                </c:pt>
                <c:pt idx="709">
                  <c:v>3171</c:v>
                </c:pt>
                <c:pt idx="710">
                  <c:v>3173</c:v>
                </c:pt>
                <c:pt idx="711">
                  <c:v>3175</c:v>
                </c:pt>
                <c:pt idx="712">
                  <c:v>3177</c:v>
                </c:pt>
                <c:pt idx="713">
                  <c:v>3179</c:v>
                </c:pt>
                <c:pt idx="714">
                  <c:v>3201</c:v>
                </c:pt>
                <c:pt idx="715">
                  <c:v>3203</c:v>
                </c:pt>
                <c:pt idx="716">
                  <c:v>3205</c:v>
                </c:pt>
                <c:pt idx="717">
                  <c:v>3207</c:v>
                </c:pt>
                <c:pt idx="718">
                  <c:v>3209</c:v>
                </c:pt>
                <c:pt idx="719">
                  <c:v>3211</c:v>
                </c:pt>
                <c:pt idx="720">
                  <c:v>3213</c:v>
                </c:pt>
                <c:pt idx="721">
                  <c:v>3215</c:v>
                </c:pt>
                <c:pt idx="722">
                  <c:v>3218</c:v>
                </c:pt>
                <c:pt idx="723">
                  <c:v>3228</c:v>
                </c:pt>
                <c:pt idx="724">
                  <c:v>3230</c:v>
                </c:pt>
                <c:pt idx="725">
                  <c:v>3232</c:v>
                </c:pt>
                <c:pt idx="726">
                  <c:v>3234</c:v>
                </c:pt>
                <c:pt idx="727">
                  <c:v>3236</c:v>
                </c:pt>
                <c:pt idx="728">
                  <c:v>3238</c:v>
                </c:pt>
                <c:pt idx="729">
                  <c:v>3240</c:v>
                </c:pt>
                <c:pt idx="730">
                  <c:v>3243</c:v>
                </c:pt>
                <c:pt idx="731">
                  <c:v>3245</c:v>
                </c:pt>
                <c:pt idx="732">
                  <c:v>3268</c:v>
                </c:pt>
                <c:pt idx="733">
                  <c:v>3270</c:v>
                </c:pt>
                <c:pt idx="734">
                  <c:v>3272</c:v>
                </c:pt>
                <c:pt idx="735">
                  <c:v>3274</c:v>
                </c:pt>
                <c:pt idx="736">
                  <c:v>3277</c:v>
                </c:pt>
                <c:pt idx="737">
                  <c:v>3283</c:v>
                </c:pt>
                <c:pt idx="738">
                  <c:v>3289</c:v>
                </c:pt>
                <c:pt idx="739">
                  <c:v>3292</c:v>
                </c:pt>
                <c:pt idx="740">
                  <c:v>3294</c:v>
                </c:pt>
                <c:pt idx="741">
                  <c:v>3296</c:v>
                </c:pt>
                <c:pt idx="742">
                  <c:v>3298</c:v>
                </c:pt>
                <c:pt idx="743">
                  <c:v>3300</c:v>
                </c:pt>
                <c:pt idx="744">
                  <c:v>3303</c:v>
                </c:pt>
                <c:pt idx="745">
                  <c:v>3305</c:v>
                </c:pt>
                <c:pt idx="746">
                  <c:v>3307</c:v>
                </c:pt>
                <c:pt idx="747">
                  <c:v>3309</c:v>
                </c:pt>
                <c:pt idx="748">
                  <c:v>3329</c:v>
                </c:pt>
                <c:pt idx="749">
                  <c:v>3331</c:v>
                </c:pt>
                <c:pt idx="750">
                  <c:v>3333</c:v>
                </c:pt>
                <c:pt idx="751">
                  <c:v>3336</c:v>
                </c:pt>
                <c:pt idx="752">
                  <c:v>3338</c:v>
                </c:pt>
                <c:pt idx="753">
                  <c:v>3340</c:v>
                </c:pt>
                <c:pt idx="754">
                  <c:v>3342</c:v>
                </c:pt>
                <c:pt idx="755">
                  <c:v>3344</c:v>
                </c:pt>
                <c:pt idx="756">
                  <c:v>3347</c:v>
                </c:pt>
                <c:pt idx="757">
                  <c:v>3351</c:v>
                </c:pt>
                <c:pt idx="758">
                  <c:v>3353</c:v>
                </c:pt>
                <c:pt idx="759">
                  <c:v>3356</c:v>
                </c:pt>
                <c:pt idx="760">
                  <c:v>3358</c:v>
                </c:pt>
                <c:pt idx="761">
                  <c:v>3360</c:v>
                </c:pt>
                <c:pt idx="762">
                  <c:v>3372</c:v>
                </c:pt>
                <c:pt idx="763">
                  <c:v>3374</c:v>
                </c:pt>
                <c:pt idx="764">
                  <c:v>3376</c:v>
                </c:pt>
                <c:pt idx="765">
                  <c:v>3378</c:v>
                </c:pt>
                <c:pt idx="766">
                  <c:v>3381</c:v>
                </c:pt>
                <c:pt idx="767">
                  <c:v>3383</c:v>
                </c:pt>
                <c:pt idx="768">
                  <c:v>3385</c:v>
                </c:pt>
                <c:pt idx="769">
                  <c:v>3388</c:v>
                </c:pt>
                <c:pt idx="770">
                  <c:v>3390</c:v>
                </c:pt>
                <c:pt idx="771">
                  <c:v>3392</c:v>
                </c:pt>
                <c:pt idx="772">
                  <c:v>3394</c:v>
                </c:pt>
                <c:pt idx="773">
                  <c:v>3397</c:v>
                </c:pt>
                <c:pt idx="774">
                  <c:v>3399</c:v>
                </c:pt>
                <c:pt idx="775">
                  <c:v>3401</c:v>
                </c:pt>
                <c:pt idx="776">
                  <c:v>3404</c:v>
                </c:pt>
                <c:pt idx="777">
                  <c:v>3418</c:v>
                </c:pt>
                <c:pt idx="778">
                  <c:v>3420</c:v>
                </c:pt>
                <c:pt idx="779">
                  <c:v>3422</c:v>
                </c:pt>
                <c:pt idx="780">
                  <c:v>3425</c:v>
                </c:pt>
                <c:pt idx="781">
                  <c:v>3427</c:v>
                </c:pt>
                <c:pt idx="782">
                  <c:v>3429</c:v>
                </c:pt>
                <c:pt idx="783">
                  <c:v>3432</c:v>
                </c:pt>
                <c:pt idx="784">
                  <c:v>3434</c:v>
                </c:pt>
                <c:pt idx="785">
                  <c:v>3436</c:v>
                </c:pt>
                <c:pt idx="786">
                  <c:v>3439</c:v>
                </c:pt>
                <c:pt idx="787">
                  <c:v>3441</c:v>
                </c:pt>
                <c:pt idx="788">
                  <c:v>3444</c:v>
                </c:pt>
                <c:pt idx="789">
                  <c:v>3460</c:v>
                </c:pt>
                <c:pt idx="790">
                  <c:v>3467</c:v>
                </c:pt>
                <c:pt idx="791">
                  <c:v>3477</c:v>
                </c:pt>
                <c:pt idx="792">
                  <c:v>3479</c:v>
                </c:pt>
                <c:pt idx="793">
                  <c:v>3482</c:v>
                </c:pt>
                <c:pt idx="794">
                  <c:v>3484</c:v>
                </c:pt>
                <c:pt idx="795">
                  <c:v>3487</c:v>
                </c:pt>
                <c:pt idx="796">
                  <c:v>3489</c:v>
                </c:pt>
                <c:pt idx="797">
                  <c:v>3492</c:v>
                </c:pt>
                <c:pt idx="798">
                  <c:v>3494</c:v>
                </c:pt>
                <c:pt idx="799">
                  <c:v>3497</c:v>
                </c:pt>
                <c:pt idx="800">
                  <c:v>3499</c:v>
                </c:pt>
                <c:pt idx="801">
                  <c:v>3501</c:v>
                </c:pt>
                <c:pt idx="802">
                  <c:v>3504</c:v>
                </c:pt>
                <c:pt idx="803">
                  <c:v>3506</c:v>
                </c:pt>
                <c:pt idx="804">
                  <c:v>3509</c:v>
                </c:pt>
                <c:pt idx="805">
                  <c:v>3511</c:v>
                </c:pt>
                <c:pt idx="806">
                  <c:v>3514</c:v>
                </c:pt>
                <c:pt idx="807">
                  <c:v>3539</c:v>
                </c:pt>
                <c:pt idx="808">
                  <c:v>3541</c:v>
                </c:pt>
                <c:pt idx="809">
                  <c:v>3544</c:v>
                </c:pt>
                <c:pt idx="810">
                  <c:v>3546</c:v>
                </c:pt>
                <c:pt idx="811">
                  <c:v>3551</c:v>
                </c:pt>
                <c:pt idx="812">
                  <c:v>3554</c:v>
                </c:pt>
                <c:pt idx="813">
                  <c:v>3556</c:v>
                </c:pt>
                <c:pt idx="814">
                  <c:v>3559</c:v>
                </c:pt>
                <c:pt idx="815">
                  <c:v>3566</c:v>
                </c:pt>
                <c:pt idx="816">
                  <c:v>3569</c:v>
                </c:pt>
                <c:pt idx="817">
                  <c:v>3571</c:v>
                </c:pt>
                <c:pt idx="818">
                  <c:v>3574</c:v>
                </c:pt>
                <c:pt idx="819">
                  <c:v>3577</c:v>
                </c:pt>
                <c:pt idx="820">
                  <c:v>3592</c:v>
                </c:pt>
                <c:pt idx="821">
                  <c:v>3595</c:v>
                </c:pt>
                <c:pt idx="822">
                  <c:v>3597</c:v>
                </c:pt>
                <c:pt idx="823">
                  <c:v>3600</c:v>
                </c:pt>
                <c:pt idx="824">
                  <c:v>3602</c:v>
                </c:pt>
                <c:pt idx="825">
                  <c:v>3605</c:v>
                </c:pt>
                <c:pt idx="826">
                  <c:v>3626</c:v>
                </c:pt>
                <c:pt idx="827">
                  <c:v>3628</c:v>
                </c:pt>
                <c:pt idx="828">
                  <c:v>3631</c:v>
                </c:pt>
                <c:pt idx="829">
                  <c:v>3634</c:v>
                </c:pt>
                <c:pt idx="830">
                  <c:v>3636</c:v>
                </c:pt>
                <c:pt idx="831">
                  <c:v>3639</c:v>
                </c:pt>
                <c:pt idx="832">
                  <c:v>3642</c:v>
                </c:pt>
                <c:pt idx="833">
                  <c:v>3644</c:v>
                </c:pt>
                <c:pt idx="834">
                  <c:v>3674</c:v>
                </c:pt>
                <c:pt idx="835">
                  <c:v>3676</c:v>
                </c:pt>
                <c:pt idx="836">
                  <c:v>3679</c:v>
                </c:pt>
                <c:pt idx="837">
                  <c:v>3682</c:v>
                </c:pt>
                <c:pt idx="838">
                  <c:v>3685</c:v>
                </c:pt>
                <c:pt idx="839">
                  <c:v>3687</c:v>
                </c:pt>
                <c:pt idx="840">
                  <c:v>3690</c:v>
                </c:pt>
                <c:pt idx="841">
                  <c:v>3693</c:v>
                </c:pt>
                <c:pt idx="842">
                  <c:v>3695</c:v>
                </c:pt>
                <c:pt idx="843">
                  <c:v>3698</c:v>
                </c:pt>
                <c:pt idx="844">
                  <c:v>3701</c:v>
                </c:pt>
                <c:pt idx="845">
                  <c:v>3704</c:v>
                </c:pt>
                <c:pt idx="846">
                  <c:v>3706</c:v>
                </c:pt>
                <c:pt idx="847">
                  <c:v>3709</c:v>
                </c:pt>
                <c:pt idx="848">
                  <c:v>3712</c:v>
                </c:pt>
                <c:pt idx="849">
                  <c:v>3715</c:v>
                </c:pt>
                <c:pt idx="850">
                  <c:v>3717</c:v>
                </c:pt>
                <c:pt idx="851">
                  <c:v>3720</c:v>
                </c:pt>
                <c:pt idx="852">
                  <c:v>3723</c:v>
                </c:pt>
                <c:pt idx="853">
                  <c:v>3726</c:v>
                </c:pt>
                <c:pt idx="854">
                  <c:v>3729</c:v>
                </c:pt>
                <c:pt idx="855">
                  <c:v>3731</c:v>
                </c:pt>
                <c:pt idx="856">
                  <c:v>3734</c:v>
                </c:pt>
                <c:pt idx="857">
                  <c:v>3737</c:v>
                </c:pt>
                <c:pt idx="858">
                  <c:v>3740</c:v>
                </c:pt>
                <c:pt idx="859">
                  <c:v>3762</c:v>
                </c:pt>
                <c:pt idx="860">
                  <c:v>3765</c:v>
                </c:pt>
                <c:pt idx="861">
                  <c:v>3768</c:v>
                </c:pt>
                <c:pt idx="862">
                  <c:v>3771</c:v>
                </c:pt>
                <c:pt idx="863">
                  <c:v>3774</c:v>
                </c:pt>
                <c:pt idx="864">
                  <c:v>3776</c:v>
                </c:pt>
                <c:pt idx="865">
                  <c:v>3779</c:v>
                </c:pt>
                <c:pt idx="866">
                  <c:v>3782</c:v>
                </c:pt>
                <c:pt idx="867">
                  <c:v>3785</c:v>
                </c:pt>
                <c:pt idx="868">
                  <c:v>3788</c:v>
                </c:pt>
                <c:pt idx="869">
                  <c:v>3791</c:v>
                </c:pt>
                <c:pt idx="870">
                  <c:v>3794</c:v>
                </c:pt>
                <c:pt idx="871">
                  <c:v>3797</c:v>
                </c:pt>
                <c:pt idx="872">
                  <c:v>3799</c:v>
                </c:pt>
                <c:pt idx="873">
                  <c:v>3802</c:v>
                </c:pt>
                <c:pt idx="874">
                  <c:v>3805</c:v>
                </c:pt>
                <c:pt idx="875">
                  <c:v>3808</c:v>
                </c:pt>
                <c:pt idx="876">
                  <c:v>3811</c:v>
                </c:pt>
                <c:pt idx="877">
                  <c:v>3814</c:v>
                </c:pt>
                <c:pt idx="878">
                  <c:v>3817</c:v>
                </c:pt>
                <c:pt idx="879">
                  <c:v>3820</c:v>
                </c:pt>
                <c:pt idx="880">
                  <c:v>3823</c:v>
                </c:pt>
                <c:pt idx="881">
                  <c:v>3826</c:v>
                </c:pt>
                <c:pt idx="882">
                  <c:v>3828</c:v>
                </c:pt>
                <c:pt idx="883">
                  <c:v>3831</c:v>
                </c:pt>
                <c:pt idx="884">
                  <c:v>3834</c:v>
                </c:pt>
                <c:pt idx="885">
                  <c:v>3861</c:v>
                </c:pt>
                <c:pt idx="886">
                  <c:v>3864</c:v>
                </c:pt>
                <c:pt idx="887">
                  <c:v>3867</c:v>
                </c:pt>
                <c:pt idx="888">
                  <c:v>3870</c:v>
                </c:pt>
                <c:pt idx="889">
                  <c:v>3873</c:v>
                </c:pt>
                <c:pt idx="890">
                  <c:v>3876</c:v>
                </c:pt>
                <c:pt idx="891">
                  <c:v>3879</c:v>
                </c:pt>
                <c:pt idx="892">
                  <c:v>3882</c:v>
                </c:pt>
                <c:pt idx="893">
                  <c:v>3885</c:v>
                </c:pt>
                <c:pt idx="894">
                  <c:v>3888</c:v>
                </c:pt>
                <c:pt idx="895">
                  <c:v>3891</c:v>
                </c:pt>
                <c:pt idx="896">
                  <c:v>3894</c:v>
                </c:pt>
                <c:pt idx="897">
                  <c:v>3897</c:v>
                </c:pt>
                <c:pt idx="898">
                  <c:v>3900</c:v>
                </c:pt>
                <c:pt idx="899">
                  <c:v>3903</c:v>
                </c:pt>
                <c:pt idx="900">
                  <c:v>3906</c:v>
                </c:pt>
                <c:pt idx="901">
                  <c:v>3909</c:v>
                </c:pt>
                <c:pt idx="902">
                  <c:v>3912</c:v>
                </c:pt>
                <c:pt idx="903">
                  <c:v>3915</c:v>
                </c:pt>
                <c:pt idx="904">
                  <c:v>3919</c:v>
                </c:pt>
                <c:pt idx="905">
                  <c:v>3922</c:v>
                </c:pt>
                <c:pt idx="906">
                  <c:v>3925</c:v>
                </c:pt>
                <c:pt idx="907">
                  <c:v>3928</c:v>
                </c:pt>
                <c:pt idx="908">
                  <c:v>3931</c:v>
                </c:pt>
                <c:pt idx="909">
                  <c:v>3934</c:v>
                </c:pt>
                <c:pt idx="910">
                  <c:v>3937</c:v>
                </c:pt>
                <c:pt idx="911">
                  <c:v>3940</c:v>
                </c:pt>
                <c:pt idx="912">
                  <c:v>3943</c:v>
                </c:pt>
                <c:pt idx="913">
                  <c:v>3946</c:v>
                </c:pt>
                <c:pt idx="914">
                  <c:v>3949</c:v>
                </c:pt>
                <c:pt idx="915">
                  <c:v>3953</c:v>
                </c:pt>
                <c:pt idx="916">
                  <c:v>3956</c:v>
                </c:pt>
                <c:pt idx="917">
                  <c:v>3959</c:v>
                </c:pt>
                <c:pt idx="918">
                  <c:v>3962</c:v>
                </c:pt>
                <c:pt idx="919">
                  <c:v>3965</c:v>
                </c:pt>
                <c:pt idx="920">
                  <c:v>3968</c:v>
                </c:pt>
                <c:pt idx="921">
                  <c:v>3971</c:v>
                </c:pt>
                <c:pt idx="922">
                  <c:v>3975</c:v>
                </c:pt>
                <c:pt idx="923">
                  <c:v>3978</c:v>
                </c:pt>
                <c:pt idx="924">
                  <c:v>3981</c:v>
                </c:pt>
                <c:pt idx="925">
                  <c:v>3984</c:v>
                </c:pt>
                <c:pt idx="926">
                  <c:v>3987</c:v>
                </c:pt>
                <c:pt idx="927">
                  <c:v>3990</c:v>
                </c:pt>
                <c:pt idx="928">
                  <c:v>3994</c:v>
                </c:pt>
                <c:pt idx="929">
                  <c:v>3997</c:v>
                </c:pt>
                <c:pt idx="930">
                  <c:v>4000</c:v>
                </c:pt>
                <c:pt idx="931">
                  <c:v>4003</c:v>
                </c:pt>
                <c:pt idx="932">
                  <c:v>4006</c:v>
                </c:pt>
                <c:pt idx="933">
                  <c:v>4010</c:v>
                </c:pt>
                <c:pt idx="934">
                  <c:v>4013</c:v>
                </c:pt>
                <c:pt idx="935">
                  <c:v>4016</c:v>
                </c:pt>
                <c:pt idx="936">
                  <c:v>4019</c:v>
                </c:pt>
                <c:pt idx="937">
                  <c:v>4023</c:v>
                </c:pt>
                <c:pt idx="938">
                  <c:v>4026</c:v>
                </c:pt>
                <c:pt idx="939">
                  <c:v>4029</c:v>
                </c:pt>
                <c:pt idx="940">
                  <c:v>4032</c:v>
                </c:pt>
                <c:pt idx="941">
                  <c:v>4036</c:v>
                </c:pt>
                <c:pt idx="942">
                  <c:v>4039</c:v>
                </c:pt>
                <c:pt idx="943">
                  <c:v>4042</c:v>
                </c:pt>
                <c:pt idx="944">
                  <c:v>4055</c:v>
                </c:pt>
                <c:pt idx="945">
                  <c:v>4058</c:v>
                </c:pt>
                <c:pt idx="946">
                  <c:v>4062</c:v>
                </c:pt>
                <c:pt idx="947">
                  <c:v>4065</c:v>
                </c:pt>
                <c:pt idx="948">
                  <c:v>4068</c:v>
                </c:pt>
                <c:pt idx="949">
                  <c:v>4075</c:v>
                </c:pt>
                <c:pt idx="950">
                  <c:v>4078</c:v>
                </c:pt>
                <c:pt idx="951">
                  <c:v>4082</c:v>
                </c:pt>
                <c:pt idx="952">
                  <c:v>4085</c:v>
                </c:pt>
                <c:pt idx="953">
                  <c:v>4088</c:v>
                </c:pt>
                <c:pt idx="954">
                  <c:v>4092</c:v>
                </c:pt>
                <c:pt idx="955">
                  <c:v>4095</c:v>
                </c:pt>
                <c:pt idx="956">
                  <c:v>4098</c:v>
                </c:pt>
                <c:pt idx="957">
                  <c:v>4191</c:v>
                </c:pt>
                <c:pt idx="958">
                  <c:v>4195</c:v>
                </c:pt>
                <c:pt idx="959">
                  <c:v>4198</c:v>
                </c:pt>
                <c:pt idx="960">
                  <c:v>4314</c:v>
                </c:pt>
                <c:pt idx="961">
                  <c:v>4318</c:v>
                </c:pt>
                <c:pt idx="962">
                  <c:v>4322</c:v>
                </c:pt>
                <c:pt idx="963">
                  <c:v>4325</c:v>
                </c:pt>
                <c:pt idx="964">
                  <c:v>4329</c:v>
                </c:pt>
                <c:pt idx="965">
                  <c:v>4492</c:v>
                </c:pt>
                <c:pt idx="966">
                  <c:v>4496</c:v>
                </c:pt>
                <c:pt idx="967">
                  <c:v>4513</c:v>
                </c:pt>
                <c:pt idx="968">
                  <c:v>4517</c:v>
                </c:pt>
                <c:pt idx="969">
                  <c:v>4521</c:v>
                </c:pt>
                <c:pt idx="970">
                  <c:v>4525</c:v>
                </c:pt>
                <c:pt idx="971">
                  <c:v>4529</c:v>
                </c:pt>
                <c:pt idx="972">
                  <c:v>4533</c:v>
                </c:pt>
                <c:pt idx="973">
                  <c:v>4537</c:v>
                </c:pt>
                <c:pt idx="974">
                  <c:v>4541</c:v>
                </c:pt>
                <c:pt idx="975">
                  <c:v>4545</c:v>
                </c:pt>
                <c:pt idx="976">
                  <c:v>4550</c:v>
                </c:pt>
                <c:pt idx="977">
                  <c:v>4554</c:v>
                </c:pt>
                <c:pt idx="978">
                  <c:v>4558</c:v>
                </c:pt>
                <c:pt idx="979">
                  <c:v>4562</c:v>
                </c:pt>
                <c:pt idx="980">
                  <c:v>4566</c:v>
                </c:pt>
                <c:pt idx="981">
                  <c:v>4570</c:v>
                </c:pt>
                <c:pt idx="982">
                  <c:v>4575</c:v>
                </c:pt>
                <c:pt idx="983">
                  <c:v>4579</c:v>
                </c:pt>
                <c:pt idx="984">
                  <c:v>4583</c:v>
                </c:pt>
                <c:pt idx="985">
                  <c:v>4587</c:v>
                </c:pt>
                <c:pt idx="986">
                  <c:v>4591</c:v>
                </c:pt>
                <c:pt idx="987">
                  <c:v>4596</c:v>
                </c:pt>
                <c:pt idx="988">
                  <c:v>4600</c:v>
                </c:pt>
                <c:pt idx="989">
                  <c:v>4604</c:v>
                </c:pt>
                <c:pt idx="990">
                  <c:v>4840</c:v>
                </c:pt>
                <c:pt idx="991">
                  <c:v>4845</c:v>
                </c:pt>
                <c:pt idx="992">
                  <c:v>4850</c:v>
                </c:pt>
                <c:pt idx="993">
                  <c:v>4854</c:v>
                </c:pt>
                <c:pt idx="994">
                  <c:v>4859</c:v>
                </c:pt>
                <c:pt idx="995">
                  <c:v>4864</c:v>
                </c:pt>
                <c:pt idx="996">
                  <c:v>4869</c:v>
                </c:pt>
                <c:pt idx="997">
                  <c:v>5066</c:v>
                </c:pt>
              </c:numCache>
            </c:numRef>
          </c:xVal>
          <c:yVal>
            <c:numRef>
              <c:f>PER!$D$3:$D$1000</c:f>
              <c:numCache>
                <c:formatCode>General</c:formatCode>
                <c:ptCount val="998"/>
                <c:pt idx="0">
                  <c:v>4545.69355</c:v>
                </c:pt>
                <c:pt idx="1">
                  <c:v>4646.3397999999997</c:v>
                </c:pt>
                <c:pt idx="2">
                  <c:v>4769.0631400000002</c:v>
                </c:pt>
                <c:pt idx="3">
                  <c:v>4711.1661100000001</c:v>
                </c:pt>
                <c:pt idx="4">
                  <c:v>4609.4268599999996</c:v>
                </c:pt>
                <c:pt idx="5">
                  <c:v>4404.6295300000002</c:v>
                </c:pt>
                <c:pt idx="6">
                  <c:v>4448.5445200000004</c:v>
                </c:pt>
                <c:pt idx="7">
                  <c:v>4659.0513199999996</c:v>
                </c:pt>
                <c:pt idx="8">
                  <c:v>4747.5727900000002</c:v>
                </c:pt>
                <c:pt idx="9">
                  <c:v>5146.0893999999998</c:v>
                </c:pt>
                <c:pt idx="10">
                  <c:v>5374.6436999999996</c:v>
                </c:pt>
                <c:pt idx="11">
                  <c:v>5221.6792100000002</c:v>
                </c:pt>
                <c:pt idx="12">
                  <c:v>5307.5604499999999</c:v>
                </c:pt>
                <c:pt idx="13">
                  <c:v>5285.9718899999998</c:v>
                </c:pt>
                <c:pt idx="14">
                  <c:v>4974.8688899999997</c:v>
                </c:pt>
                <c:pt idx="15">
                  <c:v>4867.4622399999998</c:v>
                </c:pt>
                <c:pt idx="16">
                  <c:v>4972.9384499999996</c:v>
                </c:pt>
                <c:pt idx="17">
                  <c:v>4998.8656700000001</c:v>
                </c:pt>
                <c:pt idx="18">
                  <c:v>4767.0742399999999</c:v>
                </c:pt>
                <c:pt idx="19">
                  <c:v>4704.174</c:v>
                </c:pt>
                <c:pt idx="20">
                  <c:v>4653.2683800000004</c:v>
                </c:pt>
                <c:pt idx="21">
                  <c:v>4383.0183200000001</c:v>
                </c:pt>
                <c:pt idx="22">
                  <c:v>4326.6362499999996</c:v>
                </c:pt>
                <c:pt idx="23">
                  <c:v>4350.2785199999998</c:v>
                </c:pt>
                <c:pt idx="24">
                  <c:v>4414.0305699999999</c:v>
                </c:pt>
                <c:pt idx="25">
                  <c:v>4483.8863899999997</c:v>
                </c:pt>
                <c:pt idx="26">
                  <c:v>4524.5568000000003</c:v>
                </c:pt>
                <c:pt idx="27">
                  <c:v>4387.7971200000002</c:v>
                </c:pt>
                <c:pt idx="28">
                  <c:v>4533.9017700000004</c:v>
                </c:pt>
                <c:pt idx="29">
                  <c:v>4742.7391799999996</c:v>
                </c:pt>
                <c:pt idx="30">
                  <c:v>4640.1015699999998</c:v>
                </c:pt>
                <c:pt idx="31">
                  <c:v>4543.2368100000003</c:v>
                </c:pt>
                <c:pt idx="32">
                  <c:v>4404.1602899999998</c:v>
                </c:pt>
                <c:pt idx="33">
                  <c:v>4228.0610500000003</c:v>
                </c:pt>
                <c:pt idx="34">
                  <c:v>4187.95766</c:v>
                </c:pt>
                <c:pt idx="35">
                  <c:v>4288.6997899999997</c:v>
                </c:pt>
                <c:pt idx="36">
                  <c:v>4451.2358199999999</c:v>
                </c:pt>
                <c:pt idx="37">
                  <c:v>4361.8155299999999</c:v>
                </c:pt>
                <c:pt idx="38">
                  <c:v>4452.19038</c:v>
                </c:pt>
                <c:pt idx="39">
                  <c:v>4474.9732800000002</c:v>
                </c:pt>
                <c:pt idx="40">
                  <c:v>4442.6373299999996</c:v>
                </c:pt>
                <c:pt idx="41">
                  <c:v>4527.8696799999998</c:v>
                </c:pt>
                <c:pt idx="42">
                  <c:v>4772.8356400000002</c:v>
                </c:pt>
                <c:pt idx="43">
                  <c:v>5060.7807300000004</c:v>
                </c:pt>
                <c:pt idx="44">
                  <c:v>5095.3204800000003</c:v>
                </c:pt>
                <c:pt idx="45">
                  <c:v>5054.2927900000004</c:v>
                </c:pt>
                <c:pt idx="46">
                  <c:v>5155.0586700000003</c:v>
                </c:pt>
                <c:pt idx="47">
                  <c:v>5413.28611</c:v>
                </c:pt>
                <c:pt idx="48">
                  <c:v>5819.5360300000002</c:v>
                </c:pt>
                <c:pt idx="49">
                  <c:v>5928.9695099999999</c:v>
                </c:pt>
                <c:pt idx="50">
                  <c:v>5769.4364500000001</c:v>
                </c:pt>
                <c:pt idx="51">
                  <c:v>5547.43696</c:v>
                </c:pt>
                <c:pt idx="52">
                  <c:v>5708.8697899999997</c:v>
                </c:pt>
                <c:pt idx="53">
                  <c:v>5819.8906100000004</c:v>
                </c:pt>
                <c:pt idx="54">
                  <c:v>6109.8937699999997</c:v>
                </c:pt>
                <c:pt idx="55">
                  <c:v>6313.7909900000004</c:v>
                </c:pt>
                <c:pt idx="56">
                  <c:v>6200.2216799999997</c:v>
                </c:pt>
                <c:pt idx="57">
                  <c:v>5814.1456600000001</c:v>
                </c:pt>
                <c:pt idx="58">
                  <c:v>5685.4999100000005</c:v>
                </c:pt>
                <c:pt idx="59">
                  <c:v>6096.0207700000001</c:v>
                </c:pt>
                <c:pt idx="60">
                  <c:v>6035.9809999999998</c:v>
                </c:pt>
                <c:pt idx="61">
                  <c:v>6377.0310099999997</c:v>
                </c:pt>
                <c:pt idx="62">
                  <c:v>7037.0087100000001</c:v>
                </c:pt>
                <c:pt idx="63">
                  <c:v>7374.8487999999998</c:v>
                </c:pt>
                <c:pt idx="64">
                  <c:v>7659.8524299999999</c:v>
                </c:pt>
                <c:pt idx="65">
                  <c:v>7568.9201999999996</c:v>
                </c:pt>
                <c:pt idx="66">
                  <c:v>7684.6265999999996</c:v>
                </c:pt>
                <c:pt idx="67">
                  <c:v>7827.96425</c:v>
                </c:pt>
                <c:pt idx="68">
                  <c:v>7724.4501600000003</c:v>
                </c:pt>
                <c:pt idx="69">
                  <c:v>8191.3217000000004</c:v>
                </c:pt>
                <c:pt idx="70">
                  <c:v>8209.0058800000006</c:v>
                </c:pt>
                <c:pt idx="71">
                  <c:v>8318.9306199999992</c:v>
                </c:pt>
                <c:pt idx="72">
                  <c:v>8456.1859899999999</c:v>
                </c:pt>
                <c:pt idx="73">
                  <c:v>8203.8713499999994</c:v>
                </c:pt>
                <c:pt idx="74">
                  <c:v>7894.2952299999997</c:v>
                </c:pt>
                <c:pt idx="75">
                  <c:v>7740.5778899999996</c:v>
                </c:pt>
                <c:pt idx="76">
                  <c:v>7497.7046600000003</c:v>
                </c:pt>
                <c:pt idx="77">
                  <c:v>7411.8522199999998</c:v>
                </c:pt>
                <c:pt idx="78">
                  <c:v>7229.0874700000004</c:v>
                </c:pt>
                <c:pt idx="79">
                  <c:v>7214.3203199999998</c:v>
                </c:pt>
                <c:pt idx="80">
                  <c:v>7336.8634599999996</c:v>
                </c:pt>
                <c:pt idx="81">
                  <c:v>7320.7763800000002</c:v>
                </c:pt>
                <c:pt idx="82">
                  <c:v>7336.3637799999997</c:v>
                </c:pt>
                <c:pt idx="83">
                  <c:v>7427.8900700000004</c:v>
                </c:pt>
                <c:pt idx="84">
                  <c:v>7556.0035399999997</c:v>
                </c:pt>
                <c:pt idx="85">
                  <c:v>7781.7090099999996</c:v>
                </c:pt>
                <c:pt idx="86">
                  <c:v>7876.7880599999999</c:v>
                </c:pt>
                <c:pt idx="87">
                  <c:v>8354.5213999999996</c:v>
                </c:pt>
                <c:pt idx="88">
                  <c:v>8547.2753799999991</c:v>
                </c:pt>
                <c:pt idx="89">
                  <c:v>8632.9212499999994</c:v>
                </c:pt>
                <c:pt idx="90">
                  <c:v>9024.6959800000004</c:v>
                </c:pt>
                <c:pt idx="91">
                  <c:v>9441.97271</c:v>
                </c:pt>
                <c:pt idx="92">
                  <c:v>9472.1092599999993</c:v>
                </c:pt>
                <c:pt idx="93">
                  <c:v>9412.5489899999993</c:v>
                </c:pt>
                <c:pt idx="94">
                  <c:v>9221.8465500000002</c:v>
                </c:pt>
                <c:pt idx="95">
                  <c:v>9457.4749200000006</c:v>
                </c:pt>
                <c:pt idx="96">
                  <c:v>9666.3720499999999</c:v>
                </c:pt>
                <c:pt idx="97">
                  <c:v>9652.0395399999998</c:v>
                </c:pt>
                <c:pt idx="98">
                  <c:v>9169.8794099999996</c:v>
                </c:pt>
                <c:pt idx="99">
                  <c:v>9016.3645199999992</c:v>
                </c:pt>
                <c:pt idx="100">
                  <c:v>9188.5580699999991</c:v>
                </c:pt>
                <c:pt idx="101">
                  <c:v>8690.0958100000007</c:v>
                </c:pt>
                <c:pt idx="102">
                  <c:v>8367.8768700000001</c:v>
                </c:pt>
                <c:pt idx="103">
                  <c:v>8313.6625600000007</c:v>
                </c:pt>
                <c:pt idx="104">
                  <c:v>8336.8173299999999</c:v>
                </c:pt>
                <c:pt idx="105">
                  <c:v>8378.13436</c:v>
                </c:pt>
                <c:pt idx="106">
                  <c:v>8455.06423</c:v>
                </c:pt>
                <c:pt idx="107">
                  <c:v>8380.2911600000007</c:v>
                </c:pt>
                <c:pt idx="108">
                  <c:v>8119.3396499999999</c:v>
                </c:pt>
                <c:pt idx="109">
                  <c:v>8421.7592700000005</c:v>
                </c:pt>
                <c:pt idx="110">
                  <c:v>8525.3038899999992</c:v>
                </c:pt>
                <c:pt idx="111">
                  <c:v>8605.8286800000005</c:v>
                </c:pt>
                <c:pt idx="112">
                  <c:v>8860.1166900000007</c:v>
                </c:pt>
                <c:pt idx="113">
                  <c:v>8644.6298599999991</c:v>
                </c:pt>
                <c:pt idx="114">
                  <c:v>8058.7557900000002</c:v>
                </c:pt>
                <c:pt idx="115">
                  <c:v>8082.0476799999997</c:v>
                </c:pt>
                <c:pt idx="116">
                  <c:v>8726.2711899999995</c:v>
                </c:pt>
                <c:pt idx="117">
                  <c:v>9215.7115599999997</c:v>
                </c:pt>
                <c:pt idx="118">
                  <c:v>9518.6881900000008</c:v>
                </c:pt>
                <c:pt idx="119">
                  <c:v>9424.6608300000007</c:v>
                </c:pt>
                <c:pt idx="120">
                  <c:v>9450.1683400000002</c:v>
                </c:pt>
                <c:pt idx="121">
                  <c:v>9573.5476299999991</c:v>
                </c:pt>
                <c:pt idx="122">
                  <c:v>10522.396909999999</c:v>
                </c:pt>
                <c:pt idx="123">
                  <c:v>11050.55063</c:v>
                </c:pt>
                <c:pt idx="124">
                  <c:v>10974.7016</c:v>
                </c:pt>
                <c:pt idx="125">
                  <c:v>11160.85038</c:v>
                </c:pt>
                <c:pt idx="126">
                  <c:v>11998.94457</c:v>
                </c:pt>
                <c:pt idx="127">
                  <c:v>12514.756380000001</c:v>
                </c:pt>
                <c:pt idx="128">
                  <c:v>12952.98272</c:v>
                </c:pt>
                <c:pt idx="129">
                  <c:v>13160.535809999999</c:v>
                </c:pt>
                <c:pt idx="130">
                  <c:v>12881.428610000001</c:v>
                </c:pt>
                <c:pt idx="131">
                  <c:v>12454.469450000001</c:v>
                </c:pt>
                <c:pt idx="132">
                  <c:v>12230.427019999999</c:v>
                </c:pt>
                <c:pt idx="133">
                  <c:v>12204.011210000001</c:v>
                </c:pt>
                <c:pt idx="134">
                  <c:v>12327.385840000001</c:v>
                </c:pt>
                <c:pt idx="135">
                  <c:v>12866.98234</c:v>
                </c:pt>
                <c:pt idx="136">
                  <c:v>12130.454760000001</c:v>
                </c:pt>
                <c:pt idx="137">
                  <c:v>10917.88515</c:v>
                </c:pt>
                <c:pt idx="138">
                  <c:v>10687.617969999999</c:v>
                </c:pt>
                <c:pt idx="139">
                  <c:v>10809.09362</c:v>
                </c:pt>
                <c:pt idx="140">
                  <c:v>10919.386130000001</c:v>
                </c:pt>
                <c:pt idx="141">
                  <c:v>11046.64674</c:v>
                </c:pt>
                <c:pt idx="142">
                  <c:v>11124.03678</c:v>
                </c:pt>
                <c:pt idx="143">
                  <c:v>11373.891799999999</c:v>
                </c:pt>
                <c:pt idx="144">
                  <c:v>11715.07934</c:v>
                </c:pt>
                <c:pt idx="145">
                  <c:v>12162.583780000001</c:v>
                </c:pt>
                <c:pt idx="146">
                  <c:v>12411.6994</c:v>
                </c:pt>
                <c:pt idx="147">
                  <c:v>11867.02349</c:v>
                </c:pt>
                <c:pt idx="148">
                  <c:v>11864.97666</c:v>
                </c:pt>
                <c:pt idx="149">
                  <c:v>12384.69313</c:v>
                </c:pt>
                <c:pt idx="150">
                  <c:v>12469.98926</c:v>
                </c:pt>
                <c:pt idx="151">
                  <c:v>13072.04696</c:v>
                </c:pt>
                <c:pt idx="152">
                  <c:v>14164.34935</c:v>
                </c:pt>
                <c:pt idx="153">
                  <c:v>14809.91482</c:v>
                </c:pt>
                <c:pt idx="154">
                  <c:v>15113.82267</c:v>
                </c:pt>
                <c:pt idx="155">
                  <c:v>14884.774090000001</c:v>
                </c:pt>
                <c:pt idx="156">
                  <c:v>13700.71803</c:v>
                </c:pt>
                <c:pt idx="157">
                  <c:v>13525.702160000001</c:v>
                </c:pt>
                <c:pt idx="158">
                  <c:v>14000.058279999999</c:v>
                </c:pt>
                <c:pt idx="159">
                  <c:v>14418.20932</c:v>
                </c:pt>
                <c:pt idx="160">
                  <c:v>13608.16416</c:v>
                </c:pt>
                <c:pt idx="161">
                  <c:v>13451.9283</c:v>
                </c:pt>
                <c:pt idx="162">
                  <c:v>14211.311960000001</c:v>
                </c:pt>
                <c:pt idx="163">
                  <c:v>14420.151379999999</c:v>
                </c:pt>
                <c:pt idx="164">
                  <c:v>14391.61562</c:v>
                </c:pt>
                <c:pt idx="165">
                  <c:v>14136.931049999999</c:v>
                </c:pt>
                <c:pt idx="166">
                  <c:v>13478.63637</c:v>
                </c:pt>
                <c:pt idx="167">
                  <c:v>13042.69656</c:v>
                </c:pt>
                <c:pt idx="168">
                  <c:v>12232.877479999999</c:v>
                </c:pt>
                <c:pt idx="169">
                  <c:v>11586.23285</c:v>
                </c:pt>
                <c:pt idx="170">
                  <c:v>11434.33627</c:v>
                </c:pt>
                <c:pt idx="171">
                  <c:v>11577.806</c:v>
                </c:pt>
                <c:pt idx="172">
                  <c:v>11559.29954</c:v>
                </c:pt>
                <c:pt idx="173">
                  <c:v>11652.681070000001</c:v>
                </c:pt>
                <c:pt idx="174">
                  <c:v>11902.883620000001</c:v>
                </c:pt>
                <c:pt idx="175">
                  <c:v>11692.91359</c:v>
                </c:pt>
                <c:pt idx="176">
                  <c:v>11607.254639999999</c:v>
                </c:pt>
                <c:pt idx="177">
                  <c:v>12038.599029999999</c:v>
                </c:pt>
                <c:pt idx="178">
                  <c:v>12089.29391</c:v>
                </c:pt>
                <c:pt idx="179">
                  <c:v>11773.240610000001</c:v>
                </c:pt>
                <c:pt idx="180">
                  <c:v>11698.40778</c:v>
                </c:pt>
                <c:pt idx="181">
                  <c:v>11882.81301</c:v>
                </c:pt>
                <c:pt idx="182">
                  <c:v>12439.187110000001</c:v>
                </c:pt>
                <c:pt idx="183">
                  <c:v>13342.29182</c:v>
                </c:pt>
                <c:pt idx="184">
                  <c:v>14182.359539999999</c:v>
                </c:pt>
                <c:pt idx="185">
                  <c:v>14523.34807</c:v>
                </c:pt>
                <c:pt idx="186">
                  <c:v>14320.5432</c:v>
                </c:pt>
                <c:pt idx="187">
                  <c:v>13979.61745</c:v>
                </c:pt>
                <c:pt idx="188">
                  <c:v>13708.57266</c:v>
                </c:pt>
                <c:pt idx="189">
                  <c:v>13778.9092</c:v>
                </c:pt>
                <c:pt idx="190">
                  <c:v>13693.10219</c:v>
                </c:pt>
                <c:pt idx="191">
                  <c:v>13197.92697</c:v>
                </c:pt>
                <c:pt idx="192">
                  <c:v>12803.134959999999</c:v>
                </c:pt>
                <c:pt idx="193">
                  <c:v>13517.16547</c:v>
                </c:pt>
                <c:pt idx="194">
                  <c:v>14468.553379999999</c:v>
                </c:pt>
                <c:pt idx="195">
                  <c:v>14451.37905</c:v>
                </c:pt>
                <c:pt idx="196">
                  <c:v>14367.14147</c:v>
                </c:pt>
                <c:pt idx="197">
                  <c:v>14199.97638</c:v>
                </c:pt>
                <c:pt idx="198">
                  <c:v>14008.002469999999</c:v>
                </c:pt>
                <c:pt idx="199">
                  <c:v>13812.84641</c:v>
                </c:pt>
                <c:pt idx="200">
                  <c:v>13124.40712</c:v>
                </c:pt>
                <c:pt idx="201">
                  <c:v>11874.012650000001</c:v>
                </c:pt>
                <c:pt idx="202">
                  <c:v>11301.83863</c:v>
                </c:pt>
                <c:pt idx="203">
                  <c:v>11084.564609999999</c:v>
                </c:pt>
                <c:pt idx="204">
                  <c:v>11272.90819</c:v>
                </c:pt>
                <c:pt idx="205">
                  <c:v>11706.985060000001</c:v>
                </c:pt>
                <c:pt idx="206">
                  <c:v>12201.014069999999</c:v>
                </c:pt>
                <c:pt idx="207">
                  <c:v>12013.579170000001</c:v>
                </c:pt>
                <c:pt idx="208">
                  <c:v>11311.39248</c:v>
                </c:pt>
                <c:pt idx="209">
                  <c:v>10638.63337</c:v>
                </c:pt>
                <c:pt idx="210">
                  <c:v>10787.235189999999</c:v>
                </c:pt>
                <c:pt idx="211">
                  <c:v>11916.23416</c:v>
                </c:pt>
                <c:pt idx="212">
                  <c:v>12478.70976</c:v>
                </c:pt>
                <c:pt idx="213">
                  <c:v>12447.08488</c:v>
                </c:pt>
                <c:pt idx="214">
                  <c:v>12093.41447</c:v>
                </c:pt>
                <c:pt idx="215">
                  <c:v>11705.682290000001</c:v>
                </c:pt>
                <c:pt idx="216">
                  <c:v>11868.14687</c:v>
                </c:pt>
                <c:pt idx="217">
                  <c:v>33137.932769999999</c:v>
                </c:pt>
                <c:pt idx="218">
                  <c:v>56396.170169999998</c:v>
                </c:pt>
                <c:pt idx="219">
                  <c:v>82355.996069999994</c:v>
                </c:pt>
                <c:pt idx="220">
                  <c:v>94524.742339999997</c:v>
                </c:pt>
                <c:pt idx="221">
                  <c:v>108306.97010000001</c:v>
                </c:pt>
                <c:pt idx="222">
                  <c:v>118107.9512</c:v>
                </c:pt>
                <c:pt idx="223">
                  <c:v>118710.3348</c:v>
                </c:pt>
                <c:pt idx="224">
                  <c:v>115025.39569999999</c:v>
                </c:pt>
                <c:pt idx="225">
                  <c:v>110836.1738</c:v>
                </c:pt>
                <c:pt idx="226">
                  <c:v>103080.02650000001</c:v>
                </c:pt>
                <c:pt idx="227">
                  <c:v>101411.82279999999</c:v>
                </c:pt>
                <c:pt idx="228">
                  <c:v>107419.4886</c:v>
                </c:pt>
                <c:pt idx="229">
                  <c:v>113575.48179999999</c:v>
                </c:pt>
                <c:pt idx="230">
                  <c:v>122914.8795</c:v>
                </c:pt>
                <c:pt idx="231">
                  <c:v>127931.9111</c:v>
                </c:pt>
                <c:pt idx="232">
                  <c:v>133809.44330000001</c:v>
                </c:pt>
                <c:pt idx="233">
                  <c:v>137992.2824</c:v>
                </c:pt>
                <c:pt idx="234">
                  <c:v>141725.58559999999</c:v>
                </c:pt>
                <c:pt idx="235">
                  <c:v>153207.1691</c:v>
                </c:pt>
                <c:pt idx="236">
                  <c:v>156752.92139999999</c:v>
                </c:pt>
                <c:pt idx="237">
                  <c:v>158810.04449999999</c:v>
                </c:pt>
                <c:pt idx="238">
                  <c:v>164980.82620000001</c:v>
                </c:pt>
                <c:pt idx="239">
                  <c:v>176574.2212</c:v>
                </c:pt>
                <c:pt idx="240">
                  <c:v>178889.8314</c:v>
                </c:pt>
                <c:pt idx="241">
                  <c:v>182519.93290000001</c:v>
                </c:pt>
                <c:pt idx="242">
                  <c:v>186243.53419999999</c:v>
                </c:pt>
                <c:pt idx="243">
                  <c:v>194023.34049999999</c:v>
                </c:pt>
                <c:pt idx="244">
                  <c:v>198485.51879999999</c:v>
                </c:pt>
                <c:pt idx="245">
                  <c:v>200875.8089</c:v>
                </c:pt>
                <c:pt idx="246">
                  <c:v>197895.55410000001</c:v>
                </c:pt>
                <c:pt idx="247">
                  <c:v>194602.9895</c:v>
                </c:pt>
                <c:pt idx="248">
                  <c:v>189729.56020000001</c:v>
                </c:pt>
                <c:pt idx="249">
                  <c:v>185970.79920000001</c:v>
                </c:pt>
                <c:pt idx="250">
                  <c:v>188288.28829999999</c:v>
                </c:pt>
                <c:pt idx="251">
                  <c:v>193845.09400000001</c:v>
                </c:pt>
                <c:pt idx="252">
                  <c:v>198759.88709999999</c:v>
                </c:pt>
                <c:pt idx="253">
                  <c:v>197562.1862</c:v>
                </c:pt>
                <c:pt idx="254">
                  <c:v>191312.1268</c:v>
                </c:pt>
                <c:pt idx="255">
                  <c:v>195897.3572</c:v>
                </c:pt>
                <c:pt idx="256">
                  <c:v>203334.6966</c:v>
                </c:pt>
                <c:pt idx="257">
                  <c:v>211341.12890000001</c:v>
                </c:pt>
                <c:pt idx="258">
                  <c:v>211140.15580000001</c:v>
                </c:pt>
                <c:pt idx="259">
                  <c:v>196681.42480000001</c:v>
                </c:pt>
                <c:pt idx="260">
                  <c:v>190138.90900000001</c:v>
                </c:pt>
                <c:pt idx="261">
                  <c:v>186423.4901</c:v>
                </c:pt>
                <c:pt idx="262">
                  <c:v>183976.85329999999</c:v>
                </c:pt>
                <c:pt idx="263">
                  <c:v>179634.54269999999</c:v>
                </c:pt>
                <c:pt idx="264">
                  <c:v>174246.34820000001</c:v>
                </c:pt>
                <c:pt idx="265">
                  <c:v>177470.69839999999</c:v>
                </c:pt>
                <c:pt idx="266">
                  <c:v>182447.5453</c:v>
                </c:pt>
                <c:pt idx="267">
                  <c:v>184180.5998</c:v>
                </c:pt>
                <c:pt idx="268">
                  <c:v>180372.4621</c:v>
                </c:pt>
                <c:pt idx="269">
                  <c:v>180678.81890000001</c:v>
                </c:pt>
                <c:pt idx="270">
                  <c:v>187490.5191</c:v>
                </c:pt>
                <c:pt idx="271">
                  <c:v>197334.1207</c:v>
                </c:pt>
                <c:pt idx="272">
                  <c:v>200166.13630000001</c:v>
                </c:pt>
                <c:pt idx="273">
                  <c:v>196132.5661</c:v>
                </c:pt>
                <c:pt idx="274">
                  <c:v>180724.9988</c:v>
                </c:pt>
                <c:pt idx="275">
                  <c:v>179229.3106</c:v>
                </c:pt>
                <c:pt idx="276">
                  <c:v>184136.4351</c:v>
                </c:pt>
                <c:pt idx="277">
                  <c:v>190078.19839999999</c:v>
                </c:pt>
                <c:pt idx="278">
                  <c:v>194043.43789999999</c:v>
                </c:pt>
                <c:pt idx="279">
                  <c:v>196815.1336</c:v>
                </c:pt>
                <c:pt idx="280">
                  <c:v>202412.86259999999</c:v>
                </c:pt>
                <c:pt idx="281">
                  <c:v>207934.64170000001</c:v>
                </c:pt>
                <c:pt idx="282">
                  <c:v>211392.74429999999</c:v>
                </c:pt>
                <c:pt idx="283">
                  <c:v>209075.255</c:v>
                </c:pt>
                <c:pt idx="284">
                  <c:v>205306.51430000001</c:v>
                </c:pt>
                <c:pt idx="285">
                  <c:v>199544.7095</c:v>
                </c:pt>
                <c:pt idx="286">
                  <c:v>196310.16209999999</c:v>
                </c:pt>
                <c:pt idx="287">
                  <c:v>199362.26360000001</c:v>
                </c:pt>
                <c:pt idx="288">
                  <c:v>208218.7267</c:v>
                </c:pt>
                <c:pt idx="289">
                  <c:v>219000.97570000001</c:v>
                </c:pt>
                <c:pt idx="290">
                  <c:v>225062.46429999999</c:v>
                </c:pt>
                <c:pt idx="291">
                  <c:v>218397.7807</c:v>
                </c:pt>
                <c:pt idx="292">
                  <c:v>211596.55110000001</c:v>
                </c:pt>
                <c:pt idx="293">
                  <c:v>206161.25520000001</c:v>
                </c:pt>
                <c:pt idx="294">
                  <c:v>201104.4081</c:v>
                </c:pt>
                <c:pt idx="295">
                  <c:v>199774.60459999999</c:v>
                </c:pt>
                <c:pt idx="296">
                  <c:v>206853.32870000001</c:v>
                </c:pt>
                <c:pt idx="297">
                  <c:v>221246.67970000001</c:v>
                </c:pt>
                <c:pt idx="298">
                  <c:v>235007.28539999999</c:v>
                </c:pt>
                <c:pt idx="299">
                  <c:v>242155.9418</c:v>
                </c:pt>
                <c:pt idx="300">
                  <c:v>242823.77110000001</c:v>
                </c:pt>
                <c:pt idx="301">
                  <c:v>239252.49849999999</c:v>
                </c:pt>
                <c:pt idx="302">
                  <c:v>232599.70619999999</c:v>
                </c:pt>
                <c:pt idx="303">
                  <c:v>224642.30309999999</c:v>
                </c:pt>
                <c:pt idx="304">
                  <c:v>219919.98209999999</c:v>
                </c:pt>
                <c:pt idx="305">
                  <c:v>220441.01749999999</c:v>
                </c:pt>
                <c:pt idx="306">
                  <c:v>223807.2139</c:v>
                </c:pt>
                <c:pt idx="307">
                  <c:v>225611.7458</c:v>
                </c:pt>
                <c:pt idx="308">
                  <c:v>225435.54620000001</c:v>
                </c:pt>
                <c:pt idx="309">
                  <c:v>225948.67430000001</c:v>
                </c:pt>
                <c:pt idx="310">
                  <c:v>232088.2506</c:v>
                </c:pt>
                <c:pt idx="311">
                  <c:v>241725.46309999999</c:v>
                </c:pt>
                <c:pt idx="312" formatCode="0.00E+00">
                  <c:v>248360.72469999999</c:v>
                </c:pt>
                <c:pt idx="313" formatCode="0.00E+00">
                  <c:v>250228.78659999999</c:v>
                </c:pt>
                <c:pt idx="314" formatCode="0.00E+00">
                  <c:v>249249.64509999999</c:v>
                </c:pt>
                <c:pt idx="315" formatCode="0.00E+00">
                  <c:v>246596.87770000001</c:v>
                </c:pt>
                <c:pt idx="316" formatCode="0.00E+00">
                  <c:v>241472.17610000001</c:v>
                </c:pt>
                <c:pt idx="317" formatCode="0.00E+00">
                  <c:v>236572.1422</c:v>
                </c:pt>
                <c:pt idx="318" formatCode="0.00E+00">
                  <c:v>241404.443</c:v>
                </c:pt>
                <c:pt idx="319" formatCode="0.00E+00">
                  <c:v>247305.1243</c:v>
                </c:pt>
                <c:pt idx="320" formatCode="0.00E+00">
                  <c:v>251329.3903</c:v>
                </c:pt>
                <c:pt idx="321" formatCode="0.00E+00">
                  <c:v>252718.7629</c:v>
                </c:pt>
                <c:pt idx="322" formatCode="0.00E+00">
                  <c:v>252007.35060000001</c:v>
                </c:pt>
                <c:pt idx="323" formatCode="0.00E+00">
                  <c:v>251469.43960000001</c:v>
                </c:pt>
                <c:pt idx="324" formatCode="0.00E+00">
                  <c:v>257092.83009999999</c:v>
                </c:pt>
                <c:pt idx="325" formatCode="0.00E+00">
                  <c:v>266693.68310000002</c:v>
                </c:pt>
                <c:pt idx="326" formatCode="0.00E+00">
                  <c:v>274393.19949999999</c:v>
                </c:pt>
                <c:pt idx="327" formatCode="0.00E+00">
                  <c:v>273203.36310000002</c:v>
                </c:pt>
                <c:pt idx="328" formatCode="0.00E+00">
                  <c:v>267665.304</c:v>
                </c:pt>
                <c:pt idx="329" formatCode="0.00E+00">
                  <c:v>273247.59480000002</c:v>
                </c:pt>
                <c:pt idx="330" formatCode="0.00E+00">
                  <c:v>290871.41529999999</c:v>
                </c:pt>
                <c:pt idx="331" formatCode="0.00E+00">
                  <c:v>309790.56839999999</c:v>
                </c:pt>
                <c:pt idx="332" formatCode="0.00E+00">
                  <c:v>314884.90549999999</c:v>
                </c:pt>
                <c:pt idx="333" formatCode="0.00E+00">
                  <c:v>313144.7107</c:v>
                </c:pt>
                <c:pt idx="334" formatCode="0.00E+00">
                  <c:v>317483.4437</c:v>
                </c:pt>
                <c:pt idx="335" formatCode="0.00E+00">
                  <c:v>331629.78360000002</c:v>
                </c:pt>
                <c:pt idx="336" formatCode="0.00E+00">
                  <c:v>343082.13150000002</c:v>
                </c:pt>
                <c:pt idx="337" formatCode="0.00E+00">
                  <c:v>346083.10110000003</c:v>
                </c:pt>
                <c:pt idx="338" formatCode="0.00E+00">
                  <c:v>344552.25180000003</c:v>
                </c:pt>
                <c:pt idx="339" formatCode="0.00E+00">
                  <c:v>347514.85470000003</c:v>
                </c:pt>
                <c:pt idx="340" formatCode="0.00E+00">
                  <c:v>350397.0073</c:v>
                </c:pt>
                <c:pt idx="341" formatCode="0.00E+00">
                  <c:v>358641.32500000001</c:v>
                </c:pt>
                <c:pt idx="342" formatCode="0.00E+00">
                  <c:v>372120.73690000002</c:v>
                </c:pt>
                <c:pt idx="343" formatCode="0.00E+00">
                  <c:v>384005.02559999999</c:v>
                </c:pt>
                <c:pt idx="344" formatCode="0.00E+00">
                  <c:v>392203.10960000003</c:v>
                </c:pt>
                <c:pt idx="345" formatCode="0.00E+00">
                  <c:v>405680.9278</c:v>
                </c:pt>
                <c:pt idx="346" formatCode="0.00E+00">
                  <c:v>416598.82909999997</c:v>
                </c:pt>
                <c:pt idx="347" formatCode="0.00E+00">
                  <c:v>428694.85129999998</c:v>
                </c:pt>
                <c:pt idx="348" formatCode="0.00E+00">
                  <c:v>428827.44689999998</c:v>
                </c:pt>
                <c:pt idx="349" formatCode="0.00E+00">
                  <c:v>424171.27539999998</c:v>
                </c:pt>
                <c:pt idx="350" formatCode="0.00E+00">
                  <c:v>417853.25309999997</c:v>
                </c:pt>
                <c:pt idx="351" formatCode="0.00E+00">
                  <c:v>417417.10600000003</c:v>
                </c:pt>
                <c:pt idx="352" formatCode="0.00E+00">
                  <c:v>421726.04180000001</c:v>
                </c:pt>
                <c:pt idx="353" formatCode="0.00E+00">
                  <c:v>416111.56699999998</c:v>
                </c:pt>
                <c:pt idx="354" formatCode="0.00E+00">
                  <c:v>400621.4706</c:v>
                </c:pt>
                <c:pt idx="355" formatCode="0.00E+00">
                  <c:v>387817.04440000001</c:v>
                </c:pt>
                <c:pt idx="356" formatCode="0.00E+00">
                  <c:v>384891.02980000002</c:v>
                </c:pt>
                <c:pt idx="357" formatCode="0.00E+00">
                  <c:v>387049.40090000001</c:v>
                </c:pt>
                <c:pt idx="358" formatCode="0.00E+00">
                  <c:v>387085.05690000003</c:v>
                </c:pt>
                <c:pt idx="359" formatCode="0.00E+00">
                  <c:v>382885.60310000001</c:v>
                </c:pt>
                <c:pt idx="360" formatCode="0.00E+00">
                  <c:v>377895.3823</c:v>
                </c:pt>
                <c:pt idx="361" formatCode="0.00E+00">
                  <c:v>374893.19329999998</c:v>
                </c:pt>
                <c:pt idx="362" formatCode="0.00E+00">
                  <c:v>379043.00510000001</c:v>
                </c:pt>
                <c:pt idx="363" formatCode="0.00E+00">
                  <c:v>387617.80940000003</c:v>
                </c:pt>
                <c:pt idx="364" formatCode="0.00E+00">
                  <c:v>396028.72259999998</c:v>
                </c:pt>
                <c:pt idx="365" formatCode="0.00E+00">
                  <c:v>393856.97820000001</c:v>
                </c:pt>
                <c:pt idx="366" formatCode="0.00E+00">
                  <c:v>389264.34740000003</c:v>
                </c:pt>
                <c:pt idx="367" formatCode="0.00E+00">
                  <c:v>386790.86709999997</c:v>
                </c:pt>
                <c:pt idx="368" formatCode="0.00E+00">
                  <c:v>388923.44949999999</c:v>
                </c:pt>
                <c:pt idx="369" formatCode="0.00E+00">
                  <c:v>390023.74599999998</c:v>
                </c:pt>
                <c:pt idx="370" formatCode="0.00E+00">
                  <c:v>388967.43339999998</c:v>
                </c:pt>
                <c:pt idx="371" formatCode="0.00E+00">
                  <c:v>389231.33199999999</c:v>
                </c:pt>
                <c:pt idx="372" formatCode="0.00E+00">
                  <c:v>392415.24180000002</c:v>
                </c:pt>
                <c:pt idx="373" formatCode="0.00E+00">
                  <c:v>396840.98060000001</c:v>
                </c:pt>
                <c:pt idx="374" formatCode="0.00E+00">
                  <c:v>406722.07939999999</c:v>
                </c:pt>
                <c:pt idx="375" formatCode="0.00E+00">
                  <c:v>421810.30800000002</c:v>
                </c:pt>
                <c:pt idx="376" formatCode="0.00E+00">
                  <c:v>441892.32750000001</c:v>
                </c:pt>
                <c:pt idx="377" formatCode="0.00E+00">
                  <c:v>463852.99320000003</c:v>
                </c:pt>
                <c:pt idx="378" formatCode="0.00E+00">
                  <c:v>486316.77730000002</c:v>
                </c:pt>
                <c:pt idx="379" formatCode="0.00E+00">
                  <c:v>502897.12650000001</c:v>
                </c:pt>
                <c:pt idx="380" formatCode="0.00E+00">
                  <c:v>516743.50550000003</c:v>
                </c:pt>
                <c:pt idx="381" formatCode="0.00E+00">
                  <c:v>518364.48379999999</c:v>
                </c:pt>
                <c:pt idx="382" formatCode="0.00E+00">
                  <c:v>509031.98710000003</c:v>
                </c:pt>
                <c:pt idx="383" formatCode="0.00E+00">
                  <c:v>484597.72509999998</c:v>
                </c:pt>
                <c:pt idx="384" formatCode="0.00E+00">
                  <c:v>464246.11749999999</c:v>
                </c:pt>
                <c:pt idx="385" formatCode="0.00E+00">
                  <c:v>455973.6433</c:v>
                </c:pt>
                <c:pt idx="386" formatCode="0.00E+00">
                  <c:v>462368.4118</c:v>
                </c:pt>
                <c:pt idx="387" formatCode="0.00E+00">
                  <c:v>479954.69130000001</c:v>
                </c:pt>
                <c:pt idx="388" formatCode="0.00E+00">
                  <c:v>504121.85989999998</c:v>
                </c:pt>
                <c:pt idx="389" formatCode="0.00E+00">
                  <c:v>525459.5416</c:v>
                </c:pt>
                <c:pt idx="390" formatCode="0.00E+00">
                  <c:v>531814.88150000002</c:v>
                </c:pt>
                <c:pt idx="391" formatCode="0.00E+00">
                  <c:v>525023.73069999996</c:v>
                </c:pt>
                <c:pt idx="392" formatCode="0.00E+00">
                  <c:v>512792.6545</c:v>
                </c:pt>
                <c:pt idx="393" formatCode="0.00E+00">
                  <c:v>505849.62430000002</c:v>
                </c:pt>
                <c:pt idx="394" formatCode="0.00E+00">
                  <c:v>503496.6152</c:v>
                </c:pt>
                <c:pt idx="395" formatCode="0.00E+00">
                  <c:v>508613.04680000001</c:v>
                </c:pt>
                <c:pt idx="396" formatCode="0.00E+00">
                  <c:v>527551.75639999995</c:v>
                </c:pt>
                <c:pt idx="397" formatCode="0.00E+00">
                  <c:v>559617.75150000001</c:v>
                </c:pt>
                <c:pt idx="398" formatCode="0.00E+00">
                  <c:v>594215.16810000001</c:v>
                </c:pt>
                <c:pt idx="399" formatCode="0.00E+00">
                  <c:v>616515.20979999995</c:v>
                </c:pt>
                <c:pt idx="400" formatCode="0.00E+00">
                  <c:v>621169.54929999996</c:v>
                </c:pt>
                <c:pt idx="401" formatCode="0.00E+00">
                  <c:v>613919.25269999995</c:v>
                </c:pt>
                <c:pt idx="402" formatCode="0.00E+00">
                  <c:v>601825.00230000005</c:v>
                </c:pt>
                <c:pt idx="403" formatCode="0.00E+00">
                  <c:v>591674.29150000005</c:v>
                </c:pt>
                <c:pt idx="404" formatCode="0.00E+00">
                  <c:v>583917.98049999995</c:v>
                </c:pt>
                <c:pt idx="405" formatCode="0.00E+00">
                  <c:v>573224.81680000003</c:v>
                </c:pt>
                <c:pt idx="406" formatCode="0.00E+00">
                  <c:v>558411.16839999997</c:v>
                </c:pt>
                <c:pt idx="407" formatCode="0.00E+00">
                  <c:v>547584.76390000002</c:v>
                </c:pt>
                <c:pt idx="408" formatCode="0.00E+00">
                  <c:v>543538.41559999995</c:v>
                </c:pt>
                <c:pt idx="409" formatCode="0.00E+00">
                  <c:v>555469.28910000005</c:v>
                </c:pt>
                <c:pt idx="410" formatCode="0.00E+00">
                  <c:v>574994.95460000006</c:v>
                </c:pt>
                <c:pt idx="411" formatCode="0.00E+00">
                  <c:v>596373.08779999998</c:v>
                </c:pt>
                <c:pt idx="412" formatCode="0.00E+00">
                  <c:v>613965.16429999995</c:v>
                </c:pt>
                <c:pt idx="413" formatCode="0.00E+00">
                  <c:v>630114.72600000002</c:v>
                </c:pt>
                <c:pt idx="414" formatCode="0.00E+00">
                  <c:v>650615.44339999999</c:v>
                </c:pt>
                <c:pt idx="415" formatCode="0.00E+00">
                  <c:v>663905.92370000004</c:v>
                </c:pt>
                <c:pt idx="416" formatCode="0.00E+00">
                  <c:v>665565.94339999999</c:v>
                </c:pt>
                <c:pt idx="417" formatCode="0.00E+00">
                  <c:v>653785.19310000003</c:v>
                </c:pt>
                <c:pt idx="418" formatCode="0.00E+00">
                  <c:v>633054.98270000005</c:v>
                </c:pt>
                <c:pt idx="419" formatCode="0.00E+00">
                  <c:v>607593.79830000002</c:v>
                </c:pt>
                <c:pt idx="420" formatCode="0.00E+00">
                  <c:v>581166.62150000001</c:v>
                </c:pt>
                <c:pt idx="421" formatCode="0.00E+00">
                  <c:v>569662.23470000003</c:v>
                </c:pt>
                <c:pt idx="422" formatCode="0.00E+00">
                  <c:v>565691.02899999998</c:v>
                </c:pt>
                <c:pt idx="423" formatCode="0.00E+00">
                  <c:v>568264.01309999998</c:v>
                </c:pt>
                <c:pt idx="424" formatCode="0.00E+00">
                  <c:v>575444.92020000005</c:v>
                </c:pt>
                <c:pt idx="425" formatCode="0.00E+00">
                  <c:v>585886.29830000002</c:v>
                </c:pt>
                <c:pt idx="426" formatCode="0.00E+00">
                  <c:v>592221.26899999997</c:v>
                </c:pt>
                <c:pt idx="427" formatCode="0.00E+00">
                  <c:v>591907.10560000001</c:v>
                </c:pt>
                <c:pt idx="428" formatCode="0.00E+00">
                  <c:v>589326.10349999997</c:v>
                </c:pt>
                <c:pt idx="429" formatCode="0.00E+00">
                  <c:v>604487.05260000005</c:v>
                </c:pt>
                <c:pt idx="430" formatCode="0.00E+00">
                  <c:v>622916.23690000002</c:v>
                </c:pt>
                <c:pt idx="431" formatCode="0.00E+00">
                  <c:v>641015.27119999996</c:v>
                </c:pt>
                <c:pt idx="432" formatCode="0.00E+00">
                  <c:v>681730.62959999999</c:v>
                </c:pt>
                <c:pt idx="433" formatCode="0.00E+00">
                  <c:v>739173.85080000001</c:v>
                </c:pt>
                <c:pt idx="434" formatCode="0.00E+00">
                  <c:v>816080.50829999999</c:v>
                </c:pt>
                <c:pt idx="435" formatCode="0.00E+00">
                  <c:v>861530.64659999998</c:v>
                </c:pt>
                <c:pt idx="436" formatCode="0.00E+00">
                  <c:v>890987.0773</c:v>
                </c:pt>
                <c:pt idx="437" formatCode="0.00E+00">
                  <c:v>911787.50089999998</c:v>
                </c:pt>
                <c:pt idx="438" formatCode="0.00E+00">
                  <c:v>927294.80189999996</c:v>
                </c:pt>
                <c:pt idx="439" formatCode="0.00E+00">
                  <c:v>940897.12</c:v>
                </c:pt>
                <c:pt idx="440" formatCode="0.00E+00">
                  <c:v>957803.75939999998</c:v>
                </c:pt>
                <c:pt idx="441" formatCode="0.00E+00">
                  <c:v>980004.36670000001</c:v>
                </c:pt>
                <c:pt idx="442" formatCode="0.00E+00">
                  <c:v>989567.13679999998</c:v>
                </c:pt>
                <c:pt idx="443" formatCode="0.00E+00">
                  <c:v>992678.098</c:v>
                </c:pt>
                <c:pt idx="444" formatCode="0.00E+00">
                  <c:v>1009010</c:v>
                </c:pt>
                <c:pt idx="445" formatCode="0.00E+00">
                  <c:v>1032540</c:v>
                </c:pt>
                <c:pt idx="446" formatCode="0.00E+00">
                  <c:v>1041500</c:v>
                </c:pt>
                <c:pt idx="447" formatCode="0.00E+00">
                  <c:v>1031470</c:v>
                </c:pt>
                <c:pt idx="448" formatCode="0.00E+00">
                  <c:v>1031520</c:v>
                </c:pt>
                <c:pt idx="449" formatCode="0.00E+00">
                  <c:v>1049100</c:v>
                </c:pt>
                <c:pt idx="450" formatCode="0.00E+00">
                  <c:v>1069260</c:v>
                </c:pt>
                <c:pt idx="451" formatCode="0.00E+00">
                  <c:v>1085090</c:v>
                </c:pt>
                <c:pt idx="452" formatCode="0.00E+00">
                  <c:v>1088700</c:v>
                </c:pt>
                <c:pt idx="453" formatCode="0.00E+00">
                  <c:v>1086290</c:v>
                </c:pt>
                <c:pt idx="454" formatCode="0.00E+00">
                  <c:v>1083120</c:v>
                </c:pt>
                <c:pt idx="455" formatCode="0.00E+00">
                  <c:v>1102100</c:v>
                </c:pt>
                <c:pt idx="456" formatCode="0.00E+00">
                  <c:v>1158600</c:v>
                </c:pt>
                <c:pt idx="457" formatCode="0.00E+00">
                  <c:v>1235840</c:v>
                </c:pt>
                <c:pt idx="458" formatCode="0.00E+00">
                  <c:v>1303510</c:v>
                </c:pt>
                <c:pt idx="459" formatCode="0.00E+00">
                  <c:v>1343870</c:v>
                </c:pt>
                <c:pt idx="460" formatCode="0.00E+00">
                  <c:v>1345330</c:v>
                </c:pt>
                <c:pt idx="461" formatCode="0.00E+00">
                  <c:v>1335500</c:v>
                </c:pt>
                <c:pt idx="462" formatCode="0.00E+00">
                  <c:v>1317140</c:v>
                </c:pt>
                <c:pt idx="463" formatCode="0.00E+00">
                  <c:v>1294440</c:v>
                </c:pt>
                <c:pt idx="464" formatCode="0.00E+00">
                  <c:v>1274030</c:v>
                </c:pt>
                <c:pt idx="465" formatCode="0.00E+00">
                  <c:v>1276680</c:v>
                </c:pt>
                <c:pt idx="466" formatCode="0.00E+00">
                  <c:v>1291040</c:v>
                </c:pt>
                <c:pt idx="467" formatCode="0.00E+00">
                  <c:v>1293520</c:v>
                </c:pt>
                <c:pt idx="468" formatCode="0.00E+00">
                  <c:v>1286020</c:v>
                </c:pt>
                <c:pt idx="469" formatCode="0.00E+00">
                  <c:v>1304190</c:v>
                </c:pt>
                <c:pt idx="470" formatCode="0.00E+00">
                  <c:v>1346500</c:v>
                </c:pt>
                <c:pt idx="471" formatCode="0.00E+00">
                  <c:v>1392440</c:v>
                </c:pt>
                <c:pt idx="472" formatCode="0.00E+00">
                  <c:v>1431650</c:v>
                </c:pt>
                <c:pt idx="473" formatCode="0.00E+00">
                  <c:v>1441220</c:v>
                </c:pt>
                <c:pt idx="474" formatCode="0.00E+00">
                  <c:v>1425550</c:v>
                </c:pt>
                <c:pt idx="475" formatCode="0.00E+00">
                  <c:v>1409340</c:v>
                </c:pt>
                <c:pt idx="476" formatCode="0.00E+00">
                  <c:v>1431350</c:v>
                </c:pt>
                <c:pt idx="477" formatCode="0.00E+00">
                  <c:v>1486990</c:v>
                </c:pt>
                <c:pt idx="478" formatCode="0.00E+00">
                  <c:v>1537320</c:v>
                </c:pt>
                <c:pt idx="479" formatCode="0.00E+00">
                  <c:v>1555750</c:v>
                </c:pt>
                <c:pt idx="480" formatCode="0.00E+00">
                  <c:v>1542610</c:v>
                </c:pt>
                <c:pt idx="481" formatCode="0.00E+00">
                  <c:v>1525420</c:v>
                </c:pt>
                <c:pt idx="482" formatCode="0.00E+00">
                  <c:v>1526720</c:v>
                </c:pt>
                <c:pt idx="483" formatCode="0.00E+00">
                  <c:v>1549190</c:v>
                </c:pt>
                <c:pt idx="484" formatCode="0.00E+00">
                  <c:v>1569750</c:v>
                </c:pt>
                <c:pt idx="485" formatCode="0.00E+00">
                  <c:v>1559030</c:v>
                </c:pt>
                <c:pt idx="486" formatCode="0.00E+00">
                  <c:v>1515200</c:v>
                </c:pt>
                <c:pt idx="487" formatCode="0.00E+00">
                  <c:v>1469520</c:v>
                </c:pt>
                <c:pt idx="488" formatCode="0.00E+00">
                  <c:v>1458950</c:v>
                </c:pt>
                <c:pt idx="489" formatCode="0.00E+00">
                  <c:v>1509120</c:v>
                </c:pt>
                <c:pt idx="490" formatCode="0.00E+00">
                  <c:v>1592270</c:v>
                </c:pt>
                <c:pt idx="491" formatCode="0.00E+00">
                  <c:v>1658720</c:v>
                </c:pt>
                <c:pt idx="492" formatCode="0.00E+00">
                  <c:v>1672570</c:v>
                </c:pt>
                <c:pt idx="493" formatCode="0.00E+00">
                  <c:v>1645750</c:v>
                </c:pt>
                <c:pt idx="494" formatCode="0.00E+00">
                  <c:v>1651910</c:v>
                </c:pt>
                <c:pt idx="495" formatCode="0.00E+00">
                  <c:v>1683850</c:v>
                </c:pt>
                <c:pt idx="496" formatCode="0.00E+00">
                  <c:v>1713790</c:v>
                </c:pt>
                <c:pt idx="497" formatCode="0.00E+00">
                  <c:v>1698960</c:v>
                </c:pt>
                <c:pt idx="498" formatCode="0.00E+00">
                  <c:v>1640580</c:v>
                </c:pt>
                <c:pt idx="499" formatCode="0.00E+00">
                  <c:v>1576640</c:v>
                </c:pt>
                <c:pt idx="500" formatCode="0.00E+00">
                  <c:v>1520490</c:v>
                </c:pt>
                <c:pt idx="501" formatCode="0.00E+00">
                  <c:v>1513330</c:v>
                </c:pt>
                <c:pt idx="502" formatCode="0.00E+00">
                  <c:v>1539510</c:v>
                </c:pt>
                <c:pt idx="503" formatCode="0.00E+00">
                  <c:v>1595550</c:v>
                </c:pt>
                <c:pt idx="504" formatCode="0.00E+00">
                  <c:v>1646470</c:v>
                </c:pt>
                <c:pt idx="505" formatCode="0.00E+00">
                  <c:v>1684570</c:v>
                </c:pt>
                <c:pt idx="506" formatCode="0.00E+00">
                  <c:v>1719210</c:v>
                </c:pt>
                <c:pt idx="507" formatCode="0.00E+00">
                  <c:v>1757630</c:v>
                </c:pt>
                <c:pt idx="508" formatCode="0.00E+00">
                  <c:v>1776840</c:v>
                </c:pt>
                <c:pt idx="509" formatCode="0.00E+00">
                  <c:v>1759740</c:v>
                </c:pt>
                <c:pt idx="510" formatCode="0.00E+00">
                  <c:v>1725270</c:v>
                </c:pt>
                <c:pt idx="511" formatCode="0.00E+00">
                  <c:v>1731550</c:v>
                </c:pt>
                <c:pt idx="512" formatCode="0.00E+00">
                  <c:v>1769400</c:v>
                </c:pt>
                <c:pt idx="513" formatCode="0.00E+00">
                  <c:v>1784450</c:v>
                </c:pt>
                <c:pt idx="514" formatCode="0.00E+00">
                  <c:v>1759870</c:v>
                </c:pt>
                <c:pt idx="515" formatCode="0.00E+00">
                  <c:v>1731040</c:v>
                </c:pt>
                <c:pt idx="516" formatCode="0.00E+00">
                  <c:v>1706850</c:v>
                </c:pt>
                <c:pt idx="517" formatCode="0.00E+00">
                  <c:v>1721680</c:v>
                </c:pt>
                <c:pt idx="518" formatCode="0.00E+00">
                  <c:v>1743790</c:v>
                </c:pt>
                <c:pt idx="519" formatCode="0.00E+00">
                  <c:v>1818730</c:v>
                </c:pt>
                <c:pt idx="520" formatCode="0.00E+00">
                  <c:v>1913300</c:v>
                </c:pt>
                <c:pt idx="521" formatCode="0.00E+00">
                  <c:v>1993170</c:v>
                </c:pt>
                <c:pt idx="522" formatCode="0.00E+00">
                  <c:v>2028960</c:v>
                </c:pt>
                <c:pt idx="523" formatCode="0.00E+00">
                  <c:v>2020080</c:v>
                </c:pt>
                <c:pt idx="524" formatCode="0.00E+00">
                  <c:v>2026990</c:v>
                </c:pt>
                <c:pt idx="525" formatCode="0.00E+00">
                  <c:v>2081320</c:v>
                </c:pt>
                <c:pt idx="526" formatCode="0.00E+00">
                  <c:v>2152030</c:v>
                </c:pt>
                <c:pt idx="527" formatCode="0.00E+00">
                  <c:v>2221580</c:v>
                </c:pt>
                <c:pt idx="528" formatCode="0.00E+00">
                  <c:v>2278230</c:v>
                </c:pt>
                <c:pt idx="529" formatCode="0.00E+00">
                  <c:v>2302480</c:v>
                </c:pt>
                <c:pt idx="530" formatCode="0.00E+00">
                  <c:v>2289100</c:v>
                </c:pt>
                <c:pt idx="531" formatCode="0.00E+00">
                  <c:v>2244410</c:v>
                </c:pt>
                <c:pt idx="532" formatCode="0.00E+00">
                  <c:v>2209420</c:v>
                </c:pt>
                <c:pt idx="533" formatCode="0.00E+00">
                  <c:v>2175490</c:v>
                </c:pt>
                <c:pt idx="534" formatCode="0.00E+00">
                  <c:v>2147500</c:v>
                </c:pt>
                <c:pt idx="535" formatCode="0.00E+00">
                  <c:v>2137710</c:v>
                </c:pt>
                <c:pt idx="536" formatCode="0.00E+00">
                  <c:v>2173660</c:v>
                </c:pt>
                <c:pt idx="537" formatCode="0.00E+00">
                  <c:v>2257220</c:v>
                </c:pt>
                <c:pt idx="538" formatCode="0.00E+00">
                  <c:v>2336820</c:v>
                </c:pt>
                <c:pt idx="539" formatCode="0.00E+00">
                  <c:v>2378450</c:v>
                </c:pt>
                <c:pt idx="540" formatCode="0.00E+00">
                  <c:v>2375880</c:v>
                </c:pt>
                <c:pt idx="541" formatCode="0.00E+00">
                  <c:v>2391520</c:v>
                </c:pt>
                <c:pt idx="542" formatCode="0.00E+00">
                  <c:v>2403590</c:v>
                </c:pt>
                <c:pt idx="543" formatCode="0.00E+00">
                  <c:v>2409920</c:v>
                </c:pt>
                <c:pt idx="544" formatCode="0.00E+00">
                  <c:v>2373520</c:v>
                </c:pt>
                <c:pt idx="545" formatCode="0.00E+00">
                  <c:v>2311310</c:v>
                </c:pt>
                <c:pt idx="546" formatCode="0.00E+00">
                  <c:v>2202940</c:v>
                </c:pt>
                <c:pt idx="547" formatCode="0.00E+00">
                  <c:v>2099030</c:v>
                </c:pt>
                <c:pt idx="548" formatCode="0.00E+00">
                  <c:v>2028910</c:v>
                </c:pt>
                <c:pt idx="549" formatCode="0.00E+00">
                  <c:v>2029810</c:v>
                </c:pt>
                <c:pt idx="550" formatCode="0.00E+00">
                  <c:v>2072120</c:v>
                </c:pt>
                <c:pt idx="551" formatCode="0.00E+00">
                  <c:v>2133620</c:v>
                </c:pt>
                <c:pt idx="552" formatCode="0.00E+00">
                  <c:v>2194660</c:v>
                </c:pt>
                <c:pt idx="553" formatCode="0.00E+00">
                  <c:v>2224900</c:v>
                </c:pt>
                <c:pt idx="554" formatCode="0.00E+00">
                  <c:v>2245640</c:v>
                </c:pt>
                <c:pt idx="555" formatCode="0.00E+00">
                  <c:v>2238240</c:v>
                </c:pt>
                <c:pt idx="556" formatCode="0.00E+00">
                  <c:v>2194310</c:v>
                </c:pt>
                <c:pt idx="557" formatCode="0.00E+00">
                  <c:v>2137480</c:v>
                </c:pt>
                <c:pt idx="558" formatCode="0.00E+00">
                  <c:v>2073350</c:v>
                </c:pt>
                <c:pt idx="559" formatCode="0.00E+00">
                  <c:v>2046230</c:v>
                </c:pt>
                <c:pt idx="560" formatCode="0.00E+00">
                  <c:v>1981250</c:v>
                </c:pt>
                <c:pt idx="561" formatCode="0.00E+00">
                  <c:v>1873300</c:v>
                </c:pt>
                <c:pt idx="562" formatCode="0.00E+00">
                  <c:v>1775510</c:v>
                </c:pt>
                <c:pt idx="563" formatCode="0.00E+00">
                  <c:v>1724780</c:v>
                </c:pt>
                <c:pt idx="564" formatCode="0.00E+00">
                  <c:v>1735280</c:v>
                </c:pt>
                <c:pt idx="565" formatCode="0.00E+00">
                  <c:v>1752520</c:v>
                </c:pt>
                <c:pt idx="566" formatCode="0.00E+00">
                  <c:v>1760020</c:v>
                </c:pt>
                <c:pt idx="567" formatCode="0.00E+00">
                  <c:v>1770250</c:v>
                </c:pt>
                <c:pt idx="568" formatCode="0.00E+00">
                  <c:v>1771150</c:v>
                </c:pt>
                <c:pt idx="569" formatCode="0.00E+00">
                  <c:v>1772290</c:v>
                </c:pt>
                <c:pt idx="570" formatCode="0.00E+00">
                  <c:v>1977180</c:v>
                </c:pt>
                <c:pt idx="571" formatCode="0.00E+00">
                  <c:v>2270990</c:v>
                </c:pt>
                <c:pt idx="572" formatCode="0.00E+00">
                  <c:v>2569230</c:v>
                </c:pt>
                <c:pt idx="573" formatCode="0.00E+00">
                  <c:v>2618270</c:v>
                </c:pt>
                <c:pt idx="574" formatCode="0.00E+00">
                  <c:v>2584750</c:v>
                </c:pt>
                <c:pt idx="575" formatCode="0.00E+00">
                  <c:v>2574650</c:v>
                </c:pt>
                <c:pt idx="576" formatCode="0.00E+00">
                  <c:v>2627460</c:v>
                </c:pt>
                <c:pt idx="577" formatCode="0.00E+00">
                  <c:v>2708570</c:v>
                </c:pt>
                <c:pt idx="578" formatCode="0.00E+00">
                  <c:v>2833640</c:v>
                </c:pt>
                <c:pt idx="579" formatCode="0.00E+00">
                  <c:v>2993720</c:v>
                </c:pt>
                <c:pt idx="580" formatCode="0.00E+00">
                  <c:v>3091040</c:v>
                </c:pt>
                <c:pt idx="581" formatCode="0.00E+00">
                  <c:v>3133630</c:v>
                </c:pt>
                <c:pt idx="582" formatCode="0.00E+00">
                  <c:v>3141220</c:v>
                </c:pt>
                <c:pt idx="583" formatCode="0.00E+00">
                  <c:v>3162760</c:v>
                </c:pt>
                <c:pt idx="584" formatCode="0.00E+00">
                  <c:v>3129390</c:v>
                </c:pt>
                <c:pt idx="585" formatCode="0.00E+00">
                  <c:v>3141960</c:v>
                </c:pt>
                <c:pt idx="586" formatCode="0.00E+00">
                  <c:v>3198180</c:v>
                </c:pt>
                <c:pt idx="587" formatCode="0.00E+00">
                  <c:v>3351260</c:v>
                </c:pt>
                <c:pt idx="588" formatCode="0.00E+00">
                  <c:v>3469240</c:v>
                </c:pt>
                <c:pt idx="589" formatCode="0.00E+00">
                  <c:v>3670110</c:v>
                </c:pt>
                <c:pt idx="590" formatCode="0.00E+00">
                  <c:v>3894280</c:v>
                </c:pt>
                <c:pt idx="591" formatCode="0.00E+00">
                  <c:v>4003600</c:v>
                </c:pt>
                <c:pt idx="592" formatCode="0.00E+00">
                  <c:v>3970770</c:v>
                </c:pt>
                <c:pt idx="593" formatCode="0.00E+00">
                  <c:v>3912410</c:v>
                </c:pt>
                <c:pt idx="594" formatCode="0.00E+00">
                  <c:v>3907460</c:v>
                </c:pt>
                <c:pt idx="595" formatCode="0.00E+00">
                  <c:v>3831850</c:v>
                </c:pt>
                <c:pt idx="596" formatCode="0.00E+00">
                  <c:v>3561580</c:v>
                </c:pt>
                <c:pt idx="597" formatCode="0.00E+00">
                  <c:v>3466470</c:v>
                </c:pt>
                <c:pt idx="598" formatCode="0.00E+00">
                  <c:v>3511780</c:v>
                </c:pt>
                <c:pt idx="599" formatCode="0.00E+00">
                  <c:v>3672260</c:v>
                </c:pt>
                <c:pt idx="600" formatCode="0.00E+00">
                  <c:v>3608660</c:v>
                </c:pt>
                <c:pt idx="601" formatCode="0.00E+00">
                  <c:v>3688850</c:v>
                </c:pt>
                <c:pt idx="602" formatCode="0.00E+00">
                  <c:v>3863160</c:v>
                </c:pt>
                <c:pt idx="603" formatCode="0.00E+00">
                  <c:v>4139240</c:v>
                </c:pt>
                <c:pt idx="604" formatCode="0.00E+00">
                  <c:v>4241620</c:v>
                </c:pt>
                <c:pt idx="605" formatCode="0.00E+00">
                  <c:v>4291680</c:v>
                </c:pt>
                <c:pt idx="606" formatCode="0.00E+00">
                  <c:v>4290460</c:v>
                </c:pt>
                <c:pt idx="607" formatCode="0.00E+00">
                  <c:v>4234860</c:v>
                </c:pt>
                <c:pt idx="608" formatCode="0.00E+00">
                  <c:v>4304290</c:v>
                </c:pt>
                <c:pt idx="609" formatCode="0.00E+00">
                  <c:v>4602680</c:v>
                </c:pt>
                <c:pt idx="610" formatCode="0.00E+00">
                  <c:v>4937660</c:v>
                </c:pt>
                <c:pt idx="611" formatCode="0.00E+00">
                  <c:v>5104360</c:v>
                </c:pt>
                <c:pt idx="612" formatCode="0.00E+00">
                  <c:v>5113570</c:v>
                </c:pt>
                <c:pt idx="613" formatCode="0.00E+00">
                  <c:v>5115210</c:v>
                </c:pt>
                <c:pt idx="614" formatCode="0.00E+00">
                  <c:v>5152070</c:v>
                </c:pt>
                <c:pt idx="615" formatCode="0.00E+00">
                  <c:v>4998930</c:v>
                </c:pt>
                <c:pt idx="616" formatCode="0.00E+00">
                  <c:v>4782800</c:v>
                </c:pt>
                <c:pt idx="617" formatCode="0.00E+00">
                  <c:v>4468660</c:v>
                </c:pt>
                <c:pt idx="618" formatCode="0.00E+00">
                  <c:v>4352920</c:v>
                </c:pt>
                <c:pt idx="619" formatCode="0.00E+00">
                  <c:v>4259490</c:v>
                </c:pt>
                <c:pt idx="620" formatCode="0.00E+00">
                  <c:v>4208120</c:v>
                </c:pt>
                <c:pt idx="621" formatCode="0.00E+00">
                  <c:v>4098620</c:v>
                </c:pt>
                <c:pt idx="622" formatCode="0.00E+00">
                  <c:v>4025120</c:v>
                </c:pt>
                <c:pt idx="623" formatCode="0.00E+00">
                  <c:v>4024730</c:v>
                </c:pt>
                <c:pt idx="624" formatCode="0.00E+00">
                  <c:v>4011160</c:v>
                </c:pt>
                <c:pt idx="625" formatCode="0.00E+00">
                  <c:v>4008250</c:v>
                </c:pt>
                <c:pt idx="626" formatCode="0.00E+00">
                  <c:v>4906830</c:v>
                </c:pt>
                <c:pt idx="627" formatCode="0.00E+00">
                  <c:v>5940030</c:v>
                </c:pt>
                <c:pt idx="628" formatCode="0.00E+00">
                  <c:v>7139680</c:v>
                </c:pt>
                <c:pt idx="629" formatCode="0.00E+00">
                  <c:v>7478240</c:v>
                </c:pt>
                <c:pt idx="630" formatCode="0.00E+00">
                  <c:v>7668700</c:v>
                </c:pt>
                <c:pt idx="631" formatCode="0.00E+00">
                  <c:v>7690820</c:v>
                </c:pt>
                <c:pt idx="632" formatCode="0.00E+00">
                  <c:v>7597840</c:v>
                </c:pt>
                <c:pt idx="633" formatCode="0.00E+00">
                  <c:v>7506840</c:v>
                </c:pt>
                <c:pt idx="634" formatCode="0.00E+00">
                  <c:v>7620530</c:v>
                </c:pt>
                <c:pt idx="635" formatCode="0.00E+00">
                  <c:v>8018270</c:v>
                </c:pt>
                <c:pt idx="636" formatCode="0.00E+00">
                  <c:v>8892420</c:v>
                </c:pt>
                <c:pt idx="637" formatCode="0.00E+00">
                  <c:v>9587930</c:v>
                </c:pt>
                <c:pt idx="638" formatCode="0.00E+00">
                  <c:v>9807670</c:v>
                </c:pt>
                <c:pt idx="639" formatCode="0.00E+00">
                  <c:v>9440050</c:v>
                </c:pt>
                <c:pt idx="640" formatCode="0.00E+00">
                  <c:v>8984590</c:v>
                </c:pt>
                <c:pt idx="641" formatCode="0.00E+00">
                  <c:v>8796630</c:v>
                </c:pt>
                <c:pt idx="642" formatCode="0.00E+00">
                  <c:v>8686820</c:v>
                </c:pt>
                <c:pt idx="643" formatCode="0.00E+00">
                  <c:v>8572860</c:v>
                </c:pt>
                <c:pt idx="644" formatCode="0.00E+00">
                  <c:v>8515230</c:v>
                </c:pt>
                <c:pt idx="645" formatCode="0.00E+00">
                  <c:v>8262230</c:v>
                </c:pt>
                <c:pt idx="646" formatCode="0.00E+00">
                  <c:v>7891850</c:v>
                </c:pt>
                <c:pt idx="647" formatCode="0.00E+00">
                  <c:v>7267960</c:v>
                </c:pt>
                <c:pt idx="648" formatCode="0.00E+00">
                  <c:v>6767300</c:v>
                </c:pt>
                <c:pt idx="649" formatCode="0.00E+00">
                  <c:v>6671590</c:v>
                </c:pt>
                <c:pt idx="650" formatCode="0.00E+00">
                  <c:v>6878720</c:v>
                </c:pt>
                <c:pt idx="651" formatCode="0.00E+00">
                  <c:v>7382450</c:v>
                </c:pt>
                <c:pt idx="652" formatCode="0.00E+00">
                  <c:v>7706940</c:v>
                </c:pt>
                <c:pt idx="653" formatCode="0.00E+00">
                  <c:v>7906830</c:v>
                </c:pt>
                <c:pt idx="654" formatCode="0.00E+00">
                  <c:v>8167270</c:v>
                </c:pt>
                <c:pt idx="655" formatCode="0.00E+00">
                  <c:v>8658740</c:v>
                </c:pt>
                <c:pt idx="656" formatCode="0.00E+00">
                  <c:v>9996680</c:v>
                </c:pt>
                <c:pt idx="657" formatCode="0.00E+00">
                  <c:v>10982800</c:v>
                </c:pt>
                <c:pt idx="658" formatCode="0.00E+00">
                  <c:v>11724500</c:v>
                </c:pt>
                <c:pt idx="659" formatCode="0.00E+00">
                  <c:v>11566600</c:v>
                </c:pt>
                <c:pt idx="660" formatCode="0.00E+00">
                  <c:v>11342300</c:v>
                </c:pt>
                <c:pt idx="661" formatCode="0.00E+00">
                  <c:v>10991900</c:v>
                </c:pt>
                <c:pt idx="662" formatCode="0.00E+00">
                  <c:v>10686700</c:v>
                </c:pt>
                <c:pt idx="663" formatCode="0.00E+00">
                  <c:v>10622400</c:v>
                </c:pt>
                <c:pt idx="664" formatCode="0.00E+00">
                  <c:v>10663300</c:v>
                </c:pt>
                <c:pt idx="665" formatCode="0.00E+00">
                  <c:v>10832600</c:v>
                </c:pt>
                <c:pt idx="666" formatCode="0.00E+00">
                  <c:v>11339700</c:v>
                </c:pt>
                <c:pt idx="667" formatCode="0.00E+00">
                  <c:v>11767700</c:v>
                </c:pt>
                <c:pt idx="668" formatCode="0.00E+00">
                  <c:v>11999900</c:v>
                </c:pt>
                <c:pt idx="669" formatCode="0.00E+00">
                  <c:v>11929800</c:v>
                </c:pt>
                <c:pt idx="670" formatCode="0.00E+00">
                  <c:v>11918900</c:v>
                </c:pt>
                <c:pt idx="671" formatCode="0.00E+00">
                  <c:v>11815100</c:v>
                </c:pt>
                <c:pt idx="672" formatCode="0.00E+00">
                  <c:v>11448800</c:v>
                </c:pt>
                <c:pt idx="673" formatCode="0.00E+00">
                  <c:v>11163600</c:v>
                </c:pt>
                <c:pt idx="674" formatCode="0.00E+00">
                  <c:v>11112600</c:v>
                </c:pt>
                <c:pt idx="675" formatCode="0.00E+00">
                  <c:v>11331400</c:v>
                </c:pt>
                <c:pt idx="676" formatCode="0.00E+00">
                  <c:v>11468300</c:v>
                </c:pt>
                <c:pt idx="677" formatCode="0.00E+00">
                  <c:v>11721100</c:v>
                </c:pt>
                <c:pt idx="678" formatCode="0.00E+00">
                  <c:v>11868700</c:v>
                </c:pt>
                <c:pt idx="679" formatCode="0.00E+00">
                  <c:v>12333000</c:v>
                </c:pt>
                <c:pt idx="680" formatCode="0.00E+00">
                  <c:v>12753700</c:v>
                </c:pt>
                <c:pt idx="681" formatCode="0.00E+00">
                  <c:v>12908300</c:v>
                </c:pt>
                <c:pt idx="682" formatCode="0.00E+00">
                  <c:v>12460800</c:v>
                </c:pt>
                <c:pt idx="683" formatCode="0.00E+00">
                  <c:v>12208400</c:v>
                </c:pt>
                <c:pt idx="684" formatCode="0.00E+00">
                  <c:v>12343100</c:v>
                </c:pt>
                <c:pt idx="685" formatCode="0.00E+00">
                  <c:v>12419400</c:v>
                </c:pt>
                <c:pt idx="686" formatCode="0.00E+00">
                  <c:v>12276100</c:v>
                </c:pt>
                <c:pt idx="687" formatCode="0.00E+00">
                  <c:v>12107600</c:v>
                </c:pt>
                <c:pt idx="688" formatCode="0.00E+00">
                  <c:v>12162400</c:v>
                </c:pt>
                <c:pt idx="689" formatCode="0.00E+00">
                  <c:v>12382200</c:v>
                </c:pt>
                <c:pt idx="690" formatCode="0.00E+00">
                  <c:v>12553800</c:v>
                </c:pt>
                <c:pt idx="691" formatCode="0.00E+00">
                  <c:v>13038600</c:v>
                </c:pt>
                <c:pt idx="692" formatCode="0.00E+00">
                  <c:v>13456300</c:v>
                </c:pt>
                <c:pt idx="693" formatCode="0.00E+00">
                  <c:v>14247000</c:v>
                </c:pt>
                <c:pt idx="694" formatCode="0.00E+00">
                  <c:v>15012800</c:v>
                </c:pt>
                <c:pt idx="695" formatCode="0.00E+00">
                  <c:v>15391700</c:v>
                </c:pt>
                <c:pt idx="696" formatCode="0.00E+00">
                  <c:v>15474800</c:v>
                </c:pt>
                <c:pt idx="697" formatCode="0.00E+00">
                  <c:v>15609400</c:v>
                </c:pt>
                <c:pt idx="698" formatCode="0.00E+00">
                  <c:v>15994400</c:v>
                </c:pt>
                <c:pt idx="699" formatCode="0.00E+00">
                  <c:v>16271800</c:v>
                </c:pt>
                <c:pt idx="700" formatCode="0.00E+00">
                  <c:v>16293800</c:v>
                </c:pt>
                <c:pt idx="701" formatCode="0.00E+00">
                  <c:v>16412100</c:v>
                </c:pt>
                <c:pt idx="702" formatCode="0.00E+00">
                  <c:v>16128300</c:v>
                </c:pt>
                <c:pt idx="703" formatCode="0.00E+00">
                  <c:v>15382200</c:v>
                </c:pt>
                <c:pt idx="704" formatCode="0.00E+00">
                  <c:v>14474600</c:v>
                </c:pt>
                <c:pt idx="705" formatCode="0.00E+00">
                  <c:v>14388100</c:v>
                </c:pt>
                <c:pt idx="706" formatCode="0.00E+00">
                  <c:v>14846100</c:v>
                </c:pt>
                <c:pt idx="707" formatCode="0.00E+00">
                  <c:v>15581500</c:v>
                </c:pt>
                <c:pt idx="708" formatCode="0.00E+00">
                  <c:v>15552200</c:v>
                </c:pt>
                <c:pt idx="709" formatCode="0.00E+00">
                  <c:v>15457800</c:v>
                </c:pt>
                <c:pt idx="710" formatCode="0.00E+00">
                  <c:v>15412300</c:v>
                </c:pt>
                <c:pt idx="711" formatCode="0.00E+00">
                  <c:v>15893200</c:v>
                </c:pt>
                <c:pt idx="712" formatCode="0.00E+00">
                  <c:v>16391300</c:v>
                </c:pt>
                <c:pt idx="713" formatCode="0.00E+00">
                  <c:v>15960200</c:v>
                </c:pt>
                <c:pt idx="714" formatCode="0.00E+00">
                  <c:v>15242300</c:v>
                </c:pt>
                <c:pt idx="715" formatCode="0.00E+00">
                  <c:v>14577700</c:v>
                </c:pt>
                <c:pt idx="716" formatCode="0.00E+00">
                  <c:v>14396300</c:v>
                </c:pt>
                <c:pt idx="717" formatCode="0.00E+00">
                  <c:v>13977000</c:v>
                </c:pt>
                <c:pt idx="718" formatCode="0.00E+00">
                  <c:v>13181400</c:v>
                </c:pt>
                <c:pt idx="719" formatCode="0.00E+00">
                  <c:v>12549400</c:v>
                </c:pt>
                <c:pt idx="720" formatCode="0.00E+00">
                  <c:v>12295000</c:v>
                </c:pt>
                <c:pt idx="721" formatCode="0.00E+00">
                  <c:v>12123500</c:v>
                </c:pt>
                <c:pt idx="722" formatCode="0.00E+00">
                  <c:v>11717300</c:v>
                </c:pt>
                <c:pt idx="723" formatCode="0.00E+00">
                  <c:v>11412400</c:v>
                </c:pt>
                <c:pt idx="724" formatCode="0.00E+00">
                  <c:v>11266000</c:v>
                </c:pt>
                <c:pt idx="725" formatCode="0.00E+00">
                  <c:v>11375300</c:v>
                </c:pt>
                <c:pt idx="726" formatCode="0.00E+00">
                  <c:v>11366600</c:v>
                </c:pt>
                <c:pt idx="727" formatCode="0.00E+00">
                  <c:v>11391300</c:v>
                </c:pt>
                <c:pt idx="728" formatCode="0.00E+00">
                  <c:v>11245700</c:v>
                </c:pt>
                <c:pt idx="729" formatCode="0.00E+00">
                  <c:v>10770300</c:v>
                </c:pt>
                <c:pt idx="730" formatCode="0.00E+00">
                  <c:v>10281500</c:v>
                </c:pt>
                <c:pt idx="731" formatCode="0.00E+00">
                  <c:v>9431770</c:v>
                </c:pt>
                <c:pt idx="732" formatCode="0.00E+00">
                  <c:v>9034290</c:v>
                </c:pt>
                <c:pt idx="733" formatCode="0.00E+00">
                  <c:v>8659910</c:v>
                </c:pt>
                <c:pt idx="734" formatCode="0.00E+00">
                  <c:v>8606490</c:v>
                </c:pt>
                <c:pt idx="735" formatCode="0.00E+00">
                  <c:v>8421070</c:v>
                </c:pt>
                <c:pt idx="736" formatCode="0.00E+00">
                  <c:v>8216810</c:v>
                </c:pt>
                <c:pt idx="737" formatCode="0.00E+00">
                  <c:v>8162890</c:v>
                </c:pt>
                <c:pt idx="738" formatCode="0.00E+00">
                  <c:v>8152090</c:v>
                </c:pt>
                <c:pt idx="739" formatCode="0.00E+00">
                  <c:v>8223370</c:v>
                </c:pt>
                <c:pt idx="740" formatCode="0.00E+00">
                  <c:v>8368720</c:v>
                </c:pt>
                <c:pt idx="741" formatCode="0.00E+00">
                  <c:v>8483800</c:v>
                </c:pt>
                <c:pt idx="742" formatCode="0.00E+00">
                  <c:v>8532960</c:v>
                </c:pt>
                <c:pt idx="743" formatCode="0.00E+00">
                  <c:v>8489860</c:v>
                </c:pt>
                <c:pt idx="744" formatCode="0.00E+00">
                  <c:v>8437800</c:v>
                </c:pt>
                <c:pt idx="745" formatCode="0.00E+00">
                  <c:v>8427100</c:v>
                </c:pt>
                <c:pt idx="746" formatCode="0.00E+00">
                  <c:v>8551580</c:v>
                </c:pt>
                <c:pt idx="747" formatCode="0.00E+00">
                  <c:v>8504080</c:v>
                </c:pt>
                <c:pt idx="748" formatCode="0.00E+00">
                  <c:v>8281450</c:v>
                </c:pt>
                <c:pt idx="749" formatCode="0.00E+00">
                  <c:v>7880320</c:v>
                </c:pt>
                <c:pt idx="750" formatCode="0.00E+00">
                  <c:v>7633900</c:v>
                </c:pt>
                <c:pt idx="751" formatCode="0.00E+00">
                  <c:v>7606440</c:v>
                </c:pt>
                <c:pt idx="752" formatCode="0.00E+00">
                  <c:v>7597880</c:v>
                </c:pt>
                <c:pt idx="753" formatCode="0.00E+00">
                  <c:v>7590670</c:v>
                </c:pt>
                <c:pt idx="754" formatCode="0.00E+00">
                  <c:v>7544800</c:v>
                </c:pt>
                <c:pt idx="755" formatCode="0.00E+00">
                  <c:v>7485410</c:v>
                </c:pt>
                <c:pt idx="756" formatCode="0.00E+00">
                  <c:v>7413120</c:v>
                </c:pt>
                <c:pt idx="757" formatCode="0.00E+00">
                  <c:v>7434030</c:v>
                </c:pt>
                <c:pt idx="758" formatCode="0.00E+00">
                  <c:v>7435250</c:v>
                </c:pt>
                <c:pt idx="759" formatCode="0.00E+00">
                  <c:v>7423680</c:v>
                </c:pt>
                <c:pt idx="760" formatCode="0.00E+00">
                  <c:v>7305160</c:v>
                </c:pt>
                <c:pt idx="761" formatCode="0.00E+00">
                  <c:v>7211030</c:v>
                </c:pt>
                <c:pt idx="762" formatCode="0.00E+00">
                  <c:v>7230250</c:v>
                </c:pt>
                <c:pt idx="763" formatCode="0.00E+00">
                  <c:v>7331030</c:v>
                </c:pt>
                <c:pt idx="764" formatCode="0.00E+00">
                  <c:v>7424900</c:v>
                </c:pt>
                <c:pt idx="765" formatCode="0.00E+00">
                  <c:v>7404750</c:v>
                </c:pt>
                <c:pt idx="766" formatCode="0.00E+00">
                  <c:v>7281720</c:v>
                </c:pt>
                <c:pt idx="767" formatCode="0.00E+00">
                  <c:v>7194240</c:v>
                </c:pt>
                <c:pt idx="768" formatCode="0.00E+00">
                  <c:v>7137560</c:v>
                </c:pt>
                <c:pt idx="769" formatCode="0.00E+00">
                  <c:v>7106190</c:v>
                </c:pt>
                <c:pt idx="770" formatCode="0.00E+00">
                  <c:v>7157000</c:v>
                </c:pt>
                <c:pt idx="771" formatCode="0.00E+00">
                  <c:v>7334480</c:v>
                </c:pt>
                <c:pt idx="772" formatCode="0.00E+00">
                  <c:v>7554880</c:v>
                </c:pt>
                <c:pt idx="773" formatCode="0.00E+00">
                  <c:v>7615530</c:v>
                </c:pt>
                <c:pt idx="774" formatCode="0.00E+00">
                  <c:v>7573070</c:v>
                </c:pt>
                <c:pt idx="775" formatCode="0.00E+00">
                  <c:v>7698540</c:v>
                </c:pt>
                <c:pt idx="776" formatCode="0.00E+00">
                  <c:v>7717730</c:v>
                </c:pt>
                <c:pt idx="777" formatCode="0.00E+00">
                  <c:v>7676470</c:v>
                </c:pt>
                <c:pt idx="778" formatCode="0.00E+00">
                  <c:v>7540520</c:v>
                </c:pt>
                <c:pt idx="779" formatCode="0.00E+00">
                  <c:v>7713500</c:v>
                </c:pt>
                <c:pt idx="780" formatCode="0.00E+00">
                  <c:v>7942030</c:v>
                </c:pt>
                <c:pt idx="781" formatCode="0.00E+00">
                  <c:v>8012610</c:v>
                </c:pt>
                <c:pt idx="782" formatCode="0.00E+00">
                  <c:v>7917480</c:v>
                </c:pt>
                <c:pt idx="783" formatCode="0.00E+00">
                  <c:v>7802410</c:v>
                </c:pt>
                <c:pt idx="784" formatCode="0.00E+00">
                  <c:v>7703780</c:v>
                </c:pt>
                <c:pt idx="785" formatCode="0.00E+00">
                  <c:v>7556770</c:v>
                </c:pt>
                <c:pt idx="786" formatCode="0.00E+00">
                  <c:v>7346330</c:v>
                </c:pt>
                <c:pt idx="787" formatCode="0.00E+00">
                  <c:v>7152420</c:v>
                </c:pt>
                <c:pt idx="788" formatCode="0.00E+00">
                  <c:v>7099080</c:v>
                </c:pt>
                <c:pt idx="789" formatCode="0.00E+00">
                  <c:v>7180560</c:v>
                </c:pt>
                <c:pt idx="790" formatCode="0.00E+00">
                  <c:v>7397130</c:v>
                </c:pt>
                <c:pt idx="791" formatCode="0.00E+00">
                  <c:v>7659900</c:v>
                </c:pt>
                <c:pt idx="792" formatCode="0.00E+00">
                  <c:v>7836030</c:v>
                </c:pt>
                <c:pt idx="793" formatCode="0.00E+00">
                  <c:v>7915410</c:v>
                </c:pt>
                <c:pt idx="794" formatCode="0.00E+00">
                  <c:v>7927120</c:v>
                </c:pt>
                <c:pt idx="795" formatCode="0.00E+00">
                  <c:v>8008880</c:v>
                </c:pt>
                <c:pt idx="796" formatCode="0.00E+00">
                  <c:v>8127310</c:v>
                </c:pt>
                <c:pt idx="797" formatCode="0.00E+00">
                  <c:v>8275000</c:v>
                </c:pt>
                <c:pt idx="798" formatCode="0.00E+00">
                  <c:v>8433300</c:v>
                </c:pt>
                <c:pt idx="799" formatCode="0.00E+00">
                  <c:v>8578120</c:v>
                </c:pt>
                <c:pt idx="800" formatCode="0.00E+00">
                  <c:v>8554520</c:v>
                </c:pt>
                <c:pt idx="801" formatCode="0.00E+00">
                  <c:v>8344640</c:v>
                </c:pt>
                <c:pt idx="802" formatCode="0.00E+00">
                  <c:v>8249900</c:v>
                </c:pt>
                <c:pt idx="803" formatCode="0.00E+00">
                  <c:v>8541970</c:v>
                </c:pt>
                <c:pt idx="804" formatCode="0.00E+00">
                  <c:v>9022520</c:v>
                </c:pt>
                <c:pt idx="805" formatCode="0.00E+00">
                  <c:v>9419980</c:v>
                </c:pt>
                <c:pt idx="806" formatCode="0.00E+00">
                  <c:v>9578260</c:v>
                </c:pt>
                <c:pt idx="807" formatCode="0.00E+00">
                  <c:v>9365920</c:v>
                </c:pt>
                <c:pt idx="808" formatCode="0.00E+00">
                  <c:v>9008230</c:v>
                </c:pt>
                <c:pt idx="809" formatCode="0.00E+00">
                  <c:v>8538850</c:v>
                </c:pt>
                <c:pt idx="810" formatCode="0.00E+00">
                  <c:v>8350140</c:v>
                </c:pt>
                <c:pt idx="811" formatCode="0.00E+00">
                  <c:v>8428570</c:v>
                </c:pt>
                <c:pt idx="812" formatCode="0.00E+00">
                  <c:v>8635750</c:v>
                </c:pt>
                <c:pt idx="813" formatCode="0.00E+00">
                  <c:v>8997690</c:v>
                </c:pt>
                <c:pt idx="814" formatCode="0.00E+00">
                  <c:v>9070820</c:v>
                </c:pt>
                <c:pt idx="815" formatCode="0.00E+00">
                  <c:v>9047380</c:v>
                </c:pt>
                <c:pt idx="816" formatCode="0.00E+00">
                  <c:v>8842720</c:v>
                </c:pt>
                <c:pt idx="817" formatCode="0.00E+00">
                  <c:v>8666860</c:v>
                </c:pt>
                <c:pt idx="818" formatCode="0.00E+00">
                  <c:v>8552380</c:v>
                </c:pt>
                <c:pt idx="819" formatCode="0.00E+00">
                  <c:v>8199680</c:v>
                </c:pt>
                <c:pt idx="820" formatCode="0.00E+00">
                  <c:v>7931360</c:v>
                </c:pt>
                <c:pt idx="821" formatCode="0.00E+00">
                  <c:v>7561030</c:v>
                </c:pt>
                <c:pt idx="822" formatCode="0.00E+00">
                  <c:v>7326050</c:v>
                </c:pt>
                <c:pt idx="823" formatCode="0.00E+00">
                  <c:v>6895530</c:v>
                </c:pt>
                <c:pt idx="824" formatCode="0.00E+00">
                  <c:v>6409580</c:v>
                </c:pt>
                <c:pt idx="825" formatCode="0.00E+00">
                  <c:v>5897190</c:v>
                </c:pt>
                <c:pt idx="826" formatCode="0.00E+00">
                  <c:v>5614150</c:v>
                </c:pt>
                <c:pt idx="827" formatCode="0.00E+00">
                  <c:v>5500550</c:v>
                </c:pt>
                <c:pt idx="828" formatCode="0.00E+00">
                  <c:v>5603870</c:v>
                </c:pt>
                <c:pt idx="829" formatCode="0.00E+00">
                  <c:v>5616160</c:v>
                </c:pt>
                <c:pt idx="830" formatCode="0.00E+00">
                  <c:v>5524460</c:v>
                </c:pt>
                <c:pt idx="831" formatCode="0.00E+00">
                  <c:v>5289000</c:v>
                </c:pt>
                <c:pt idx="832" formatCode="0.00E+00">
                  <c:v>4970880</c:v>
                </c:pt>
                <c:pt idx="833" formatCode="0.00E+00">
                  <c:v>4448280</c:v>
                </c:pt>
                <c:pt idx="834" formatCode="0.00E+00">
                  <c:v>4049950</c:v>
                </c:pt>
                <c:pt idx="835" formatCode="0.00E+00">
                  <c:v>3810590</c:v>
                </c:pt>
                <c:pt idx="836" formatCode="0.00E+00">
                  <c:v>3847490</c:v>
                </c:pt>
                <c:pt idx="837" formatCode="0.00E+00">
                  <c:v>3827600</c:v>
                </c:pt>
                <c:pt idx="838" formatCode="0.00E+00">
                  <c:v>3779120</c:v>
                </c:pt>
                <c:pt idx="839" formatCode="0.00E+00">
                  <c:v>3771420</c:v>
                </c:pt>
                <c:pt idx="840" formatCode="0.00E+00">
                  <c:v>3831950</c:v>
                </c:pt>
                <c:pt idx="841" formatCode="0.00E+00">
                  <c:v>3899500</c:v>
                </c:pt>
                <c:pt idx="842" formatCode="0.00E+00">
                  <c:v>3912780</c:v>
                </c:pt>
                <c:pt idx="843" formatCode="0.00E+00">
                  <c:v>3839210</c:v>
                </c:pt>
                <c:pt idx="844" formatCode="0.00E+00">
                  <c:v>3719330</c:v>
                </c:pt>
                <c:pt idx="845" formatCode="0.00E+00">
                  <c:v>3611060</c:v>
                </c:pt>
                <c:pt idx="846" formatCode="0.00E+00">
                  <c:v>3558920</c:v>
                </c:pt>
                <c:pt idx="847" formatCode="0.00E+00">
                  <c:v>3557930</c:v>
                </c:pt>
                <c:pt idx="848" formatCode="0.00E+00">
                  <c:v>3553030</c:v>
                </c:pt>
                <c:pt idx="849" formatCode="0.00E+00">
                  <c:v>3534620</c:v>
                </c:pt>
                <c:pt idx="850" formatCode="0.00E+00">
                  <c:v>3509920</c:v>
                </c:pt>
                <c:pt idx="851" formatCode="0.00E+00">
                  <c:v>3487490</c:v>
                </c:pt>
                <c:pt idx="852" formatCode="0.00E+00">
                  <c:v>3431000</c:v>
                </c:pt>
                <c:pt idx="853" formatCode="0.00E+00">
                  <c:v>3322980</c:v>
                </c:pt>
                <c:pt idx="854" formatCode="0.00E+00">
                  <c:v>3210530</c:v>
                </c:pt>
                <c:pt idx="855" formatCode="0.00E+00">
                  <c:v>3161530</c:v>
                </c:pt>
                <c:pt idx="856" formatCode="0.00E+00">
                  <c:v>3191140</c:v>
                </c:pt>
                <c:pt idx="857" formatCode="0.00E+00">
                  <c:v>3260010</c:v>
                </c:pt>
                <c:pt idx="858" formatCode="0.00E+00">
                  <c:v>3253530</c:v>
                </c:pt>
                <c:pt idx="859" formatCode="0.00E+00">
                  <c:v>3150070</c:v>
                </c:pt>
                <c:pt idx="860" formatCode="0.00E+00">
                  <c:v>2975810</c:v>
                </c:pt>
                <c:pt idx="861" formatCode="0.00E+00">
                  <c:v>2827110</c:v>
                </c:pt>
                <c:pt idx="862" formatCode="0.00E+00">
                  <c:v>2723150</c:v>
                </c:pt>
                <c:pt idx="863" formatCode="0.00E+00">
                  <c:v>2672530</c:v>
                </c:pt>
                <c:pt idx="864" formatCode="0.00E+00">
                  <c:v>2657220</c:v>
                </c:pt>
                <c:pt idx="865" formatCode="0.00E+00">
                  <c:v>2634620</c:v>
                </c:pt>
                <c:pt idx="866" formatCode="0.00E+00">
                  <c:v>2578510</c:v>
                </c:pt>
                <c:pt idx="867" formatCode="0.00E+00">
                  <c:v>2511110</c:v>
                </c:pt>
                <c:pt idx="868" formatCode="0.00E+00">
                  <c:v>2464520</c:v>
                </c:pt>
                <c:pt idx="869" formatCode="0.00E+00">
                  <c:v>2437630</c:v>
                </c:pt>
                <c:pt idx="870" formatCode="0.00E+00">
                  <c:v>2418930</c:v>
                </c:pt>
                <c:pt idx="871" formatCode="0.00E+00">
                  <c:v>2400820</c:v>
                </c:pt>
                <c:pt idx="872" formatCode="0.00E+00">
                  <c:v>2366300</c:v>
                </c:pt>
                <c:pt idx="873" formatCode="0.00E+00">
                  <c:v>2313850</c:v>
                </c:pt>
                <c:pt idx="874" formatCode="0.00E+00">
                  <c:v>2252010</c:v>
                </c:pt>
                <c:pt idx="875" formatCode="0.00E+00">
                  <c:v>2188670</c:v>
                </c:pt>
                <c:pt idx="876" formatCode="0.00E+00">
                  <c:v>2111770</c:v>
                </c:pt>
                <c:pt idx="877" formatCode="0.00E+00">
                  <c:v>2036140</c:v>
                </c:pt>
                <c:pt idx="878" formatCode="0.00E+00">
                  <c:v>1982560</c:v>
                </c:pt>
                <c:pt idx="879" formatCode="0.00E+00">
                  <c:v>1951340</c:v>
                </c:pt>
                <c:pt idx="880" formatCode="0.00E+00">
                  <c:v>1921090</c:v>
                </c:pt>
                <c:pt idx="881" formatCode="0.00E+00">
                  <c:v>1873370</c:v>
                </c:pt>
                <c:pt idx="882" formatCode="0.00E+00">
                  <c:v>1816550</c:v>
                </c:pt>
                <c:pt idx="883" formatCode="0.00E+00">
                  <c:v>1764590</c:v>
                </c:pt>
                <c:pt idx="884" formatCode="0.00E+00">
                  <c:v>1656390</c:v>
                </c:pt>
                <c:pt idx="885" formatCode="0.00E+00">
                  <c:v>1570610</c:v>
                </c:pt>
                <c:pt idx="886" formatCode="0.00E+00">
                  <c:v>1487450</c:v>
                </c:pt>
                <c:pt idx="887" formatCode="0.00E+00">
                  <c:v>1473980</c:v>
                </c:pt>
                <c:pt idx="888" formatCode="0.00E+00">
                  <c:v>1448790</c:v>
                </c:pt>
                <c:pt idx="889" formatCode="0.00E+00">
                  <c:v>1420900</c:v>
                </c:pt>
                <c:pt idx="890" formatCode="0.00E+00">
                  <c:v>1396170</c:v>
                </c:pt>
                <c:pt idx="891" formatCode="0.00E+00">
                  <c:v>1370540</c:v>
                </c:pt>
                <c:pt idx="892" formatCode="0.00E+00">
                  <c:v>1346870</c:v>
                </c:pt>
                <c:pt idx="893" formatCode="0.00E+00">
                  <c:v>1328690</c:v>
                </c:pt>
                <c:pt idx="894" formatCode="0.00E+00">
                  <c:v>1323820</c:v>
                </c:pt>
                <c:pt idx="895" formatCode="0.00E+00">
                  <c:v>1328610</c:v>
                </c:pt>
                <c:pt idx="896" formatCode="0.00E+00">
                  <c:v>1330310</c:v>
                </c:pt>
                <c:pt idx="897" formatCode="0.00E+00">
                  <c:v>1323020</c:v>
                </c:pt>
                <c:pt idx="898" formatCode="0.00E+00">
                  <c:v>1309440</c:v>
                </c:pt>
                <c:pt idx="899" formatCode="0.00E+00">
                  <c:v>1298580</c:v>
                </c:pt>
                <c:pt idx="900" formatCode="0.00E+00">
                  <c:v>1287030</c:v>
                </c:pt>
                <c:pt idx="901" formatCode="0.00E+00">
                  <c:v>1274460</c:v>
                </c:pt>
                <c:pt idx="902" formatCode="0.00E+00">
                  <c:v>1263970</c:v>
                </c:pt>
                <c:pt idx="903" formatCode="0.00E+00">
                  <c:v>1265520</c:v>
                </c:pt>
                <c:pt idx="904" formatCode="0.00E+00">
                  <c:v>1274270</c:v>
                </c:pt>
                <c:pt idx="905" formatCode="0.00E+00">
                  <c:v>1279020</c:v>
                </c:pt>
                <c:pt idx="906" formatCode="0.00E+00">
                  <c:v>1279630</c:v>
                </c:pt>
                <c:pt idx="907" formatCode="0.00E+00">
                  <c:v>1280800</c:v>
                </c:pt>
                <c:pt idx="908" formatCode="0.00E+00">
                  <c:v>1278140</c:v>
                </c:pt>
                <c:pt idx="909" formatCode="0.00E+00">
                  <c:v>1266360</c:v>
                </c:pt>
                <c:pt idx="910" formatCode="0.00E+00">
                  <c:v>1247460</c:v>
                </c:pt>
                <c:pt idx="911" formatCode="0.00E+00">
                  <c:v>1226930</c:v>
                </c:pt>
                <c:pt idx="912" formatCode="0.00E+00">
                  <c:v>1202410</c:v>
                </c:pt>
                <c:pt idx="913" formatCode="0.00E+00">
                  <c:v>1170290</c:v>
                </c:pt>
                <c:pt idx="914" formatCode="0.00E+00">
                  <c:v>1133110</c:v>
                </c:pt>
                <c:pt idx="915" formatCode="0.00E+00">
                  <c:v>1099130</c:v>
                </c:pt>
                <c:pt idx="916" formatCode="0.00E+00">
                  <c:v>1076320</c:v>
                </c:pt>
                <c:pt idx="917" formatCode="0.00E+00">
                  <c:v>1064880</c:v>
                </c:pt>
                <c:pt idx="918" formatCode="0.00E+00">
                  <c:v>1054180</c:v>
                </c:pt>
                <c:pt idx="919" formatCode="0.00E+00">
                  <c:v>1038630</c:v>
                </c:pt>
                <c:pt idx="920" formatCode="0.00E+00">
                  <c:v>1019610</c:v>
                </c:pt>
                <c:pt idx="921" formatCode="0.00E+00">
                  <c:v>1004610</c:v>
                </c:pt>
                <c:pt idx="922">
                  <c:v>992257.70310000004</c:v>
                </c:pt>
                <c:pt idx="923">
                  <c:v>976274.24979999999</c:v>
                </c:pt>
                <c:pt idx="924">
                  <c:v>957364.13069999998</c:v>
                </c:pt>
                <c:pt idx="925">
                  <c:v>938244.39280000003</c:v>
                </c:pt>
                <c:pt idx="926">
                  <c:v>918292.20299999998</c:v>
                </c:pt>
                <c:pt idx="927">
                  <c:v>889569.26399999997</c:v>
                </c:pt>
                <c:pt idx="928">
                  <c:v>854385.79099999997</c:v>
                </c:pt>
                <c:pt idx="929">
                  <c:v>823192.09250000003</c:v>
                </c:pt>
                <c:pt idx="930">
                  <c:v>801059.55339999998</c:v>
                </c:pt>
                <c:pt idx="931">
                  <c:v>782833.7317</c:v>
                </c:pt>
                <c:pt idx="932">
                  <c:v>762550.1531</c:v>
                </c:pt>
                <c:pt idx="933">
                  <c:v>742066.52280000004</c:v>
                </c:pt>
                <c:pt idx="934">
                  <c:v>727029.5808</c:v>
                </c:pt>
                <c:pt idx="935">
                  <c:v>715857.55200000003</c:v>
                </c:pt>
                <c:pt idx="936">
                  <c:v>701924.26980000001</c:v>
                </c:pt>
                <c:pt idx="937">
                  <c:v>684695.5906</c:v>
                </c:pt>
                <c:pt idx="938">
                  <c:v>669606.3578</c:v>
                </c:pt>
                <c:pt idx="939">
                  <c:v>655582.98270000005</c:v>
                </c:pt>
                <c:pt idx="940">
                  <c:v>636298.38630000001</c:v>
                </c:pt>
                <c:pt idx="941">
                  <c:v>611292.97930000001</c:v>
                </c:pt>
                <c:pt idx="942">
                  <c:v>587035.87300000002</c:v>
                </c:pt>
                <c:pt idx="943">
                  <c:v>555355.79139999999</c:v>
                </c:pt>
                <c:pt idx="944">
                  <c:v>529897.27830000001</c:v>
                </c:pt>
                <c:pt idx="945">
                  <c:v>507182.53460000001</c:v>
                </c:pt>
                <c:pt idx="946">
                  <c:v>497197.0097</c:v>
                </c:pt>
                <c:pt idx="947">
                  <c:v>482159.01</c:v>
                </c:pt>
                <c:pt idx="948">
                  <c:v>464192.6802</c:v>
                </c:pt>
                <c:pt idx="949">
                  <c:v>449168.08980000002</c:v>
                </c:pt>
                <c:pt idx="950">
                  <c:v>437390.16820000001</c:v>
                </c:pt>
                <c:pt idx="951">
                  <c:v>429268.647</c:v>
                </c:pt>
                <c:pt idx="952">
                  <c:v>421513.68689999997</c:v>
                </c:pt>
                <c:pt idx="953">
                  <c:v>414812.3112</c:v>
                </c:pt>
                <c:pt idx="954">
                  <c:v>407364.8027</c:v>
                </c:pt>
                <c:pt idx="955">
                  <c:v>398380.72009999998</c:v>
                </c:pt>
                <c:pt idx="956">
                  <c:v>332580.0724</c:v>
                </c:pt>
                <c:pt idx="957">
                  <c:v>266979.71960000001</c:v>
                </c:pt>
                <c:pt idx="958">
                  <c:v>202411.87479999999</c:v>
                </c:pt>
                <c:pt idx="959">
                  <c:v>160058.39319999999</c:v>
                </c:pt>
                <c:pt idx="960">
                  <c:v>120337.78260000001</c:v>
                </c:pt>
                <c:pt idx="961">
                  <c:v>82375.530719999995</c:v>
                </c:pt>
                <c:pt idx="962">
                  <c:v>80997.31061</c:v>
                </c:pt>
                <c:pt idx="963">
                  <c:v>79258.192200000005</c:v>
                </c:pt>
                <c:pt idx="964">
                  <c:v>61971.1708</c:v>
                </c:pt>
                <c:pt idx="965">
                  <c:v>44933.038809999998</c:v>
                </c:pt>
                <c:pt idx="966">
                  <c:v>27508.91185</c:v>
                </c:pt>
                <c:pt idx="967">
                  <c:v>25869.401559999998</c:v>
                </c:pt>
                <c:pt idx="968">
                  <c:v>24323.736150000001</c:v>
                </c:pt>
                <c:pt idx="969">
                  <c:v>23773.708989999999</c:v>
                </c:pt>
                <c:pt idx="970">
                  <c:v>23263.491770000001</c:v>
                </c:pt>
                <c:pt idx="971">
                  <c:v>22732.388510000001</c:v>
                </c:pt>
                <c:pt idx="972">
                  <c:v>22165.216420000001</c:v>
                </c:pt>
                <c:pt idx="973">
                  <c:v>21594.939900000001</c:v>
                </c:pt>
                <c:pt idx="974">
                  <c:v>21075.613519999999</c:v>
                </c:pt>
                <c:pt idx="975">
                  <c:v>20623.57545</c:v>
                </c:pt>
                <c:pt idx="976">
                  <c:v>20208.197680000001</c:v>
                </c:pt>
                <c:pt idx="977">
                  <c:v>19770.158810000001</c:v>
                </c:pt>
                <c:pt idx="978">
                  <c:v>19261.869790000001</c:v>
                </c:pt>
                <c:pt idx="979">
                  <c:v>18678.184700000002</c:v>
                </c:pt>
                <c:pt idx="980">
                  <c:v>18067.689880000002</c:v>
                </c:pt>
                <c:pt idx="981">
                  <c:v>17516.835480000002</c:v>
                </c:pt>
                <c:pt idx="982">
                  <c:v>17100.245019999998</c:v>
                </c:pt>
                <c:pt idx="983">
                  <c:v>16803.808110000002</c:v>
                </c:pt>
                <c:pt idx="984">
                  <c:v>16515.880560000001</c:v>
                </c:pt>
                <c:pt idx="985">
                  <c:v>16155.594010000001</c:v>
                </c:pt>
                <c:pt idx="986">
                  <c:v>15730.418729999999</c:v>
                </c:pt>
                <c:pt idx="987">
                  <c:v>15327.38629</c:v>
                </c:pt>
                <c:pt idx="988">
                  <c:v>14996.474689999999</c:v>
                </c:pt>
                <c:pt idx="989">
                  <c:v>11004.14914</c:v>
                </c:pt>
                <c:pt idx="990">
                  <c:v>7089.64822</c:v>
                </c:pt>
                <c:pt idx="991">
                  <c:v>3228.5642699999999</c:v>
                </c:pt>
                <c:pt idx="992">
                  <c:v>3142.14786</c:v>
                </c:pt>
                <c:pt idx="993">
                  <c:v>3060.8288600000001</c:v>
                </c:pt>
                <c:pt idx="994">
                  <c:v>2983.2490600000001</c:v>
                </c:pt>
                <c:pt idx="995">
                  <c:v>2907.1647499999999</c:v>
                </c:pt>
                <c:pt idx="996">
                  <c:v>2228.9475000000002</c:v>
                </c:pt>
                <c:pt idx="997">
                  <c:v>1568.5092299999999</c:v>
                </c:pt>
              </c:numCache>
            </c:numRef>
          </c:yVal>
          <c:smooth val="1"/>
          <c:extLst>
            <c:ext xmlns:c16="http://schemas.microsoft.com/office/drawing/2014/chart" uri="{C3380CC4-5D6E-409C-BE32-E72D297353CC}">
              <c16:uniqueId val="{00000000-10C6-4B8D-B351-097615672AF0}"/>
            </c:ext>
          </c:extLst>
        </c:ser>
        <c:dLbls>
          <c:showLegendKey val="0"/>
          <c:showVal val="0"/>
          <c:showCatName val="0"/>
          <c:showSerName val="0"/>
          <c:showPercent val="0"/>
          <c:showBubbleSize val="0"/>
        </c:dLbls>
        <c:axId val="679060224"/>
        <c:axId val="726843792"/>
      </c:scatterChart>
      <c:valAx>
        <c:axId val="679060224"/>
        <c:scaling>
          <c:orientation val="minMax"/>
          <c:max val="5000"/>
          <c:min val="1500"/>
        </c:scaling>
        <c:delete val="0"/>
        <c:axPos val="b"/>
        <c:title>
          <c:tx>
            <c:strRef>
              <c:f>PER!$C$2</c:f>
              <c:strCache>
                <c:ptCount val="1"/>
                <c:pt idx="0">
                  <c:v>Wavelength (nm)</c:v>
                </c:pt>
              </c:strCache>
            </c:strRef>
          </c:tx>
          <c:overlay val="0"/>
        </c:title>
        <c:numFmt formatCode="General" sourceLinked="1"/>
        <c:majorTickMark val="out"/>
        <c:minorTickMark val="none"/>
        <c:tickLblPos val="nextTo"/>
        <c:crossAx val="726843792"/>
        <c:crosses val="autoZero"/>
        <c:crossBetween val="midCat"/>
        <c:majorUnit val="500"/>
      </c:valAx>
      <c:valAx>
        <c:axId val="726843792"/>
        <c:scaling>
          <c:logBase val="10"/>
          <c:orientation val="minMax"/>
          <c:max val="100000000"/>
          <c:min val="100"/>
        </c:scaling>
        <c:delete val="0"/>
        <c:axPos val="l"/>
        <c:majorGridlines/>
        <c:title>
          <c:tx>
            <c:strRef>
              <c:f>PER!$D$2</c:f>
              <c:strCache>
                <c:ptCount val="1"/>
                <c:pt idx="0">
                  <c:v>Polarization Extiction Ratio</c:v>
                </c:pt>
              </c:strCache>
            </c:strRef>
          </c:tx>
          <c:overlay val="0"/>
        </c:title>
        <c:numFmt formatCode="0.00E+00" sourceLinked="0"/>
        <c:majorTickMark val="out"/>
        <c:minorTickMark val="none"/>
        <c:tickLblPos val="nextTo"/>
        <c:crossAx val="6790602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561975</xdr:colOff>
      <xdr:row>3</xdr:row>
      <xdr:rowOff>5</xdr:rowOff>
    </xdr:from>
    <xdr:to>
      <xdr:col>11</xdr:col>
      <xdr:colOff>247650</xdr:colOff>
      <xdr:row>19</xdr:row>
      <xdr:rowOff>161924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600074</xdr:colOff>
      <xdr:row>3</xdr:row>
      <xdr:rowOff>123831</xdr:rowOff>
    </xdr:from>
    <xdr:to>
      <xdr:col>12</xdr:col>
      <xdr:colOff>266699</xdr:colOff>
      <xdr:row>20</xdr:row>
      <xdr:rowOff>28575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0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5" width="14.7109375" style="1" customWidth="1"/>
    <col min="6" max="6" width="15.7109375" style="1" customWidth="1"/>
    <col min="7" max="7" width="15.42578125" style="1" customWidth="1"/>
    <col min="8" max="16384" width="9.140625" style="1"/>
  </cols>
  <sheetData>
    <row r="1" spans="1:13" x14ac:dyDescent="0.25">
      <c r="C1" s="1" t="s">
        <v>9</v>
      </c>
    </row>
    <row r="2" spans="1:13" ht="34.5" customHeight="1" x14ac:dyDescent="0.25">
      <c r="C2" s="5" t="s">
        <v>0</v>
      </c>
      <c r="D2" s="2" t="s">
        <v>6</v>
      </c>
      <c r="G2" s="3"/>
    </row>
    <row r="3" spans="1:13" x14ac:dyDescent="0.25">
      <c r="A3" s="13"/>
      <c r="B3" s="13"/>
      <c r="C3" s="1">
        <v>1500</v>
      </c>
      <c r="D3" s="1">
        <v>86.292000000000002</v>
      </c>
      <c r="G3" s="4"/>
      <c r="H3" s="4"/>
      <c r="I3" s="4"/>
      <c r="J3" s="4"/>
      <c r="K3" s="4"/>
      <c r="L3" s="4"/>
      <c r="M3" s="4"/>
    </row>
    <row r="4" spans="1:13" x14ac:dyDescent="0.25">
      <c r="A4" s="13"/>
      <c r="B4" s="13"/>
      <c r="C4" s="1">
        <v>1501</v>
      </c>
      <c r="D4" s="1">
        <v>86.3</v>
      </c>
      <c r="G4" s="4"/>
      <c r="H4" s="4"/>
      <c r="I4" s="4"/>
      <c r="J4" s="4"/>
      <c r="K4" s="4"/>
      <c r="L4" s="4"/>
      <c r="M4" s="4"/>
    </row>
    <row r="5" spans="1:13" x14ac:dyDescent="0.25">
      <c r="A5" s="13"/>
      <c r="B5" s="13"/>
      <c r="C5" s="1">
        <v>1502</v>
      </c>
      <c r="D5" s="1">
        <v>86.257999999999996</v>
      </c>
      <c r="G5" s="4"/>
      <c r="H5" s="4"/>
      <c r="I5" s="4"/>
      <c r="J5" s="4"/>
      <c r="K5" s="4"/>
      <c r="L5" s="4"/>
      <c r="M5" s="4"/>
    </row>
    <row r="6" spans="1:13" x14ac:dyDescent="0.25">
      <c r="A6" s="13"/>
      <c r="B6" s="13"/>
      <c r="C6" s="1">
        <v>1502</v>
      </c>
      <c r="D6" s="1">
        <v>86.188000000000002</v>
      </c>
      <c r="G6" s="4"/>
      <c r="H6" s="4"/>
      <c r="I6" s="4"/>
      <c r="J6" s="4"/>
      <c r="K6" s="4"/>
      <c r="L6" s="4"/>
      <c r="M6" s="4"/>
    </row>
    <row r="7" spans="1:13" x14ac:dyDescent="0.25">
      <c r="A7" s="14" t="s">
        <v>2</v>
      </c>
      <c r="B7" s="14"/>
      <c r="C7" s="1">
        <v>1503</v>
      </c>
      <c r="D7" s="1">
        <v>86.153000000000006</v>
      </c>
      <c r="G7" s="4"/>
      <c r="H7" s="4"/>
      <c r="I7" s="4"/>
      <c r="J7" s="4"/>
      <c r="K7" s="4"/>
      <c r="L7" s="4"/>
      <c r="M7" s="4"/>
    </row>
    <row r="8" spans="1:13" x14ac:dyDescent="0.25">
      <c r="A8" s="15" t="s">
        <v>10</v>
      </c>
      <c r="B8" s="15"/>
      <c r="C8" s="1">
        <v>1504</v>
      </c>
      <c r="D8" s="1">
        <v>86.14</v>
      </c>
      <c r="G8" s="4"/>
      <c r="H8" s="4"/>
      <c r="I8" s="4"/>
      <c r="J8" s="4"/>
      <c r="K8" s="4"/>
      <c r="L8" s="4"/>
      <c r="M8" s="4"/>
    </row>
    <row r="9" spans="1:13" x14ac:dyDescent="0.25">
      <c r="A9" s="15"/>
      <c r="B9" s="15"/>
      <c r="C9" s="1">
        <v>1505</v>
      </c>
      <c r="D9" s="1">
        <v>86.16</v>
      </c>
      <c r="G9" s="4"/>
      <c r="H9" s="4"/>
      <c r="I9" s="4"/>
      <c r="J9" s="4"/>
      <c r="K9" s="4"/>
      <c r="L9" s="4"/>
      <c r="M9" s="4"/>
    </row>
    <row r="10" spans="1:13" ht="15" customHeight="1" x14ac:dyDescent="0.25">
      <c r="A10" s="17" t="s">
        <v>1</v>
      </c>
      <c r="B10" s="11" t="s">
        <v>8</v>
      </c>
      <c r="C10" s="1">
        <v>1506</v>
      </c>
      <c r="D10" s="1">
        <v>86.138999999999996</v>
      </c>
      <c r="G10" s="4"/>
      <c r="H10" s="4"/>
      <c r="I10" s="4"/>
      <c r="J10" s="4"/>
      <c r="K10" s="4"/>
      <c r="L10" s="4"/>
      <c r="M10" s="4"/>
    </row>
    <row r="11" spans="1:13" x14ac:dyDescent="0.25">
      <c r="A11" s="17"/>
      <c r="B11" s="10" t="s">
        <v>11</v>
      </c>
      <c r="C11" s="1">
        <v>1507</v>
      </c>
      <c r="D11" s="1">
        <v>86.116</v>
      </c>
      <c r="G11" s="4"/>
      <c r="H11" s="4"/>
      <c r="I11" s="4"/>
      <c r="J11" s="4"/>
      <c r="K11" s="4"/>
      <c r="L11" s="4"/>
      <c r="M11" s="4"/>
    </row>
    <row r="12" spans="1:13" x14ac:dyDescent="0.25">
      <c r="A12" s="16" t="s">
        <v>4</v>
      </c>
      <c r="B12" s="16"/>
      <c r="C12" s="1">
        <v>1508</v>
      </c>
      <c r="D12" s="1">
        <v>86.096999999999994</v>
      </c>
      <c r="G12" s="4"/>
      <c r="H12" s="4"/>
      <c r="I12" s="4"/>
      <c r="J12" s="4"/>
      <c r="K12" s="4"/>
      <c r="L12" s="4"/>
      <c r="M12" s="4"/>
    </row>
    <row r="13" spans="1:13" x14ac:dyDescent="0.25">
      <c r="A13" s="16"/>
      <c r="B13" s="16"/>
      <c r="C13" s="1">
        <v>1509</v>
      </c>
      <c r="D13" s="1">
        <v>86.123999999999995</v>
      </c>
      <c r="G13" s="4"/>
      <c r="H13" s="4"/>
      <c r="I13" s="4"/>
      <c r="J13" s="4"/>
      <c r="K13" s="4"/>
      <c r="L13" s="4"/>
      <c r="M13" s="4"/>
    </row>
    <row r="14" spans="1:13" x14ac:dyDescent="0.25">
      <c r="A14" s="16"/>
      <c r="B14" s="16"/>
      <c r="C14" s="1">
        <v>1510</v>
      </c>
      <c r="D14" s="1">
        <v>86.11</v>
      </c>
      <c r="G14" s="4"/>
      <c r="H14" s="4"/>
      <c r="I14" s="4"/>
      <c r="J14" s="4"/>
      <c r="K14" s="4"/>
      <c r="L14" s="4"/>
      <c r="M14" s="4"/>
    </row>
    <row r="15" spans="1:13" x14ac:dyDescent="0.25">
      <c r="A15" s="16"/>
      <c r="B15" s="16"/>
      <c r="C15" s="1">
        <v>1511</v>
      </c>
      <c r="D15" s="1">
        <v>86.085999999999999</v>
      </c>
      <c r="G15" s="4"/>
      <c r="H15" s="4"/>
      <c r="I15" s="4"/>
      <c r="J15" s="4"/>
      <c r="K15" s="4"/>
      <c r="L15" s="4"/>
      <c r="M15" s="4"/>
    </row>
    <row r="16" spans="1:13" x14ac:dyDescent="0.25">
      <c r="A16" s="16"/>
      <c r="B16" s="16"/>
      <c r="C16" s="1">
        <v>1515</v>
      </c>
      <c r="D16" s="1">
        <v>86.040999999999997</v>
      </c>
      <c r="G16" s="4"/>
      <c r="H16" s="4"/>
      <c r="I16" s="4"/>
      <c r="J16" s="4"/>
      <c r="K16" s="4"/>
      <c r="L16" s="4"/>
      <c r="M16" s="4"/>
    </row>
    <row r="17" spans="1:13" x14ac:dyDescent="0.25">
      <c r="A17" s="16"/>
      <c r="B17" s="16"/>
      <c r="C17" s="1">
        <v>1516</v>
      </c>
      <c r="D17" s="1">
        <v>85.918999999999997</v>
      </c>
      <c r="G17" s="4"/>
      <c r="H17" s="4"/>
      <c r="I17" s="4"/>
      <c r="J17" s="4"/>
      <c r="K17" s="4"/>
      <c r="L17" s="4"/>
      <c r="M17" s="4"/>
    </row>
    <row r="18" spans="1:13" ht="15" customHeight="1" x14ac:dyDescent="0.25">
      <c r="A18" s="16" t="s">
        <v>5</v>
      </c>
      <c r="B18" s="16"/>
      <c r="C18" s="1">
        <v>1517</v>
      </c>
      <c r="D18" s="1">
        <v>85.884</v>
      </c>
      <c r="G18" s="4"/>
      <c r="H18" s="4"/>
      <c r="I18" s="4"/>
      <c r="J18" s="4"/>
      <c r="K18" s="4"/>
      <c r="L18" s="4"/>
      <c r="M18" s="4"/>
    </row>
    <row r="19" spans="1:13" x14ac:dyDescent="0.25">
      <c r="A19" s="16"/>
      <c r="B19" s="16"/>
      <c r="C19" s="1">
        <v>1518</v>
      </c>
      <c r="D19" s="1">
        <v>85.881</v>
      </c>
      <c r="G19" s="4"/>
      <c r="H19" s="4"/>
      <c r="I19" s="4"/>
      <c r="J19" s="4"/>
      <c r="K19" s="4"/>
      <c r="L19" s="4"/>
      <c r="M19" s="4"/>
    </row>
    <row r="20" spans="1:13" x14ac:dyDescent="0.25">
      <c r="A20" s="16"/>
      <c r="B20" s="16"/>
      <c r="C20" s="1">
        <v>1519</v>
      </c>
      <c r="D20" s="1">
        <v>85.858000000000004</v>
      </c>
      <c r="G20" s="4"/>
      <c r="H20" s="4"/>
      <c r="I20" s="4"/>
      <c r="J20" s="4"/>
      <c r="K20" s="4"/>
      <c r="L20" s="4"/>
      <c r="M20" s="4"/>
    </row>
    <row r="21" spans="1:13" x14ac:dyDescent="0.25">
      <c r="A21" s="1" t="s">
        <v>3</v>
      </c>
      <c r="C21" s="1">
        <v>1520</v>
      </c>
      <c r="D21" s="1">
        <v>85.771000000000001</v>
      </c>
      <c r="G21" s="4"/>
      <c r="H21" s="4"/>
      <c r="I21" s="4"/>
      <c r="J21" s="4"/>
      <c r="K21" s="4"/>
      <c r="L21" s="4"/>
      <c r="M21" s="4"/>
    </row>
    <row r="22" spans="1:13" x14ac:dyDescent="0.25">
      <c r="A22" s="12"/>
      <c r="B22" s="12"/>
      <c r="C22" s="1">
        <v>1521</v>
      </c>
      <c r="D22" s="1">
        <v>85.692999999999998</v>
      </c>
      <c r="G22" s="4"/>
      <c r="H22" s="4"/>
      <c r="I22" s="4"/>
      <c r="J22" s="4"/>
      <c r="K22" s="4"/>
      <c r="L22" s="4"/>
      <c r="M22" s="4"/>
    </row>
    <row r="23" spans="1:13" x14ac:dyDescent="0.25">
      <c r="A23" s="12"/>
      <c r="B23" s="12"/>
      <c r="C23" s="1">
        <v>1522</v>
      </c>
      <c r="D23" s="1">
        <v>85.686999999999998</v>
      </c>
      <c r="G23" s="4"/>
      <c r="H23" s="4"/>
      <c r="I23" s="4"/>
      <c r="J23" s="4"/>
      <c r="K23" s="4"/>
      <c r="L23" s="4"/>
      <c r="M23" s="4"/>
    </row>
    <row r="24" spans="1:13" x14ac:dyDescent="0.25">
      <c r="A24" s="12"/>
      <c r="B24" s="12"/>
      <c r="C24" s="1">
        <v>1523</v>
      </c>
      <c r="D24" s="1">
        <v>85.733000000000004</v>
      </c>
      <c r="G24" s="4"/>
      <c r="H24" s="4"/>
      <c r="I24" s="4"/>
      <c r="J24" s="4"/>
      <c r="K24" s="4"/>
      <c r="L24" s="4"/>
      <c r="M24" s="4"/>
    </row>
    <row r="25" spans="1:13" x14ac:dyDescent="0.25">
      <c r="C25" s="1">
        <v>1524</v>
      </c>
      <c r="D25" s="1">
        <v>85.718999999999994</v>
      </c>
      <c r="G25" s="4"/>
      <c r="H25" s="4"/>
      <c r="I25" s="4"/>
      <c r="J25" s="4"/>
      <c r="K25" s="4"/>
      <c r="L25" s="4"/>
      <c r="M25" s="4"/>
    </row>
    <row r="26" spans="1:13" x14ac:dyDescent="0.25">
      <c r="C26" s="1">
        <v>1525</v>
      </c>
      <c r="D26" s="1">
        <v>85.664000000000001</v>
      </c>
      <c r="G26" s="4"/>
      <c r="H26" s="4"/>
      <c r="I26" s="4"/>
      <c r="J26" s="4"/>
      <c r="K26" s="4"/>
      <c r="L26" s="4"/>
      <c r="M26" s="4"/>
    </row>
    <row r="27" spans="1:13" x14ac:dyDescent="0.25">
      <c r="C27" s="1">
        <v>1526</v>
      </c>
      <c r="D27" s="1">
        <v>85.638999999999996</v>
      </c>
      <c r="G27" s="4"/>
      <c r="H27" s="4"/>
      <c r="I27" s="4"/>
      <c r="J27" s="4"/>
      <c r="K27" s="4"/>
      <c r="L27" s="4"/>
      <c r="M27" s="4"/>
    </row>
    <row r="28" spans="1:13" x14ac:dyDescent="0.25">
      <c r="C28" s="1">
        <v>1527</v>
      </c>
      <c r="D28" s="1">
        <v>85.704999999999998</v>
      </c>
      <c r="G28" s="4"/>
      <c r="H28" s="4"/>
      <c r="I28" s="4"/>
      <c r="J28" s="4"/>
      <c r="K28" s="4"/>
      <c r="L28" s="4"/>
      <c r="M28" s="4"/>
    </row>
    <row r="29" spans="1:13" x14ac:dyDescent="0.25">
      <c r="C29" s="1">
        <v>1528</v>
      </c>
      <c r="D29" s="1">
        <v>85.808000000000007</v>
      </c>
      <c r="G29" s="4"/>
      <c r="H29" s="4"/>
      <c r="I29" s="4"/>
      <c r="J29" s="4"/>
      <c r="K29" s="4"/>
      <c r="L29" s="4"/>
      <c r="M29" s="4"/>
    </row>
    <row r="30" spans="1:13" x14ac:dyDescent="0.25">
      <c r="C30" s="1">
        <v>1529</v>
      </c>
      <c r="D30" s="1">
        <v>85.893000000000001</v>
      </c>
      <c r="G30" s="4"/>
      <c r="H30" s="4"/>
      <c r="I30" s="4"/>
      <c r="J30" s="4"/>
      <c r="K30" s="4"/>
      <c r="L30" s="4"/>
      <c r="M30" s="4"/>
    </row>
    <row r="31" spans="1:13" x14ac:dyDescent="0.25">
      <c r="C31" s="1">
        <v>1530</v>
      </c>
      <c r="D31" s="1">
        <v>86.013999999999996</v>
      </c>
      <c r="G31" s="4"/>
      <c r="H31" s="4"/>
      <c r="I31" s="4"/>
      <c r="J31" s="4"/>
      <c r="K31" s="4"/>
      <c r="L31" s="4"/>
      <c r="M31" s="4"/>
    </row>
    <row r="32" spans="1:13" x14ac:dyDescent="0.25">
      <c r="C32" s="1">
        <v>1531</v>
      </c>
      <c r="D32" s="1">
        <v>86.037999999999997</v>
      </c>
      <c r="G32" s="4"/>
      <c r="H32" s="4"/>
      <c r="I32" s="4"/>
      <c r="J32" s="4"/>
      <c r="K32" s="4"/>
      <c r="L32" s="4"/>
      <c r="M32" s="4"/>
    </row>
    <row r="33" spans="3:13" x14ac:dyDescent="0.25">
      <c r="C33" s="1">
        <v>1532</v>
      </c>
      <c r="D33" s="1">
        <v>86.028999999999996</v>
      </c>
      <c r="G33" s="4"/>
      <c r="H33" s="4"/>
      <c r="I33" s="4"/>
      <c r="J33" s="4"/>
      <c r="K33" s="4"/>
      <c r="L33" s="4"/>
      <c r="M33" s="4"/>
    </row>
    <row r="34" spans="3:13" x14ac:dyDescent="0.25">
      <c r="C34" s="1">
        <v>1533</v>
      </c>
      <c r="D34" s="1">
        <v>86.012</v>
      </c>
      <c r="G34" s="4"/>
      <c r="H34" s="4"/>
      <c r="I34" s="4"/>
      <c r="J34" s="4"/>
      <c r="K34" s="4"/>
      <c r="L34" s="4"/>
      <c r="M34" s="4"/>
    </row>
    <row r="35" spans="3:13" x14ac:dyDescent="0.25">
      <c r="C35" s="1">
        <v>1534</v>
      </c>
      <c r="D35" s="1">
        <v>86.100999999999999</v>
      </c>
      <c r="G35" s="4"/>
      <c r="H35" s="4"/>
      <c r="I35" s="4"/>
      <c r="J35" s="4"/>
      <c r="K35" s="4"/>
      <c r="L35" s="4"/>
      <c r="M35" s="4"/>
    </row>
    <row r="36" spans="3:13" x14ac:dyDescent="0.25">
      <c r="C36" s="1">
        <v>1535</v>
      </c>
      <c r="D36" s="1">
        <v>86.225999999999999</v>
      </c>
      <c r="G36" s="4"/>
      <c r="H36" s="4"/>
      <c r="I36" s="4"/>
      <c r="J36" s="4"/>
      <c r="K36" s="4"/>
      <c r="L36" s="4"/>
      <c r="M36" s="4"/>
    </row>
    <row r="37" spans="3:13" x14ac:dyDescent="0.25">
      <c r="C37" s="1">
        <v>1536</v>
      </c>
      <c r="D37" s="1">
        <v>86.272000000000006</v>
      </c>
      <c r="G37" s="4"/>
      <c r="H37" s="4"/>
      <c r="I37" s="4"/>
      <c r="J37" s="4"/>
      <c r="K37" s="4"/>
      <c r="L37" s="4"/>
      <c r="M37" s="4"/>
    </row>
    <row r="38" spans="3:13" x14ac:dyDescent="0.25">
      <c r="C38" s="1">
        <v>1537</v>
      </c>
      <c r="D38" s="1">
        <v>86.295000000000002</v>
      </c>
      <c r="G38" s="4"/>
      <c r="H38" s="4"/>
      <c r="I38" s="4"/>
      <c r="J38" s="4"/>
      <c r="K38" s="4"/>
      <c r="L38" s="4"/>
      <c r="M38" s="4"/>
    </row>
    <row r="39" spans="3:13" x14ac:dyDescent="0.25">
      <c r="C39" s="1">
        <v>1538</v>
      </c>
      <c r="D39" s="1">
        <v>86.287999999999997</v>
      </c>
      <c r="G39" s="4"/>
      <c r="H39" s="4"/>
      <c r="I39" s="4"/>
      <c r="J39" s="4"/>
      <c r="K39" s="4"/>
      <c r="L39" s="4"/>
      <c r="M39" s="4"/>
    </row>
    <row r="40" spans="3:13" x14ac:dyDescent="0.25">
      <c r="C40" s="1">
        <v>1539</v>
      </c>
      <c r="D40" s="1">
        <v>86.304000000000002</v>
      </c>
      <c r="G40" s="4"/>
      <c r="H40" s="4"/>
      <c r="I40" s="4"/>
      <c r="J40" s="4"/>
      <c r="K40" s="4"/>
      <c r="L40" s="4"/>
      <c r="M40" s="4"/>
    </row>
    <row r="41" spans="3:13" x14ac:dyDescent="0.25">
      <c r="C41" s="1">
        <v>1540</v>
      </c>
      <c r="D41" s="6">
        <v>86.343999999999994</v>
      </c>
      <c r="G41" s="4"/>
      <c r="H41" s="4"/>
      <c r="I41" s="4"/>
      <c r="J41" s="4"/>
      <c r="K41" s="4"/>
      <c r="L41" s="4"/>
      <c r="M41" s="4"/>
    </row>
    <row r="42" spans="3:13" x14ac:dyDescent="0.25">
      <c r="C42" s="1">
        <v>1541</v>
      </c>
      <c r="D42" s="6">
        <v>86.388000000000005</v>
      </c>
      <c r="G42" s="4"/>
      <c r="H42" s="4"/>
      <c r="I42" s="4"/>
      <c r="J42" s="4"/>
      <c r="K42" s="4"/>
      <c r="L42" s="4"/>
      <c r="M42" s="4"/>
    </row>
    <row r="43" spans="3:13" x14ac:dyDescent="0.25">
      <c r="C43" s="1">
        <v>1542</v>
      </c>
      <c r="D43" s="6">
        <v>86.355999999999995</v>
      </c>
      <c r="G43" s="4"/>
      <c r="H43" s="4"/>
      <c r="I43" s="4"/>
      <c r="J43" s="4"/>
      <c r="K43" s="4"/>
      <c r="L43" s="4"/>
      <c r="M43" s="4"/>
    </row>
    <row r="44" spans="3:13" x14ac:dyDescent="0.25">
      <c r="C44" s="1">
        <v>1543</v>
      </c>
      <c r="D44" s="6">
        <v>86.286000000000001</v>
      </c>
      <c r="G44" s="4"/>
      <c r="H44" s="4"/>
      <c r="I44" s="4"/>
      <c r="J44" s="4"/>
      <c r="K44" s="4"/>
      <c r="L44" s="4"/>
      <c r="M44" s="4"/>
    </row>
    <row r="45" spans="3:13" x14ac:dyDescent="0.25">
      <c r="C45" s="1">
        <v>1544</v>
      </c>
      <c r="D45" s="6">
        <v>86.224999999999994</v>
      </c>
      <c r="G45" s="4"/>
      <c r="H45" s="4"/>
      <c r="I45" s="4"/>
      <c r="J45" s="4"/>
      <c r="K45" s="4"/>
      <c r="L45" s="4"/>
      <c r="M45" s="4"/>
    </row>
    <row r="46" spans="3:13" x14ac:dyDescent="0.25">
      <c r="C46" s="1">
        <v>1545</v>
      </c>
      <c r="D46" s="6">
        <v>86.222999999999999</v>
      </c>
      <c r="G46" s="4"/>
      <c r="H46" s="4"/>
      <c r="I46" s="4"/>
      <c r="J46" s="4"/>
      <c r="K46" s="4"/>
      <c r="L46" s="4"/>
      <c r="M46" s="4"/>
    </row>
    <row r="47" spans="3:13" x14ac:dyDescent="0.25">
      <c r="C47" s="1">
        <v>1546</v>
      </c>
      <c r="D47" s="6">
        <v>86.247</v>
      </c>
      <c r="G47" s="4"/>
      <c r="H47" s="4"/>
      <c r="I47" s="4"/>
      <c r="J47" s="4"/>
      <c r="K47" s="4"/>
      <c r="L47" s="4"/>
      <c r="M47" s="4"/>
    </row>
    <row r="48" spans="3:13" x14ac:dyDescent="0.25">
      <c r="C48" s="1">
        <v>1547</v>
      </c>
      <c r="D48" s="6">
        <v>86.242000000000004</v>
      </c>
      <c r="G48" s="4"/>
      <c r="H48" s="4"/>
      <c r="I48" s="4"/>
      <c r="J48" s="4"/>
      <c r="K48" s="4"/>
      <c r="L48" s="4"/>
      <c r="M48" s="4"/>
    </row>
    <row r="49" spans="3:13" x14ac:dyDescent="0.25">
      <c r="C49" s="1">
        <v>1548</v>
      </c>
      <c r="D49" s="6">
        <v>86.27</v>
      </c>
      <c r="G49" s="4"/>
      <c r="H49" s="4"/>
      <c r="I49" s="4"/>
      <c r="J49" s="4"/>
      <c r="K49" s="4"/>
      <c r="L49" s="4"/>
      <c r="M49" s="4"/>
    </row>
    <row r="50" spans="3:13" x14ac:dyDescent="0.25">
      <c r="C50" s="1">
        <v>1549</v>
      </c>
      <c r="D50" s="6">
        <v>86.28</v>
      </c>
      <c r="G50" s="4"/>
      <c r="H50" s="4"/>
      <c r="I50" s="4"/>
      <c r="J50" s="4"/>
      <c r="K50" s="4"/>
      <c r="L50" s="4"/>
      <c r="M50" s="4"/>
    </row>
    <row r="51" spans="3:13" x14ac:dyDescent="0.25">
      <c r="C51" s="1">
        <v>1550</v>
      </c>
      <c r="D51" s="6">
        <v>86.236000000000004</v>
      </c>
      <c r="G51" s="4"/>
      <c r="H51" s="4"/>
      <c r="I51" s="4"/>
      <c r="J51" s="4"/>
      <c r="K51" s="4"/>
      <c r="L51" s="4"/>
      <c r="M51" s="4"/>
    </row>
    <row r="52" spans="3:13" x14ac:dyDescent="0.25">
      <c r="C52" s="1">
        <v>1552</v>
      </c>
      <c r="D52" s="6">
        <v>86.227999999999994</v>
      </c>
      <c r="G52" s="4"/>
      <c r="H52" s="4"/>
      <c r="I52" s="4"/>
      <c r="J52" s="4"/>
      <c r="K52" s="4"/>
      <c r="L52" s="4"/>
      <c r="M52" s="4"/>
    </row>
    <row r="53" spans="3:13" x14ac:dyDescent="0.25">
      <c r="C53" s="1">
        <v>1553</v>
      </c>
      <c r="D53" s="6">
        <v>86.242000000000004</v>
      </c>
      <c r="G53" s="4"/>
      <c r="H53" s="4"/>
      <c r="I53" s="4"/>
      <c r="J53" s="4"/>
      <c r="K53" s="4"/>
      <c r="L53" s="4"/>
      <c r="M53" s="4"/>
    </row>
    <row r="54" spans="3:13" x14ac:dyDescent="0.25">
      <c r="C54" s="1">
        <v>1554</v>
      </c>
      <c r="D54" s="6">
        <v>86.236999999999995</v>
      </c>
      <c r="G54" s="4"/>
      <c r="H54" s="4"/>
      <c r="I54" s="4"/>
      <c r="J54" s="4"/>
      <c r="K54" s="4"/>
      <c r="L54" s="4"/>
      <c r="M54" s="4"/>
    </row>
    <row r="55" spans="3:13" x14ac:dyDescent="0.25">
      <c r="C55" s="1">
        <v>1555</v>
      </c>
      <c r="D55" s="6">
        <v>86.188999999999993</v>
      </c>
      <c r="G55" s="4"/>
      <c r="H55" s="4"/>
      <c r="I55" s="4"/>
      <c r="J55" s="4"/>
      <c r="K55" s="4"/>
      <c r="L55" s="4"/>
      <c r="M55" s="4"/>
    </row>
    <row r="56" spans="3:13" x14ac:dyDescent="0.25">
      <c r="C56" s="1">
        <v>1556</v>
      </c>
      <c r="D56" s="6">
        <v>86.15</v>
      </c>
      <c r="G56" s="4"/>
      <c r="H56" s="4"/>
      <c r="I56" s="4"/>
      <c r="J56" s="4"/>
      <c r="K56" s="4"/>
      <c r="L56" s="4"/>
      <c r="M56" s="4"/>
    </row>
    <row r="57" spans="3:13" x14ac:dyDescent="0.25">
      <c r="C57" s="1">
        <v>1557</v>
      </c>
      <c r="D57" s="6">
        <v>86.165000000000006</v>
      </c>
      <c r="G57" s="4"/>
      <c r="H57" s="4"/>
      <c r="I57" s="4"/>
      <c r="J57" s="4"/>
      <c r="K57" s="4"/>
      <c r="L57" s="4"/>
      <c r="M57" s="4"/>
    </row>
    <row r="58" spans="3:13" x14ac:dyDescent="0.25">
      <c r="C58" s="1">
        <v>1559</v>
      </c>
      <c r="D58" s="6">
        <v>86.132000000000005</v>
      </c>
      <c r="G58" s="4"/>
      <c r="H58" s="4"/>
      <c r="I58" s="4"/>
      <c r="J58" s="4"/>
      <c r="K58" s="4"/>
      <c r="L58" s="4"/>
      <c r="M58" s="4"/>
    </row>
    <row r="59" spans="3:13" x14ac:dyDescent="0.25">
      <c r="C59" s="1">
        <v>1560</v>
      </c>
      <c r="D59" s="6">
        <v>86.144000000000005</v>
      </c>
      <c r="G59" s="4"/>
      <c r="H59" s="4"/>
      <c r="I59" s="4"/>
      <c r="J59" s="4"/>
      <c r="K59" s="4"/>
      <c r="L59" s="4"/>
      <c r="M59" s="4"/>
    </row>
    <row r="60" spans="3:13" x14ac:dyDescent="0.25">
      <c r="C60" s="1">
        <v>1561</v>
      </c>
      <c r="D60" s="6">
        <v>86.222999999999999</v>
      </c>
      <c r="G60" s="4"/>
      <c r="H60" s="4"/>
      <c r="I60" s="4"/>
      <c r="J60" s="4"/>
      <c r="K60" s="4"/>
      <c r="L60" s="4"/>
      <c r="M60" s="4"/>
    </row>
    <row r="61" spans="3:13" x14ac:dyDescent="0.25">
      <c r="C61" s="1">
        <v>1562</v>
      </c>
      <c r="D61" s="6">
        <v>86.254999999999995</v>
      </c>
      <c r="G61" s="4"/>
      <c r="H61" s="4"/>
      <c r="I61" s="4"/>
      <c r="J61" s="4"/>
      <c r="K61" s="4"/>
      <c r="L61" s="4"/>
      <c r="M61" s="4"/>
    </row>
    <row r="62" spans="3:13" x14ac:dyDescent="0.25">
      <c r="C62" s="1">
        <v>1563</v>
      </c>
      <c r="D62" s="6">
        <v>86.382000000000005</v>
      </c>
      <c r="G62" s="4"/>
      <c r="H62" s="4"/>
      <c r="I62" s="4"/>
      <c r="J62" s="4"/>
      <c r="K62" s="4"/>
      <c r="L62" s="4"/>
      <c r="M62" s="4"/>
    </row>
    <row r="63" spans="3:13" x14ac:dyDescent="0.25">
      <c r="C63" s="1">
        <v>1564</v>
      </c>
      <c r="D63" s="6">
        <v>86.454999999999998</v>
      </c>
      <c r="G63" s="4"/>
      <c r="H63" s="4"/>
      <c r="I63" s="4"/>
      <c r="J63" s="4"/>
      <c r="K63" s="4"/>
      <c r="L63" s="4"/>
      <c r="M63" s="4"/>
    </row>
    <row r="64" spans="3:13" x14ac:dyDescent="0.25">
      <c r="C64" s="1">
        <v>1569</v>
      </c>
      <c r="D64" s="6">
        <v>86.509</v>
      </c>
      <c r="G64" s="4"/>
      <c r="H64" s="4"/>
      <c r="I64" s="4"/>
      <c r="J64" s="4"/>
      <c r="K64" s="4"/>
      <c r="L64" s="4"/>
      <c r="M64" s="4"/>
    </row>
    <row r="65" spans="3:13" x14ac:dyDescent="0.25">
      <c r="C65" s="1">
        <v>1570</v>
      </c>
      <c r="D65" s="6">
        <v>86.537000000000006</v>
      </c>
      <c r="G65" s="4"/>
      <c r="H65" s="4"/>
      <c r="I65" s="4"/>
      <c r="J65" s="4"/>
      <c r="K65" s="4"/>
      <c r="L65" s="4"/>
      <c r="M65" s="4"/>
    </row>
    <row r="66" spans="3:13" x14ac:dyDescent="0.25">
      <c r="C66" s="1">
        <v>1571</v>
      </c>
      <c r="D66" s="6">
        <v>86.620999999999995</v>
      </c>
      <c r="G66" s="4"/>
      <c r="H66" s="4"/>
      <c r="I66" s="4"/>
      <c r="J66" s="4"/>
      <c r="K66" s="4"/>
      <c r="L66" s="4"/>
      <c r="M66" s="4"/>
    </row>
    <row r="67" spans="3:13" x14ac:dyDescent="0.25">
      <c r="C67" s="1">
        <v>1572</v>
      </c>
      <c r="D67" s="6">
        <v>86.662999999999997</v>
      </c>
      <c r="G67" s="4"/>
      <c r="H67" s="4"/>
      <c r="I67" s="4"/>
      <c r="J67" s="4"/>
      <c r="K67" s="4"/>
      <c r="L67" s="4"/>
      <c r="M67" s="4"/>
    </row>
    <row r="68" spans="3:13" x14ac:dyDescent="0.25">
      <c r="C68" s="1">
        <v>1573</v>
      </c>
      <c r="D68" s="6">
        <v>86.602000000000004</v>
      </c>
      <c r="G68" s="4"/>
      <c r="H68" s="4"/>
      <c r="I68" s="4"/>
      <c r="J68" s="4"/>
      <c r="K68" s="4"/>
      <c r="L68" s="4"/>
      <c r="M68" s="4"/>
    </row>
    <row r="69" spans="3:13" x14ac:dyDescent="0.25">
      <c r="C69" s="1">
        <v>1574</v>
      </c>
      <c r="D69" s="6">
        <v>86.573999999999998</v>
      </c>
      <c r="G69" s="4"/>
      <c r="H69" s="4"/>
      <c r="I69" s="4"/>
      <c r="J69" s="4"/>
      <c r="K69" s="4"/>
      <c r="L69" s="4"/>
      <c r="M69" s="4"/>
    </row>
    <row r="70" spans="3:13" x14ac:dyDescent="0.25">
      <c r="C70" s="1">
        <v>1575</v>
      </c>
      <c r="D70" s="6">
        <v>86.623000000000005</v>
      </c>
      <c r="G70" s="4"/>
      <c r="H70" s="4"/>
      <c r="I70" s="4"/>
      <c r="J70" s="4"/>
      <c r="K70" s="4"/>
      <c r="L70" s="4"/>
      <c r="M70" s="4"/>
    </row>
    <row r="71" spans="3:13" x14ac:dyDescent="0.25">
      <c r="C71" s="1">
        <v>1576</v>
      </c>
      <c r="D71" s="6">
        <v>86.652000000000001</v>
      </c>
      <c r="G71" s="4"/>
      <c r="H71" s="4"/>
      <c r="I71" s="4"/>
      <c r="J71" s="4"/>
      <c r="K71" s="4"/>
      <c r="L71" s="4"/>
      <c r="M71" s="4"/>
    </row>
    <row r="72" spans="3:13" x14ac:dyDescent="0.25">
      <c r="C72" s="1">
        <v>1577</v>
      </c>
      <c r="D72" s="6">
        <v>86.569000000000003</v>
      </c>
      <c r="G72" s="4"/>
      <c r="H72" s="4"/>
      <c r="I72" s="4"/>
      <c r="J72" s="4"/>
      <c r="K72" s="4"/>
      <c r="L72" s="4"/>
      <c r="M72" s="4"/>
    </row>
    <row r="73" spans="3:13" x14ac:dyDescent="0.25">
      <c r="C73" s="1">
        <v>1579</v>
      </c>
      <c r="D73" s="6">
        <v>86.465000000000003</v>
      </c>
      <c r="G73" s="4"/>
      <c r="H73" s="4"/>
      <c r="I73" s="4"/>
      <c r="J73" s="4"/>
      <c r="K73" s="4"/>
      <c r="L73" s="4"/>
      <c r="M73" s="4"/>
    </row>
    <row r="74" spans="3:13" x14ac:dyDescent="0.25">
      <c r="C74" s="1">
        <v>1580</v>
      </c>
      <c r="D74" s="6">
        <v>86.347999999999999</v>
      </c>
      <c r="G74" s="4"/>
      <c r="H74" s="4"/>
      <c r="I74" s="4"/>
      <c r="J74" s="4"/>
      <c r="K74" s="4"/>
      <c r="L74" s="4"/>
      <c r="M74" s="4"/>
    </row>
    <row r="75" spans="3:13" x14ac:dyDescent="0.25">
      <c r="C75" s="1">
        <v>1585</v>
      </c>
      <c r="D75" s="6">
        <v>86.302000000000007</v>
      </c>
      <c r="G75" s="4"/>
      <c r="H75" s="4"/>
      <c r="I75" s="4"/>
      <c r="J75" s="4"/>
      <c r="K75" s="4"/>
      <c r="L75" s="4"/>
      <c r="M75" s="4"/>
    </row>
    <row r="76" spans="3:13" x14ac:dyDescent="0.25">
      <c r="C76" s="1">
        <v>1586</v>
      </c>
      <c r="D76" s="6">
        <v>86.284000000000006</v>
      </c>
      <c r="G76" s="4"/>
      <c r="H76" s="4"/>
      <c r="I76" s="4"/>
      <c r="J76" s="4"/>
      <c r="K76" s="4"/>
      <c r="L76" s="4"/>
      <c r="M76" s="4"/>
    </row>
    <row r="77" spans="3:13" x14ac:dyDescent="0.25">
      <c r="C77" s="1">
        <v>1587</v>
      </c>
      <c r="D77" s="6">
        <v>86.254000000000005</v>
      </c>
      <c r="G77" s="4"/>
      <c r="H77" s="4"/>
      <c r="I77" s="4"/>
      <c r="J77" s="4"/>
      <c r="K77" s="4"/>
      <c r="L77" s="4"/>
      <c r="M77" s="4"/>
    </row>
    <row r="78" spans="3:13" x14ac:dyDescent="0.25">
      <c r="C78" s="1">
        <v>1588</v>
      </c>
      <c r="D78" s="6">
        <v>86.194000000000003</v>
      </c>
      <c r="G78" s="4"/>
      <c r="H78" s="4"/>
      <c r="I78" s="4"/>
      <c r="J78" s="4"/>
      <c r="K78" s="4"/>
      <c r="L78" s="4"/>
      <c r="M78" s="4"/>
    </row>
    <row r="79" spans="3:13" x14ac:dyDescent="0.25">
      <c r="C79" s="1">
        <v>1589</v>
      </c>
      <c r="D79" s="6">
        <v>86.177999999999997</v>
      </c>
      <c r="G79" s="4"/>
      <c r="H79" s="4"/>
      <c r="I79" s="4"/>
      <c r="J79" s="4"/>
      <c r="K79" s="4"/>
      <c r="L79" s="4"/>
      <c r="M79" s="4"/>
    </row>
    <row r="80" spans="3:13" x14ac:dyDescent="0.25">
      <c r="C80" s="1">
        <v>1590</v>
      </c>
      <c r="D80" s="6">
        <v>86.209000000000003</v>
      </c>
      <c r="G80" s="4"/>
      <c r="H80" s="4"/>
      <c r="I80" s="4"/>
      <c r="J80" s="4"/>
      <c r="K80" s="4"/>
      <c r="L80" s="4"/>
      <c r="M80" s="4"/>
    </row>
    <row r="81" spans="3:13" x14ac:dyDescent="0.25">
      <c r="C81" s="1">
        <v>1591</v>
      </c>
      <c r="D81" s="6">
        <v>86.221000000000004</v>
      </c>
      <c r="G81" s="4"/>
      <c r="H81" s="4"/>
      <c r="I81" s="4"/>
      <c r="J81" s="4"/>
      <c r="K81" s="4"/>
      <c r="L81" s="4"/>
      <c r="M81" s="4"/>
    </row>
    <row r="82" spans="3:13" x14ac:dyDescent="0.25">
      <c r="C82" s="1">
        <v>1592</v>
      </c>
      <c r="D82" s="6">
        <v>86.191999999999993</v>
      </c>
      <c r="G82" s="4"/>
      <c r="H82" s="4"/>
      <c r="I82" s="4"/>
      <c r="J82" s="4"/>
      <c r="K82" s="4"/>
      <c r="L82" s="4"/>
      <c r="M82" s="4"/>
    </row>
    <row r="83" spans="3:13" x14ac:dyDescent="0.25">
      <c r="C83" s="1">
        <v>1593</v>
      </c>
      <c r="D83" s="6">
        <v>86.173000000000002</v>
      </c>
      <c r="G83" s="4"/>
      <c r="H83" s="4"/>
      <c r="I83" s="4"/>
      <c r="J83" s="4"/>
      <c r="K83" s="4"/>
      <c r="L83" s="4"/>
      <c r="M83" s="4"/>
    </row>
    <row r="84" spans="3:13" x14ac:dyDescent="0.25">
      <c r="C84" s="1">
        <v>1594</v>
      </c>
      <c r="D84" s="6">
        <v>86.149000000000001</v>
      </c>
      <c r="G84" s="4"/>
      <c r="H84" s="4"/>
      <c r="I84" s="4"/>
      <c r="J84" s="4"/>
      <c r="K84" s="4"/>
      <c r="L84" s="4"/>
      <c r="M84" s="4"/>
    </row>
    <row r="85" spans="3:13" x14ac:dyDescent="0.25">
      <c r="C85" s="1">
        <v>1596</v>
      </c>
      <c r="D85" s="6">
        <v>86.153000000000006</v>
      </c>
      <c r="G85" s="4"/>
      <c r="H85" s="4"/>
      <c r="I85" s="4"/>
      <c r="J85" s="4"/>
      <c r="K85" s="4"/>
      <c r="L85" s="4"/>
      <c r="M85" s="4"/>
    </row>
    <row r="86" spans="3:13" x14ac:dyDescent="0.25">
      <c r="C86" s="1">
        <v>1597</v>
      </c>
      <c r="D86" s="6">
        <v>86.197999999999993</v>
      </c>
      <c r="G86" s="4"/>
      <c r="H86" s="4"/>
      <c r="I86" s="4"/>
      <c r="J86" s="4"/>
      <c r="K86" s="4"/>
      <c r="L86" s="4"/>
      <c r="M86" s="4"/>
    </row>
    <row r="87" spans="3:13" x14ac:dyDescent="0.25">
      <c r="C87" s="1">
        <v>1600</v>
      </c>
      <c r="D87" s="6">
        <v>86.236000000000004</v>
      </c>
      <c r="G87" s="4"/>
      <c r="H87" s="4"/>
      <c r="I87" s="4"/>
      <c r="J87" s="4"/>
      <c r="K87" s="4"/>
      <c r="L87" s="4"/>
      <c r="M87" s="4"/>
    </row>
    <row r="88" spans="3:13" x14ac:dyDescent="0.25">
      <c r="C88" s="1">
        <v>1601</v>
      </c>
      <c r="D88" s="6">
        <v>86.289000000000001</v>
      </c>
      <c r="G88" s="4"/>
      <c r="H88" s="4"/>
      <c r="I88" s="4"/>
      <c r="J88" s="4"/>
      <c r="K88" s="4"/>
      <c r="L88" s="4"/>
      <c r="M88" s="4"/>
    </row>
    <row r="89" spans="3:13" x14ac:dyDescent="0.25">
      <c r="C89" s="1">
        <v>1602</v>
      </c>
      <c r="D89" s="6">
        <v>86.283000000000001</v>
      </c>
      <c r="G89" s="4"/>
      <c r="H89" s="4"/>
      <c r="I89" s="4"/>
      <c r="J89" s="4"/>
      <c r="K89" s="4"/>
      <c r="L89" s="4"/>
      <c r="M89" s="4"/>
    </row>
    <row r="90" spans="3:13" x14ac:dyDescent="0.25">
      <c r="C90" s="1">
        <v>1603</v>
      </c>
      <c r="D90" s="6">
        <v>86.224999999999994</v>
      </c>
      <c r="G90" s="4"/>
      <c r="H90" s="4"/>
      <c r="I90" s="4"/>
      <c r="J90" s="4"/>
      <c r="K90" s="4"/>
      <c r="L90" s="4"/>
      <c r="M90" s="4"/>
    </row>
    <row r="91" spans="3:13" x14ac:dyDescent="0.25">
      <c r="C91" s="1">
        <v>1604</v>
      </c>
      <c r="D91" s="6">
        <v>86.188999999999993</v>
      </c>
      <c r="G91" s="4"/>
      <c r="H91" s="4"/>
      <c r="I91" s="4"/>
      <c r="J91" s="4"/>
      <c r="K91" s="4"/>
      <c r="L91" s="4"/>
      <c r="M91" s="4"/>
    </row>
    <row r="92" spans="3:13" x14ac:dyDescent="0.25">
      <c r="C92" s="1">
        <v>1605</v>
      </c>
      <c r="D92" s="6">
        <v>86.192999999999998</v>
      </c>
      <c r="G92" s="4"/>
      <c r="H92" s="4"/>
      <c r="I92" s="4"/>
      <c r="J92" s="4"/>
      <c r="K92" s="4"/>
      <c r="L92" s="4"/>
      <c r="M92" s="4"/>
    </row>
    <row r="93" spans="3:13" x14ac:dyDescent="0.25">
      <c r="C93" s="1">
        <v>1606</v>
      </c>
      <c r="D93" s="6">
        <v>86.221000000000004</v>
      </c>
      <c r="G93" s="4"/>
      <c r="H93" s="4"/>
      <c r="I93" s="4"/>
      <c r="J93" s="4"/>
      <c r="K93" s="4"/>
      <c r="L93" s="4"/>
      <c r="M93" s="4"/>
    </row>
    <row r="94" spans="3:13" x14ac:dyDescent="0.25">
      <c r="C94" s="1">
        <v>1607</v>
      </c>
      <c r="D94" s="6">
        <v>86.28</v>
      </c>
      <c r="G94" s="4"/>
      <c r="H94" s="4"/>
      <c r="I94" s="4"/>
      <c r="J94" s="4"/>
      <c r="K94" s="4"/>
      <c r="L94" s="4"/>
      <c r="M94" s="4"/>
    </row>
    <row r="95" spans="3:13" x14ac:dyDescent="0.25">
      <c r="C95" s="1">
        <v>1611</v>
      </c>
      <c r="D95" s="6">
        <v>86.322999999999993</v>
      </c>
    </row>
    <row r="96" spans="3:13" x14ac:dyDescent="0.25">
      <c r="C96" s="1">
        <v>1612</v>
      </c>
      <c r="D96" s="6">
        <v>86.388000000000005</v>
      </c>
    </row>
    <row r="97" spans="3:4" x14ac:dyDescent="0.25">
      <c r="C97" s="1">
        <v>1613</v>
      </c>
      <c r="D97" s="6">
        <v>86.489000000000004</v>
      </c>
    </row>
    <row r="98" spans="3:4" x14ac:dyDescent="0.25">
      <c r="C98" s="1">
        <v>1614</v>
      </c>
      <c r="D98" s="6">
        <v>86.569000000000003</v>
      </c>
    </row>
    <row r="99" spans="3:4" x14ac:dyDescent="0.25">
      <c r="C99" s="1">
        <v>1615</v>
      </c>
      <c r="D99" s="6">
        <v>86.569000000000003</v>
      </c>
    </row>
    <row r="100" spans="3:4" x14ac:dyDescent="0.25">
      <c r="C100" s="1">
        <v>1616</v>
      </c>
      <c r="D100" s="6">
        <v>86.563000000000002</v>
      </c>
    </row>
    <row r="101" spans="3:4" x14ac:dyDescent="0.25">
      <c r="C101" s="1">
        <v>1617</v>
      </c>
      <c r="D101" s="6">
        <v>86.585999999999999</v>
      </c>
    </row>
    <row r="102" spans="3:4" x14ac:dyDescent="0.25">
      <c r="C102" s="1">
        <v>1618</v>
      </c>
      <c r="D102" s="6">
        <v>86.590999999999994</v>
      </c>
    </row>
    <row r="103" spans="3:4" x14ac:dyDescent="0.25">
      <c r="C103" s="1">
        <v>1619</v>
      </c>
      <c r="D103" s="6">
        <v>86.569000000000003</v>
      </c>
    </row>
    <row r="104" spans="3:4" x14ac:dyDescent="0.25">
      <c r="C104" s="1">
        <v>1620</v>
      </c>
      <c r="D104" s="6">
        <v>86.588999999999999</v>
      </c>
    </row>
    <row r="105" spans="3:4" x14ac:dyDescent="0.25">
      <c r="C105" s="1">
        <v>1621</v>
      </c>
      <c r="D105" s="6">
        <v>86.658000000000001</v>
      </c>
    </row>
    <row r="106" spans="3:4" x14ac:dyDescent="0.25">
      <c r="C106" s="1">
        <v>1622</v>
      </c>
      <c r="D106" s="6">
        <v>86.745999999999995</v>
      </c>
    </row>
    <row r="107" spans="3:4" x14ac:dyDescent="0.25">
      <c r="C107" s="1">
        <v>1623</v>
      </c>
      <c r="D107" s="6">
        <v>86.816000000000003</v>
      </c>
    </row>
    <row r="108" spans="3:4" x14ac:dyDescent="0.25">
      <c r="C108" s="1">
        <v>1624</v>
      </c>
      <c r="D108" s="6">
        <v>86.852999999999994</v>
      </c>
    </row>
    <row r="109" spans="3:4" x14ac:dyDescent="0.25">
      <c r="C109" s="1">
        <v>1625</v>
      </c>
      <c r="D109" s="6">
        <v>86.872</v>
      </c>
    </row>
    <row r="110" spans="3:4" x14ac:dyDescent="0.25">
      <c r="C110" s="1">
        <v>1626</v>
      </c>
      <c r="D110" s="6">
        <v>86.867000000000004</v>
      </c>
    </row>
    <row r="111" spans="3:4" x14ac:dyDescent="0.25">
      <c r="C111" s="1">
        <v>1627</v>
      </c>
      <c r="D111" s="6">
        <v>86.816000000000003</v>
      </c>
    </row>
    <row r="112" spans="3:4" x14ac:dyDescent="0.25">
      <c r="C112" s="1">
        <v>1628</v>
      </c>
      <c r="D112" s="6">
        <v>86.789000000000001</v>
      </c>
    </row>
    <row r="113" spans="3:4" x14ac:dyDescent="0.25">
      <c r="C113" s="1">
        <v>1629</v>
      </c>
      <c r="D113" s="6">
        <v>86.8</v>
      </c>
    </row>
    <row r="114" spans="3:4" x14ac:dyDescent="0.25">
      <c r="C114" s="1">
        <v>1630</v>
      </c>
      <c r="D114" s="6">
        <v>86.781000000000006</v>
      </c>
    </row>
    <row r="115" spans="3:4" x14ac:dyDescent="0.25">
      <c r="C115" s="1">
        <v>1631</v>
      </c>
      <c r="D115" s="6">
        <v>86.668999999999997</v>
      </c>
    </row>
    <row r="116" spans="3:4" x14ac:dyDescent="0.25">
      <c r="C116" s="1">
        <v>1632</v>
      </c>
      <c r="D116" s="6">
        <v>86.594999999999999</v>
      </c>
    </row>
    <row r="117" spans="3:4" x14ac:dyDescent="0.25">
      <c r="C117" s="1">
        <v>1633</v>
      </c>
      <c r="D117" s="6">
        <v>86.569000000000003</v>
      </c>
    </row>
    <row r="118" spans="3:4" x14ac:dyDescent="0.25">
      <c r="C118" s="1">
        <v>1634</v>
      </c>
      <c r="D118" s="6">
        <v>86.558999999999997</v>
      </c>
    </row>
    <row r="119" spans="3:4" x14ac:dyDescent="0.25">
      <c r="C119" s="1">
        <v>1638</v>
      </c>
      <c r="D119" s="6">
        <v>86.552000000000007</v>
      </c>
    </row>
    <row r="120" spans="3:4" x14ac:dyDescent="0.25">
      <c r="C120" s="1">
        <v>1639</v>
      </c>
      <c r="D120" s="6">
        <v>86.494</v>
      </c>
    </row>
    <row r="121" spans="3:4" x14ac:dyDescent="0.25">
      <c r="C121" s="1">
        <v>1640</v>
      </c>
      <c r="D121" s="6">
        <v>86.385999999999996</v>
      </c>
    </row>
    <row r="122" spans="3:4" x14ac:dyDescent="0.25">
      <c r="C122" s="1">
        <v>1641</v>
      </c>
      <c r="D122" s="6">
        <v>86.366</v>
      </c>
    </row>
    <row r="123" spans="3:4" x14ac:dyDescent="0.25">
      <c r="C123" s="1">
        <v>1642</v>
      </c>
      <c r="D123" s="6">
        <v>86.363</v>
      </c>
    </row>
    <row r="124" spans="3:4" x14ac:dyDescent="0.25">
      <c r="C124" s="1">
        <v>1645</v>
      </c>
      <c r="D124" s="6">
        <v>86.364000000000004</v>
      </c>
    </row>
    <row r="125" spans="3:4" x14ac:dyDescent="0.25">
      <c r="C125" s="1">
        <v>1646</v>
      </c>
      <c r="D125" s="6">
        <v>86.367000000000004</v>
      </c>
    </row>
    <row r="126" spans="3:4" x14ac:dyDescent="0.25">
      <c r="C126" s="1">
        <v>1647</v>
      </c>
      <c r="D126" s="6">
        <v>86.346000000000004</v>
      </c>
    </row>
    <row r="127" spans="3:4" x14ac:dyDescent="0.25">
      <c r="C127" s="1">
        <v>1648</v>
      </c>
      <c r="D127" s="6">
        <v>86.334999999999994</v>
      </c>
    </row>
    <row r="128" spans="3:4" x14ac:dyDescent="0.25">
      <c r="C128" s="1">
        <v>1649</v>
      </c>
      <c r="D128" s="6">
        <v>86.358999999999995</v>
      </c>
    </row>
    <row r="129" spans="3:4" x14ac:dyDescent="0.25">
      <c r="C129" s="1">
        <v>1650</v>
      </c>
      <c r="D129" s="6">
        <v>86.481999999999999</v>
      </c>
    </row>
    <row r="130" spans="3:4" x14ac:dyDescent="0.25">
      <c r="C130" s="1">
        <v>1658</v>
      </c>
      <c r="D130" s="6">
        <v>86.656999999999996</v>
      </c>
    </row>
    <row r="131" spans="3:4" x14ac:dyDescent="0.25">
      <c r="C131" s="1">
        <v>1659</v>
      </c>
      <c r="D131" s="6">
        <v>86.65</v>
      </c>
    </row>
    <row r="132" spans="3:4" x14ac:dyDescent="0.25">
      <c r="C132" s="1">
        <v>1660</v>
      </c>
      <c r="D132" s="6">
        <v>86.634</v>
      </c>
    </row>
    <row r="133" spans="3:4" x14ac:dyDescent="0.25">
      <c r="C133" s="1">
        <v>1661</v>
      </c>
      <c r="D133" s="6">
        <v>86.661000000000001</v>
      </c>
    </row>
    <row r="134" spans="3:4" x14ac:dyDescent="0.25">
      <c r="C134" s="1">
        <v>1662</v>
      </c>
      <c r="D134" s="6">
        <v>86.694999999999993</v>
      </c>
    </row>
    <row r="135" spans="3:4" x14ac:dyDescent="0.25">
      <c r="C135" s="1">
        <v>1663</v>
      </c>
      <c r="D135" s="6">
        <v>86.688999999999993</v>
      </c>
    </row>
    <row r="136" spans="3:4" x14ac:dyDescent="0.25">
      <c r="C136" s="1">
        <v>1664</v>
      </c>
      <c r="D136" s="6">
        <v>86.674999999999997</v>
      </c>
    </row>
    <row r="137" spans="3:4" x14ac:dyDescent="0.25">
      <c r="C137" s="1">
        <v>1665</v>
      </c>
      <c r="D137" s="6">
        <v>86.680999999999997</v>
      </c>
    </row>
    <row r="138" spans="3:4" x14ac:dyDescent="0.25">
      <c r="C138" s="1">
        <v>1666</v>
      </c>
      <c r="D138" s="6">
        <v>86.733000000000004</v>
      </c>
    </row>
    <row r="139" spans="3:4" x14ac:dyDescent="0.25">
      <c r="C139" s="1">
        <v>1667</v>
      </c>
      <c r="D139" s="6">
        <v>86.751999999999995</v>
      </c>
    </row>
    <row r="140" spans="3:4" x14ac:dyDescent="0.25">
      <c r="C140" s="1">
        <v>1668</v>
      </c>
      <c r="D140" s="6">
        <v>86.695999999999998</v>
      </c>
    </row>
    <row r="141" spans="3:4" x14ac:dyDescent="0.25">
      <c r="C141" s="1">
        <v>1672</v>
      </c>
      <c r="D141" s="6">
        <v>86.677999999999997</v>
      </c>
    </row>
    <row r="142" spans="3:4" x14ac:dyDescent="0.25">
      <c r="C142" s="1">
        <v>1673</v>
      </c>
      <c r="D142" s="6">
        <v>86.626999999999995</v>
      </c>
    </row>
    <row r="143" spans="3:4" x14ac:dyDescent="0.25">
      <c r="C143" s="1">
        <v>1676</v>
      </c>
      <c r="D143" s="6">
        <v>86.57</v>
      </c>
    </row>
    <row r="144" spans="3:4" x14ac:dyDescent="0.25">
      <c r="C144" s="1">
        <v>1677</v>
      </c>
      <c r="D144" s="6">
        <v>86.495000000000005</v>
      </c>
    </row>
    <row r="145" spans="3:4" x14ac:dyDescent="0.25">
      <c r="C145" s="1">
        <v>1678</v>
      </c>
      <c r="D145" s="6">
        <v>86.516999999999996</v>
      </c>
    </row>
    <row r="146" spans="3:4" x14ac:dyDescent="0.25">
      <c r="C146" s="1">
        <v>1678</v>
      </c>
      <c r="D146" s="6">
        <v>86.558000000000007</v>
      </c>
    </row>
    <row r="147" spans="3:4" x14ac:dyDescent="0.25">
      <c r="C147" s="1">
        <v>1679</v>
      </c>
      <c r="D147" s="6">
        <v>86.584999999999994</v>
      </c>
    </row>
    <row r="148" spans="3:4" x14ac:dyDescent="0.25">
      <c r="C148" s="1">
        <v>1680</v>
      </c>
      <c r="D148" s="6">
        <v>86.558000000000007</v>
      </c>
    </row>
    <row r="149" spans="3:4" x14ac:dyDescent="0.25">
      <c r="C149" s="1">
        <v>1681</v>
      </c>
      <c r="D149" s="6">
        <v>86.524000000000001</v>
      </c>
    </row>
    <row r="150" spans="3:4" x14ac:dyDescent="0.25">
      <c r="C150" s="1">
        <v>1682</v>
      </c>
      <c r="D150" s="6">
        <v>86.57</v>
      </c>
    </row>
    <row r="151" spans="3:4" x14ac:dyDescent="0.25">
      <c r="C151" s="1">
        <v>1683</v>
      </c>
      <c r="D151" s="6">
        <v>86.6</v>
      </c>
    </row>
    <row r="152" spans="3:4" x14ac:dyDescent="0.25">
      <c r="C152" s="1">
        <v>1684</v>
      </c>
      <c r="D152" s="6">
        <v>86.61</v>
      </c>
    </row>
    <row r="153" spans="3:4" x14ac:dyDescent="0.25">
      <c r="C153" s="1">
        <v>1685</v>
      </c>
      <c r="D153" s="6">
        <v>86.605000000000004</v>
      </c>
    </row>
    <row r="154" spans="3:4" x14ac:dyDescent="0.25">
      <c r="C154" s="1">
        <v>1686</v>
      </c>
      <c r="D154" s="6">
        <v>86.674000000000007</v>
      </c>
    </row>
    <row r="155" spans="3:4" x14ac:dyDescent="0.25">
      <c r="C155" s="1">
        <v>1687</v>
      </c>
      <c r="D155" s="6">
        <v>86.759</v>
      </c>
    </row>
    <row r="156" spans="3:4" x14ac:dyDescent="0.25">
      <c r="C156" s="1">
        <v>1688</v>
      </c>
      <c r="D156" s="6">
        <v>86.832999999999998</v>
      </c>
    </row>
    <row r="157" spans="3:4" x14ac:dyDescent="0.25">
      <c r="C157" s="1">
        <v>1694</v>
      </c>
      <c r="D157" s="6">
        <v>86.93</v>
      </c>
    </row>
    <row r="158" spans="3:4" x14ac:dyDescent="0.25">
      <c r="C158" s="1">
        <v>1697</v>
      </c>
      <c r="D158" s="6">
        <v>87.010999999999996</v>
      </c>
    </row>
    <row r="159" spans="3:4" x14ac:dyDescent="0.25">
      <c r="C159" s="1">
        <v>1698</v>
      </c>
      <c r="D159" s="6">
        <v>87.013999999999996</v>
      </c>
    </row>
    <row r="160" spans="3:4" x14ac:dyDescent="0.25">
      <c r="C160" s="1">
        <v>1699</v>
      </c>
      <c r="D160" s="6">
        <v>87.013000000000005</v>
      </c>
    </row>
    <row r="161" spans="3:4" x14ac:dyDescent="0.25">
      <c r="C161" s="1">
        <v>1700</v>
      </c>
      <c r="D161" s="6">
        <v>87.046000000000006</v>
      </c>
    </row>
    <row r="162" spans="3:4" x14ac:dyDescent="0.25">
      <c r="C162" s="1">
        <v>1701</v>
      </c>
      <c r="D162" s="6">
        <v>87.048000000000002</v>
      </c>
    </row>
    <row r="163" spans="3:4" x14ac:dyDescent="0.25">
      <c r="C163" s="1">
        <v>1702</v>
      </c>
      <c r="D163" s="6">
        <v>87.022000000000006</v>
      </c>
    </row>
    <row r="164" spans="3:4" x14ac:dyDescent="0.25">
      <c r="C164" s="6">
        <v>1703</v>
      </c>
      <c r="D164" s="6">
        <v>87.010999999999996</v>
      </c>
    </row>
    <row r="165" spans="3:4" x14ac:dyDescent="0.25">
      <c r="C165" s="6">
        <v>1704</v>
      </c>
      <c r="D165" s="6">
        <v>86.998999999999995</v>
      </c>
    </row>
    <row r="166" spans="3:4" x14ac:dyDescent="0.25">
      <c r="C166" s="6">
        <v>1705</v>
      </c>
      <c r="D166" s="6">
        <v>86.965000000000003</v>
      </c>
    </row>
    <row r="167" spans="3:4" x14ac:dyDescent="0.25">
      <c r="C167" s="6">
        <v>1706</v>
      </c>
      <c r="D167" s="6">
        <v>86.917000000000002</v>
      </c>
    </row>
    <row r="168" spans="3:4" x14ac:dyDescent="0.25">
      <c r="C168" s="6">
        <v>1707</v>
      </c>
      <c r="D168" s="6">
        <v>86.866</v>
      </c>
    </row>
    <row r="169" spans="3:4" x14ac:dyDescent="0.25">
      <c r="C169" s="6">
        <v>1708</v>
      </c>
      <c r="D169" s="6">
        <v>86.84</v>
      </c>
    </row>
    <row r="170" spans="3:4" x14ac:dyDescent="0.25">
      <c r="C170" s="6">
        <v>1709</v>
      </c>
      <c r="D170" s="6">
        <v>86.855000000000004</v>
      </c>
    </row>
    <row r="171" spans="3:4" x14ac:dyDescent="0.25">
      <c r="C171" s="6">
        <v>1710</v>
      </c>
      <c r="D171" s="6">
        <v>86.876999999999995</v>
      </c>
    </row>
    <row r="172" spans="3:4" x14ac:dyDescent="0.25">
      <c r="C172" s="6">
        <v>1711</v>
      </c>
      <c r="D172" s="6">
        <v>86.884</v>
      </c>
    </row>
    <row r="173" spans="3:4" x14ac:dyDescent="0.25">
      <c r="C173" s="6">
        <v>1712</v>
      </c>
      <c r="D173" s="6">
        <v>86.863</v>
      </c>
    </row>
    <row r="174" spans="3:4" x14ac:dyDescent="0.25">
      <c r="C174" s="6">
        <v>1713</v>
      </c>
      <c r="D174" s="6">
        <v>86.849000000000004</v>
      </c>
    </row>
    <row r="175" spans="3:4" x14ac:dyDescent="0.25">
      <c r="C175" s="6">
        <v>1714</v>
      </c>
      <c r="D175" s="6">
        <v>86.784999999999997</v>
      </c>
    </row>
    <row r="176" spans="3:4" x14ac:dyDescent="0.25">
      <c r="C176" s="6">
        <v>1716</v>
      </c>
      <c r="D176" s="6">
        <v>86.715999999999994</v>
      </c>
    </row>
    <row r="177" spans="3:4" x14ac:dyDescent="0.25">
      <c r="C177" s="6">
        <v>1717</v>
      </c>
      <c r="D177" s="6">
        <v>86.739000000000004</v>
      </c>
    </row>
    <row r="178" spans="3:4" x14ac:dyDescent="0.25">
      <c r="C178" s="6">
        <v>1718</v>
      </c>
      <c r="D178" s="6">
        <v>86.796999999999997</v>
      </c>
    </row>
    <row r="179" spans="3:4" x14ac:dyDescent="0.25">
      <c r="C179" s="6">
        <v>1721</v>
      </c>
      <c r="D179" s="6">
        <v>86.808999999999997</v>
      </c>
    </row>
    <row r="180" spans="3:4" x14ac:dyDescent="0.25">
      <c r="C180" s="6">
        <v>1722</v>
      </c>
      <c r="D180" s="6">
        <v>86.858999999999995</v>
      </c>
    </row>
    <row r="181" spans="3:4" x14ac:dyDescent="0.25">
      <c r="C181" s="6">
        <v>1723</v>
      </c>
      <c r="D181" s="6">
        <v>86.88</v>
      </c>
    </row>
    <row r="182" spans="3:4" x14ac:dyDescent="0.25">
      <c r="C182" s="6">
        <v>1724</v>
      </c>
      <c r="D182" s="6">
        <v>86.847999999999999</v>
      </c>
    </row>
    <row r="183" spans="3:4" x14ac:dyDescent="0.25">
      <c r="C183" s="6">
        <v>1725</v>
      </c>
      <c r="D183" s="6">
        <v>86.838999999999999</v>
      </c>
    </row>
    <row r="184" spans="3:4" x14ac:dyDescent="0.25">
      <c r="C184" s="6">
        <v>1728</v>
      </c>
      <c r="D184" s="6">
        <v>86.831000000000003</v>
      </c>
    </row>
    <row r="185" spans="3:4" x14ac:dyDescent="0.25">
      <c r="C185" s="6">
        <v>1729</v>
      </c>
      <c r="D185" s="6">
        <v>86.838999999999999</v>
      </c>
    </row>
    <row r="186" spans="3:4" x14ac:dyDescent="0.25">
      <c r="C186" s="6">
        <v>1730</v>
      </c>
      <c r="D186" s="6">
        <v>86.837999999999994</v>
      </c>
    </row>
    <row r="187" spans="3:4" x14ac:dyDescent="0.25">
      <c r="C187" s="6">
        <v>1732</v>
      </c>
      <c r="D187" s="6">
        <v>86.852999999999994</v>
      </c>
    </row>
    <row r="188" spans="3:4" x14ac:dyDescent="0.25">
      <c r="C188" s="6">
        <v>1737</v>
      </c>
      <c r="D188" s="6">
        <v>86.876999999999995</v>
      </c>
    </row>
    <row r="189" spans="3:4" x14ac:dyDescent="0.25">
      <c r="C189" s="6">
        <v>1738</v>
      </c>
      <c r="D189" s="6">
        <v>86.867999999999995</v>
      </c>
    </row>
    <row r="190" spans="3:4" x14ac:dyDescent="0.25">
      <c r="C190" s="6">
        <v>1739</v>
      </c>
      <c r="D190" s="6">
        <v>86.878</v>
      </c>
    </row>
    <row r="191" spans="3:4" x14ac:dyDescent="0.25">
      <c r="C191" s="6">
        <v>1740</v>
      </c>
      <c r="D191" s="6">
        <v>86.929000000000002</v>
      </c>
    </row>
    <row r="192" spans="3:4" x14ac:dyDescent="0.25">
      <c r="C192" s="6">
        <v>1741</v>
      </c>
      <c r="D192" s="6">
        <v>86.909000000000006</v>
      </c>
    </row>
    <row r="193" spans="3:4" x14ac:dyDescent="0.25">
      <c r="C193" s="6">
        <v>1742</v>
      </c>
      <c r="D193" s="6">
        <v>86.697999999999993</v>
      </c>
    </row>
    <row r="194" spans="3:4" x14ac:dyDescent="0.25">
      <c r="C194" s="6">
        <v>1743</v>
      </c>
      <c r="D194" s="6">
        <v>86.533000000000001</v>
      </c>
    </row>
    <row r="195" spans="3:4" x14ac:dyDescent="0.25">
      <c r="C195" s="6">
        <v>1744</v>
      </c>
      <c r="D195" s="6">
        <v>86.516000000000005</v>
      </c>
    </row>
    <row r="196" spans="3:4" x14ac:dyDescent="0.25">
      <c r="C196" s="6">
        <v>1745</v>
      </c>
      <c r="D196" s="6">
        <v>86.584000000000003</v>
      </c>
    </row>
    <row r="197" spans="3:4" x14ac:dyDescent="0.25">
      <c r="C197" s="6">
        <v>1746</v>
      </c>
      <c r="D197" s="6">
        <v>86.561000000000007</v>
      </c>
    </row>
    <row r="198" spans="3:4" x14ac:dyDescent="0.25">
      <c r="C198" s="6">
        <v>1747</v>
      </c>
      <c r="D198" s="6">
        <v>86.489000000000004</v>
      </c>
    </row>
    <row r="199" spans="3:4" x14ac:dyDescent="0.25">
      <c r="C199" s="6">
        <v>1748</v>
      </c>
      <c r="D199" s="6">
        <v>86.456000000000003</v>
      </c>
    </row>
    <row r="200" spans="3:4" x14ac:dyDescent="0.25">
      <c r="C200" s="6">
        <v>1749</v>
      </c>
      <c r="D200" s="6">
        <v>86.453999999999994</v>
      </c>
    </row>
    <row r="201" spans="3:4" x14ac:dyDescent="0.25">
      <c r="C201" s="6">
        <v>1750</v>
      </c>
      <c r="D201" s="6">
        <v>86.465999999999994</v>
      </c>
    </row>
    <row r="202" spans="3:4" x14ac:dyDescent="0.25">
      <c r="C202" s="6">
        <v>1751</v>
      </c>
      <c r="D202" s="6">
        <v>86.450999999999993</v>
      </c>
    </row>
    <row r="203" spans="3:4" x14ac:dyDescent="0.25">
      <c r="C203" s="6">
        <v>1753</v>
      </c>
      <c r="D203" s="6">
        <v>86.47</v>
      </c>
    </row>
    <row r="204" spans="3:4" x14ac:dyDescent="0.25">
      <c r="C204" s="6">
        <v>1754</v>
      </c>
      <c r="D204" s="6">
        <v>86.551000000000002</v>
      </c>
    </row>
    <row r="205" spans="3:4" x14ac:dyDescent="0.25">
      <c r="C205" s="6">
        <v>1755</v>
      </c>
      <c r="D205" s="6">
        <v>86.587000000000003</v>
      </c>
    </row>
    <row r="206" spans="3:4" x14ac:dyDescent="0.25">
      <c r="C206" s="6">
        <v>1756</v>
      </c>
      <c r="D206" s="6">
        <v>86.605000000000004</v>
      </c>
    </row>
    <row r="207" spans="3:4" x14ac:dyDescent="0.25">
      <c r="C207" s="6">
        <v>1757</v>
      </c>
      <c r="D207" s="6">
        <v>86.606999999999999</v>
      </c>
    </row>
    <row r="208" spans="3:4" x14ac:dyDescent="0.25">
      <c r="C208" s="6">
        <v>1758</v>
      </c>
      <c r="D208" s="6">
        <v>86.593000000000004</v>
      </c>
    </row>
    <row r="209" spans="3:4" x14ac:dyDescent="0.25">
      <c r="C209" s="6">
        <v>1759</v>
      </c>
      <c r="D209" s="6">
        <v>86.585999999999999</v>
      </c>
    </row>
    <row r="210" spans="3:4" x14ac:dyDescent="0.25">
      <c r="C210" s="6">
        <v>1760</v>
      </c>
      <c r="D210" s="6">
        <v>86.585999999999999</v>
      </c>
    </row>
    <row r="211" spans="3:4" x14ac:dyDescent="0.25">
      <c r="C211" s="6">
        <v>1761</v>
      </c>
      <c r="D211" s="6">
        <v>86.63</v>
      </c>
    </row>
    <row r="212" spans="3:4" x14ac:dyDescent="0.25">
      <c r="C212" s="6">
        <v>1762</v>
      </c>
      <c r="D212" s="6">
        <v>87.043000000000006</v>
      </c>
    </row>
    <row r="213" spans="3:4" x14ac:dyDescent="0.25">
      <c r="C213" s="6">
        <v>1775</v>
      </c>
      <c r="D213" s="6">
        <v>87.308000000000007</v>
      </c>
    </row>
    <row r="214" spans="3:4" x14ac:dyDescent="0.25">
      <c r="C214" s="6">
        <v>1776</v>
      </c>
      <c r="D214" s="6">
        <v>87.537999999999997</v>
      </c>
    </row>
    <row r="215" spans="3:4" x14ac:dyDescent="0.25">
      <c r="C215" s="6">
        <v>1777</v>
      </c>
      <c r="D215" s="6">
        <v>87.56</v>
      </c>
    </row>
    <row r="216" spans="3:4" x14ac:dyDescent="0.25">
      <c r="C216" s="6">
        <v>1778</v>
      </c>
      <c r="D216" s="6">
        <v>87.567999999999998</v>
      </c>
    </row>
    <row r="217" spans="3:4" x14ac:dyDescent="0.25">
      <c r="C217" s="6">
        <v>1779</v>
      </c>
      <c r="D217" s="6">
        <v>87.582999999999998</v>
      </c>
    </row>
    <row r="218" spans="3:4" x14ac:dyDescent="0.25">
      <c r="C218" s="6">
        <v>1780</v>
      </c>
      <c r="D218" s="6">
        <v>87.613</v>
      </c>
    </row>
    <row r="219" spans="3:4" x14ac:dyDescent="0.25">
      <c r="C219" s="6">
        <v>1781</v>
      </c>
      <c r="D219" s="6">
        <v>87.69</v>
      </c>
    </row>
    <row r="220" spans="3:4" x14ac:dyDescent="0.25">
      <c r="C220" s="6">
        <v>1782</v>
      </c>
      <c r="D220" s="6">
        <v>87.846999999999994</v>
      </c>
    </row>
    <row r="221" spans="3:4" x14ac:dyDescent="0.25">
      <c r="C221" s="6">
        <v>2004</v>
      </c>
      <c r="D221" s="6">
        <v>87.965999999999994</v>
      </c>
    </row>
    <row r="222" spans="3:4" x14ac:dyDescent="0.25">
      <c r="C222" s="6">
        <v>2005</v>
      </c>
      <c r="D222" s="6">
        <v>88.055999999999997</v>
      </c>
    </row>
    <row r="223" spans="3:4" x14ac:dyDescent="0.25">
      <c r="C223" s="6">
        <v>2006</v>
      </c>
      <c r="D223" s="6">
        <v>88.01</v>
      </c>
    </row>
    <row r="224" spans="3:4" x14ac:dyDescent="0.25">
      <c r="C224" s="6">
        <v>2015</v>
      </c>
      <c r="D224" s="6">
        <v>87.950999999999993</v>
      </c>
    </row>
    <row r="225" spans="3:4" x14ac:dyDescent="0.25">
      <c r="C225" s="6">
        <v>2029</v>
      </c>
      <c r="D225" s="6">
        <v>87.900999999999996</v>
      </c>
    </row>
    <row r="226" spans="3:4" x14ac:dyDescent="0.25">
      <c r="C226" s="6">
        <v>2030</v>
      </c>
      <c r="D226" s="6">
        <v>87.858999999999995</v>
      </c>
    </row>
    <row r="227" spans="3:4" x14ac:dyDescent="0.25">
      <c r="C227" s="6">
        <v>2031</v>
      </c>
      <c r="D227" s="6">
        <v>87.858999999999995</v>
      </c>
    </row>
    <row r="228" spans="3:4" x14ac:dyDescent="0.25">
      <c r="C228" s="6">
        <v>2032</v>
      </c>
      <c r="D228" s="6">
        <v>87.88</v>
      </c>
    </row>
    <row r="229" spans="3:4" x14ac:dyDescent="0.25">
      <c r="C229" s="6">
        <v>2033</v>
      </c>
      <c r="D229" s="6">
        <v>87.944999999999993</v>
      </c>
    </row>
    <row r="230" spans="3:4" x14ac:dyDescent="0.25">
      <c r="C230" s="6">
        <v>2034</v>
      </c>
      <c r="D230" s="6">
        <v>87.951999999999998</v>
      </c>
    </row>
    <row r="231" spans="3:4" x14ac:dyDescent="0.25">
      <c r="C231" s="6">
        <v>2035</v>
      </c>
      <c r="D231" s="6">
        <v>87.977999999999994</v>
      </c>
    </row>
    <row r="232" spans="3:4" x14ac:dyDescent="0.25">
      <c r="C232" s="6">
        <v>2057</v>
      </c>
      <c r="D232" s="6">
        <v>88.013999999999996</v>
      </c>
    </row>
    <row r="233" spans="3:4" x14ac:dyDescent="0.25">
      <c r="C233" s="6">
        <v>2058</v>
      </c>
      <c r="D233" s="6">
        <v>88.078999999999994</v>
      </c>
    </row>
    <row r="234" spans="3:4" x14ac:dyDescent="0.25">
      <c r="C234" s="6">
        <v>2060</v>
      </c>
      <c r="D234" s="6">
        <v>88.066999999999993</v>
      </c>
    </row>
    <row r="235" spans="3:4" x14ac:dyDescent="0.25">
      <c r="C235" s="6">
        <v>2061</v>
      </c>
      <c r="D235" s="6">
        <v>88.037999999999997</v>
      </c>
    </row>
    <row r="236" spans="3:4" x14ac:dyDescent="0.25">
      <c r="C236" s="6">
        <v>2062</v>
      </c>
      <c r="D236" s="6">
        <v>88.024000000000001</v>
      </c>
    </row>
    <row r="237" spans="3:4" x14ac:dyDescent="0.25">
      <c r="C237" s="6">
        <v>2063</v>
      </c>
      <c r="D237" s="6">
        <v>88.037000000000006</v>
      </c>
    </row>
    <row r="238" spans="3:4" x14ac:dyDescent="0.25">
      <c r="C238" s="6">
        <v>2064</v>
      </c>
      <c r="D238" s="6">
        <v>88.105000000000004</v>
      </c>
    </row>
    <row r="239" spans="3:4" x14ac:dyDescent="0.25">
      <c r="C239" s="6">
        <v>2065</v>
      </c>
      <c r="D239" s="6">
        <v>88.117999999999995</v>
      </c>
    </row>
    <row r="240" spans="3:4" x14ac:dyDescent="0.25">
      <c r="C240" s="6">
        <v>2066</v>
      </c>
      <c r="D240" s="6">
        <v>88.106999999999999</v>
      </c>
    </row>
    <row r="241" spans="3:4" x14ac:dyDescent="0.25">
      <c r="C241" s="6">
        <v>2067</v>
      </c>
      <c r="D241" s="6">
        <v>88.081000000000003</v>
      </c>
    </row>
    <row r="242" spans="3:4" x14ac:dyDescent="0.25">
      <c r="C242" s="6">
        <v>2070</v>
      </c>
      <c r="D242" s="6">
        <v>88.100999999999999</v>
      </c>
    </row>
    <row r="243" spans="3:4" x14ac:dyDescent="0.25">
      <c r="C243" s="6">
        <v>2071</v>
      </c>
      <c r="D243" s="6">
        <v>88.135999999999996</v>
      </c>
    </row>
    <row r="244" spans="3:4" x14ac:dyDescent="0.25">
      <c r="C244" s="6">
        <v>2072</v>
      </c>
      <c r="D244" s="6">
        <v>88.147000000000006</v>
      </c>
    </row>
    <row r="245" spans="3:4" x14ac:dyDescent="0.25">
      <c r="C245" s="6">
        <v>2073</v>
      </c>
      <c r="D245" s="6">
        <v>88.137</v>
      </c>
    </row>
    <row r="246" spans="3:4" x14ac:dyDescent="0.25">
      <c r="C246" s="6">
        <v>2074</v>
      </c>
      <c r="D246" s="6">
        <v>88.150999999999996</v>
      </c>
    </row>
    <row r="247" spans="3:4" x14ac:dyDescent="0.25">
      <c r="C247" s="6">
        <v>2079</v>
      </c>
      <c r="D247" s="6">
        <v>88.162000000000006</v>
      </c>
    </row>
    <row r="248" spans="3:4" x14ac:dyDescent="0.25">
      <c r="C248" s="6">
        <v>2080</v>
      </c>
      <c r="D248" s="6">
        <v>88.174999999999997</v>
      </c>
    </row>
    <row r="249" spans="3:4" x14ac:dyDescent="0.25">
      <c r="C249" s="6">
        <v>2081</v>
      </c>
      <c r="D249" s="6">
        <v>88.159000000000006</v>
      </c>
    </row>
    <row r="250" spans="3:4" x14ac:dyDescent="0.25">
      <c r="C250" s="6">
        <v>2082</v>
      </c>
      <c r="D250" s="6">
        <v>88.188000000000002</v>
      </c>
    </row>
    <row r="251" spans="3:4" x14ac:dyDescent="0.25">
      <c r="C251" s="6">
        <v>2083</v>
      </c>
      <c r="D251" s="6">
        <v>88.224999999999994</v>
      </c>
    </row>
    <row r="252" spans="3:4" x14ac:dyDescent="0.25">
      <c r="C252" s="6">
        <v>2084</v>
      </c>
      <c r="D252" s="6">
        <v>88.251000000000005</v>
      </c>
    </row>
    <row r="253" spans="3:4" x14ac:dyDescent="0.25">
      <c r="C253" s="6">
        <v>2085</v>
      </c>
      <c r="D253" s="6">
        <v>88.256</v>
      </c>
    </row>
    <row r="254" spans="3:4" x14ac:dyDescent="0.25">
      <c r="C254" s="6">
        <v>2086</v>
      </c>
      <c r="D254" s="6">
        <v>88.24</v>
      </c>
    </row>
    <row r="255" spans="3:4" x14ac:dyDescent="0.25">
      <c r="C255" s="6">
        <v>2087</v>
      </c>
      <c r="D255" s="6">
        <v>88.218000000000004</v>
      </c>
    </row>
    <row r="256" spans="3:4" x14ac:dyDescent="0.25">
      <c r="C256" s="6">
        <v>2088</v>
      </c>
      <c r="D256" s="6">
        <v>88.206999999999994</v>
      </c>
    </row>
    <row r="257" spans="3:4" x14ac:dyDescent="0.25">
      <c r="C257" s="6">
        <v>2089</v>
      </c>
      <c r="D257" s="6">
        <v>88.256</v>
      </c>
    </row>
    <row r="258" spans="3:4" x14ac:dyDescent="0.25">
      <c r="C258" s="6">
        <v>2090</v>
      </c>
      <c r="D258" s="6">
        <v>88.293999999999997</v>
      </c>
    </row>
    <row r="259" spans="3:4" x14ac:dyDescent="0.25">
      <c r="C259" s="6">
        <v>2091</v>
      </c>
      <c r="D259" s="6">
        <v>88.316999999999993</v>
      </c>
    </row>
    <row r="260" spans="3:4" x14ac:dyDescent="0.25">
      <c r="C260" s="6">
        <v>2092</v>
      </c>
      <c r="D260" s="6">
        <v>88.32</v>
      </c>
    </row>
    <row r="261" spans="3:4" x14ac:dyDescent="0.25">
      <c r="C261" s="6">
        <v>2093</v>
      </c>
      <c r="D261" s="6">
        <v>88.35</v>
      </c>
    </row>
    <row r="262" spans="3:4" x14ac:dyDescent="0.25">
      <c r="C262" s="6">
        <v>2103</v>
      </c>
      <c r="D262" s="6">
        <v>88.438000000000002</v>
      </c>
    </row>
    <row r="263" spans="3:4" x14ac:dyDescent="0.25">
      <c r="C263" s="6">
        <v>2104</v>
      </c>
      <c r="D263" s="6">
        <v>88.45</v>
      </c>
    </row>
    <row r="264" spans="3:4" x14ac:dyDescent="0.25">
      <c r="C264" s="6">
        <v>2105</v>
      </c>
      <c r="D264" s="6">
        <v>88.448999999999998</v>
      </c>
    </row>
    <row r="265" spans="3:4" x14ac:dyDescent="0.25">
      <c r="C265" s="6">
        <v>2106</v>
      </c>
      <c r="D265" s="6">
        <v>88.438000000000002</v>
      </c>
    </row>
    <row r="266" spans="3:4" x14ac:dyDescent="0.25">
      <c r="C266" s="6">
        <v>2107</v>
      </c>
      <c r="D266" s="6">
        <v>88.47</v>
      </c>
    </row>
    <row r="267" spans="3:4" x14ac:dyDescent="0.25">
      <c r="C267" s="6">
        <v>2111</v>
      </c>
      <c r="D267" s="6">
        <v>88.552000000000007</v>
      </c>
    </row>
    <row r="268" spans="3:4" x14ac:dyDescent="0.25">
      <c r="C268" s="6">
        <v>2112</v>
      </c>
      <c r="D268" s="6">
        <v>88.543999999999997</v>
      </c>
    </row>
    <row r="269" spans="3:4" x14ac:dyDescent="0.25">
      <c r="C269" s="6">
        <v>2113</v>
      </c>
      <c r="D269" s="6">
        <v>88.531000000000006</v>
      </c>
    </row>
    <row r="270" spans="3:4" x14ac:dyDescent="0.25">
      <c r="C270" s="6">
        <v>2114</v>
      </c>
      <c r="D270" s="6">
        <v>88.53</v>
      </c>
    </row>
    <row r="271" spans="3:4" x14ac:dyDescent="0.25">
      <c r="C271" s="6">
        <v>2115</v>
      </c>
      <c r="D271" s="6">
        <v>88.566000000000003</v>
      </c>
    </row>
    <row r="272" spans="3:4" x14ac:dyDescent="0.25">
      <c r="C272" s="6">
        <v>2124</v>
      </c>
      <c r="D272" s="6">
        <v>88.602999999999994</v>
      </c>
    </row>
    <row r="273" spans="3:4" x14ac:dyDescent="0.25">
      <c r="C273" s="6">
        <v>2125</v>
      </c>
      <c r="D273" s="6">
        <v>88.623000000000005</v>
      </c>
    </row>
    <row r="274" spans="3:4" x14ac:dyDescent="0.25">
      <c r="C274" s="6">
        <v>2126</v>
      </c>
      <c r="D274" s="6">
        <v>88.605000000000004</v>
      </c>
    </row>
    <row r="275" spans="3:4" x14ac:dyDescent="0.25">
      <c r="C275" s="6">
        <v>2127</v>
      </c>
      <c r="D275" s="6">
        <v>88.578999999999994</v>
      </c>
    </row>
    <row r="276" spans="3:4" x14ac:dyDescent="0.25">
      <c r="C276" s="6">
        <v>2128</v>
      </c>
      <c r="D276" s="6">
        <v>88.563999999999993</v>
      </c>
    </row>
    <row r="277" spans="3:4" x14ac:dyDescent="0.25">
      <c r="C277" s="6">
        <v>2129</v>
      </c>
      <c r="D277" s="6">
        <v>88.594999999999999</v>
      </c>
    </row>
    <row r="278" spans="3:4" x14ac:dyDescent="0.25">
      <c r="C278" s="6">
        <v>2133</v>
      </c>
      <c r="D278" s="6">
        <v>88.606999999999999</v>
      </c>
    </row>
    <row r="279" spans="3:4" x14ac:dyDescent="0.25">
      <c r="C279" s="6">
        <v>2134</v>
      </c>
      <c r="D279" s="6">
        <v>88.603999999999999</v>
      </c>
    </row>
    <row r="280" spans="3:4" x14ac:dyDescent="0.25">
      <c r="C280" s="6">
        <v>2135</v>
      </c>
      <c r="D280" s="6">
        <v>88.6</v>
      </c>
    </row>
    <row r="281" spans="3:4" x14ac:dyDescent="0.25">
      <c r="C281" s="6">
        <v>2136</v>
      </c>
      <c r="D281" s="6">
        <v>88.614999999999995</v>
      </c>
    </row>
    <row r="282" spans="3:4" x14ac:dyDescent="0.25">
      <c r="C282" s="6">
        <v>2137</v>
      </c>
      <c r="D282" s="6">
        <v>88.644000000000005</v>
      </c>
    </row>
    <row r="283" spans="3:4" x14ac:dyDescent="0.25">
      <c r="C283" s="6">
        <v>2138</v>
      </c>
      <c r="D283" s="6">
        <v>88.668999999999997</v>
      </c>
    </row>
    <row r="284" spans="3:4" x14ac:dyDescent="0.25">
      <c r="C284" s="6">
        <v>2139</v>
      </c>
      <c r="D284" s="6">
        <v>88.674000000000007</v>
      </c>
    </row>
    <row r="285" spans="3:4" x14ac:dyDescent="0.25">
      <c r="C285" s="6">
        <v>2140</v>
      </c>
      <c r="D285" s="6">
        <v>88.63</v>
      </c>
    </row>
    <row r="286" spans="3:4" x14ac:dyDescent="0.25">
      <c r="C286" s="6">
        <v>2141</v>
      </c>
      <c r="D286" s="6">
        <v>88.611999999999995</v>
      </c>
    </row>
    <row r="287" spans="3:4" x14ac:dyDescent="0.25">
      <c r="C287" s="6">
        <v>2142</v>
      </c>
      <c r="D287" s="6">
        <v>88.614000000000004</v>
      </c>
    </row>
    <row r="288" spans="3:4" x14ac:dyDescent="0.25">
      <c r="C288" s="6">
        <v>2143</v>
      </c>
      <c r="D288" s="6">
        <v>88.638000000000005</v>
      </c>
    </row>
    <row r="289" spans="3:4" x14ac:dyDescent="0.25">
      <c r="C289" s="6">
        <v>2144</v>
      </c>
      <c r="D289" s="6">
        <v>88.665999999999997</v>
      </c>
    </row>
    <row r="290" spans="3:4" x14ac:dyDescent="0.25">
      <c r="C290" s="6">
        <v>2145</v>
      </c>
      <c r="D290" s="6">
        <v>88.686000000000007</v>
      </c>
    </row>
    <row r="291" spans="3:4" x14ac:dyDescent="0.25">
      <c r="C291" s="6">
        <v>2146</v>
      </c>
      <c r="D291" s="6">
        <v>88.682000000000002</v>
      </c>
    </row>
    <row r="292" spans="3:4" x14ac:dyDescent="0.25">
      <c r="C292" s="6">
        <v>2147</v>
      </c>
      <c r="D292" s="6">
        <v>88.659000000000006</v>
      </c>
    </row>
    <row r="293" spans="3:4" x14ac:dyDescent="0.25">
      <c r="C293" s="6">
        <v>2148</v>
      </c>
      <c r="D293" s="6">
        <v>88.655000000000001</v>
      </c>
    </row>
    <row r="294" spans="3:4" x14ac:dyDescent="0.25">
      <c r="C294" s="6">
        <v>2151</v>
      </c>
      <c r="D294" s="6">
        <v>88.703000000000003</v>
      </c>
    </row>
    <row r="295" spans="3:4" x14ac:dyDescent="0.25">
      <c r="C295" s="6">
        <v>2152</v>
      </c>
      <c r="D295" s="6">
        <v>88.706000000000003</v>
      </c>
    </row>
    <row r="296" spans="3:4" x14ac:dyDescent="0.25">
      <c r="C296" s="6">
        <v>2153</v>
      </c>
      <c r="D296" s="6">
        <v>88.686000000000007</v>
      </c>
    </row>
    <row r="297" spans="3:4" x14ac:dyDescent="0.25">
      <c r="C297" s="6">
        <v>2154</v>
      </c>
      <c r="D297" s="6">
        <v>88.658000000000001</v>
      </c>
    </row>
    <row r="298" spans="3:4" x14ac:dyDescent="0.25">
      <c r="C298" s="6">
        <v>2155</v>
      </c>
      <c r="D298" s="6">
        <v>88.673000000000002</v>
      </c>
    </row>
    <row r="299" spans="3:4" x14ac:dyDescent="0.25">
      <c r="C299" s="6">
        <v>2159</v>
      </c>
      <c r="D299" s="6">
        <v>88.697000000000003</v>
      </c>
    </row>
    <row r="300" spans="3:4" x14ac:dyDescent="0.25">
      <c r="C300" s="6">
        <v>2160</v>
      </c>
      <c r="D300" s="6">
        <v>88.715999999999994</v>
      </c>
    </row>
    <row r="301" spans="3:4" x14ac:dyDescent="0.25">
      <c r="C301" s="6">
        <v>2161</v>
      </c>
      <c r="D301" s="6">
        <v>88.69</v>
      </c>
    </row>
    <row r="302" spans="3:4" x14ac:dyDescent="0.25">
      <c r="C302" s="6">
        <v>2162</v>
      </c>
      <c r="D302" s="6">
        <v>88.662000000000006</v>
      </c>
    </row>
    <row r="303" spans="3:4" x14ac:dyDescent="0.25">
      <c r="C303" s="6">
        <v>2163</v>
      </c>
      <c r="D303" s="6">
        <v>88.671000000000006</v>
      </c>
    </row>
    <row r="304" spans="3:4" x14ac:dyDescent="0.25">
      <c r="C304" s="6">
        <v>2165</v>
      </c>
      <c r="D304" s="6">
        <v>88.691999999999993</v>
      </c>
    </row>
    <row r="305" spans="3:4" x14ac:dyDescent="0.25">
      <c r="C305" s="6">
        <v>2166</v>
      </c>
      <c r="D305" s="6">
        <v>88.707999999999998</v>
      </c>
    </row>
    <row r="306" spans="3:4" x14ac:dyDescent="0.25">
      <c r="C306" s="6">
        <v>2167</v>
      </c>
      <c r="D306" s="6">
        <v>88.682000000000002</v>
      </c>
    </row>
    <row r="307" spans="3:4" x14ac:dyDescent="0.25">
      <c r="C307" s="6">
        <v>2168</v>
      </c>
      <c r="D307" s="6">
        <v>88.647999999999996</v>
      </c>
    </row>
    <row r="308" spans="3:4" x14ac:dyDescent="0.25">
      <c r="C308" s="6">
        <v>2169</v>
      </c>
      <c r="D308" s="6">
        <v>88.625</v>
      </c>
    </row>
    <row r="309" spans="3:4" x14ac:dyDescent="0.25">
      <c r="C309" s="6">
        <v>2170</v>
      </c>
      <c r="D309" s="6">
        <v>88.626000000000005</v>
      </c>
    </row>
    <row r="310" spans="3:4" x14ac:dyDescent="0.25">
      <c r="C310" s="6">
        <v>2171</v>
      </c>
      <c r="D310" s="6">
        <v>88.644000000000005</v>
      </c>
    </row>
    <row r="311" spans="3:4" x14ac:dyDescent="0.25">
      <c r="C311" s="6">
        <v>2172</v>
      </c>
      <c r="D311" s="6">
        <v>88.667000000000002</v>
      </c>
    </row>
    <row r="312" spans="3:4" x14ac:dyDescent="0.25">
      <c r="C312" s="6">
        <v>2173</v>
      </c>
      <c r="D312" s="6">
        <v>88.676000000000002</v>
      </c>
    </row>
    <row r="313" spans="3:4" x14ac:dyDescent="0.25">
      <c r="C313" s="6">
        <v>2174</v>
      </c>
      <c r="D313" s="6">
        <v>88.661000000000001</v>
      </c>
    </row>
    <row r="314" spans="3:4" x14ac:dyDescent="0.25">
      <c r="C314" s="6">
        <v>2175</v>
      </c>
      <c r="D314" s="6">
        <v>88.623999999999995</v>
      </c>
    </row>
    <row r="315" spans="3:4" x14ac:dyDescent="0.25">
      <c r="C315" s="6">
        <v>2176</v>
      </c>
      <c r="D315" s="6">
        <v>88.585999999999999</v>
      </c>
    </row>
    <row r="316" spans="3:4" x14ac:dyDescent="0.25">
      <c r="C316" s="6">
        <v>2177</v>
      </c>
      <c r="D316" s="6">
        <v>88.570999999999998</v>
      </c>
    </row>
    <row r="317" spans="3:4" x14ac:dyDescent="0.25">
      <c r="C317" s="6">
        <v>2178</v>
      </c>
      <c r="D317" s="6">
        <v>88.587000000000003</v>
      </c>
    </row>
    <row r="318" spans="3:4" x14ac:dyDescent="0.25">
      <c r="C318" s="6">
        <v>2179</v>
      </c>
      <c r="D318" s="6">
        <v>88.619</v>
      </c>
    </row>
    <row r="319" spans="3:4" x14ac:dyDescent="0.25">
      <c r="C319" s="6">
        <v>2180</v>
      </c>
      <c r="D319" s="6">
        <v>88.646000000000001</v>
      </c>
    </row>
    <row r="320" spans="3:4" x14ac:dyDescent="0.25">
      <c r="C320" s="6">
        <v>2181</v>
      </c>
      <c r="D320" s="6">
        <v>88.646000000000001</v>
      </c>
    </row>
    <row r="321" spans="3:4" x14ac:dyDescent="0.25">
      <c r="C321" s="6">
        <v>2182</v>
      </c>
      <c r="D321" s="6">
        <v>88.593000000000004</v>
      </c>
    </row>
    <row r="322" spans="3:4" x14ac:dyDescent="0.25">
      <c r="C322" s="6">
        <v>2183</v>
      </c>
      <c r="D322" s="6">
        <v>88.575000000000003</v>
      </c>
    </row>
    <row r="323" spans="3:4" x14ac:dyDescent="0.25">
      <c r="C323" s="6">
        <v>2184</v>
      </c>
      <c r="D323" s="6">
        <v>88.581000000000003</v>
      </c>
    </row>
    <row r="324" spans="3:4" x14ac:dyDescent="0.25">
      <c r="C324" s="6">
        <v>2185</v>
      </c>
      <c r="D324" s="6">
        <v>88.606999999999999</v>
      </c>
    </row>
    <row r="325" spans="3:4" x14ac:dyDescent="0.25">
      <c r="C325" s="6">
        <v>2186</v>
      </c>
      <c r="D325" s="6">
        <v>88.635000000000005</v>
      </c>
    </row>
    <row r="326" spans="3:4" x14ac:dyDescent="0.25">
      <c r="C326" s="6">
        <v>2187</v>
      </c>
      <c r="D326" s="6">
        <v>88.647000000000006</v>
      </c>
    </row>
    <row r="327" spans="3:4" x14ac:dyDescent="0.25">
      <c r="C327" s="6">
        <v>2188</v>
      </c>
      <c r="D327" s="6">
        <v>88.635000000000005</v>
      </c>
    </row>
    <row r="328" spans="3:4" x14ac:dyDescent="0.25">
      <c r="C328" s="6">
        <v>2189</v>
      </c>
      <c r="D328" s="6">
        <v>88.602999999999994</v>
      </c>
    </row>
    <row r="329" spans="3:4" x14ac:dyDescent="0.25">
      <c r="C329" s="6">
        <v>2190</v>
      </c>
      <c r="D329" s="6">
        <v>88.57</v>
      </c>
    </row>
    <row r="330" spans="3:4" x14ac:dyDescent="0.25">
      <c r="C330" s="6">
        <v>2191</v>
      </c>
      <c r="D330" s="6">
        <v>88.555999999999997</v>
      </c>
    </row>
    <row r="331" spans="3:4" x14ac:dyDescent="0.25">
      <c r="C331" s="6">
        <v>2192</v>
      </c>
      <c r="D331" s="6">
        <v>88.570999999999998</v>
      </c>
    </row>
    <row r="332" spans="3:4" x14ac:dyDescent="0.25">
      <c r="C332" s="6">
        <v>2193</v>
      </c>
      <c r="D332" s="6">
        <v>88.582999999999998</v>
      </c>
    </row>
    <row r="333" spans="3:4" x14ac:dyDescent="0.25">
      <c r="C333" s="6">
        <v>2199</v>
      </c>
      <c r="D333" s="6">
        <v>88.600999999999999</v>
      </c>
    </row>
    <row r="334" spans="3:4" x14ac:dyDescent="0.25">
      <c r="C334" s="6">
        <v>2200</v>
      </c>
      <c r="D334" s="6">
        <v>88.617999999999995</v>
      </c>
    </row>
    <row r="335" spans="3:4" x14ac:dyDescent="0.25">
      <c r="C335" s="6">
        <v>2201</v>
      </c>
      <c r="D335" s="6">
        <v>88.653000000000006</v>
      </c>
    </row>
    <row r="336" spans="3:4" x14ac:dyDescent="0.25">
      <c r="C336" s="6">
        <v>2202</v>
      </c>
      <c r="D336" s="6">
        <v>88.674000000000007</v>
      </c>
    </row>
    <row r="337" spans="3:4" x14ac:dyDescent="0.25">
      <c r="C337" s="6">
        <v>2203</v>
      </c>
      <c r="D337" s="6">
        <v>88.668999999999997</v>
      </c>
    </row>
    <row r="338" spans="3:4" x14ac:dyDescent="0.25">
      <c r="C338" s="6">
        <v>2204</v>
      </c>
      <c r="D338" s="6">
        <v>88.644000000000005</v>
      </c>
    </row>
    <row r="339" spans="3:4" x14ac:dyDescent="0.25">
      <c r="C339" s="6">
        <v>2205</v>
      </c>
      <c r="D339" s="6">
        <v>88.617000000000004</v>
      </c>
    </row>
    <row r="340" spans="3:4" x14ac:dyDescent="0.25">
      <c r="C340" s="6">
        <v>2206</v>
      </c>
      <c r="D340" s="6">
        <v>88.61</v>
      </c>
    </row>
    <row r="341" spans="3:4" x14ac:dyDescent="0.25">
      <c r="C341" s="6">
        <v>2207</v>
      </c>
      <c r="D341" s="6">
        <v>88.629000000000005</v>
      </c>
    </row>
    <row r="342" spans="3:4" x14ac:dyDescent="0.25">
      <c r="C342" s="6">
        <v>2208</v>
      </c>
      <c r="D342" s="6">
        <v>88.7</v>
      </c>
    </row>
    <row r="343" spans="3:4" x14ac:dyDescent="0.25">
      <c r="C343" s="6">
        <v>2209</v>
      </c>
      <c r="D343" s="6">
        <v>88.712999999999994</v>
      </c>
    </row>
    <row r="344" spans="3:4" x14ac:dyDescent="0.25">
      <c r="C344" s="6">
        <v>2210</v>
      </c>
      <c r="D344" s="6">
        <v>88.698999999999998</v>
      </c>
    </row>
    <row r="345" spans="3:4" x14ac:dyDescent="0.25">
      <c r="C345" s="6">
        <v>2211</v>
      </c>
      <c r="D345" s="6">
        <v>88.671000000000006</v>
      </c>
    </row>
    <row r="346" spans="3:4" x14ac:dyDescent="0.25">
      <c r="C346" s="6">
        <v>2212</v>
      </c>
      <c r="D346" s="6">
        <v>88.652000000000001</v>
      </c>
    </row>
    <row r="347" spans="3:4" x14ac:dyDescent="0.25">
      <c r="C347" s="6">
        <v>2213</v>
      </c>
      <c r="D347" s="6">
        <v>88.658000000000001</v>
      </c>
    </row>
    <row r="348" spans="3:4" x14ac:dyDescent="0.25">
      <c r="C348" s="6">
        <v>2214</v>
      </c>
      <c r="D348" s="6">
        <v>88.691999999999993</v>
      </c>
    </row>
    <row r="349" spans="3:4" x14ac:dyDescent="0.25">
      <c r="C349" s="6">
        <v>2222</v>
      </c>
      <c r="D349" s="6">
        <v>88.739000000000004</v>
      </c>
    </row>
    <row r="350" spans="3:4" x14ac:dyDescent="0.25">
      <c r="C350" s="6">
        <v>2223</v>
      </c>
      <c r="D350" s="6">
        <v>88.778000000000006</v>
      </c>
    </row>
    <row r="351" spans="3:4" x14ac:dyDescent="0.25">
      <c r="C351" s="6">
        <v>2224</v>
      </c>
      <c r="D351" s="6">
        <v>88.804000000000002</v>
      </c>
    </row>
    <row r="352" spans="3:4" x14ac:dyDescent="0.25">
      <c r="C352" s="6">
        <v>2231</v>
      </c>
      <c r="D352" s="6">
        <v>88.811000000000007</v>
      </c>
    </row>
    <row r="353" spans="3:4" x14ac:dyDescent="0.25">
      <c r="C353" s="6">
        <v>2232</v>
      </c>
      <c r="D353" s="6">
        <v>88.802000000000007</v>
      </c>
    </row>
    <row r="354" spans="3:4" x14ac:dyDescent="0.25">
      <c r="C354" s="6">
        <v>2233</v>
      </c>
      <c r="D354" s="6">
        <v>88.772999999999996</v>
      </c>
    </row>
    <row r="355" spans="3:4" x14ac:dyDescent="0.25">
      <c r="C355" s="6">
        <v>2234</v>
      </c>
      <c r="D355" s="6">
        <v>88.747</v>
      </c>
    </row>
    <row r="356" spans="3:4" x14ac:dyDescent="0.25">
      <c r="C356" s="6">
        <v>2235</v>
      </c>
      <c r="D356" s="6">
        <v>88.742999999999995</v>
      </c>
    </row>
    <row r="357" spans="3:4" x14ac:dyDescent="0.25">
      <c r="C357" s="6">
        <v>2236</v>
      </c>
      <c r="D357" s="6">
        <v>88.768000000000001</v>
      </c>
    </row>
    <row r="358" spans="3:4" x14ac:dyDescent="0.25">
      <c r="C358" s="6">
        <v>2237</v>
      </c>
      <c r="D358" s="6">
        <v>88.81</v>
      </c>
    </row>
    <row r="359" spans="3:4" x14ac:dyDescent="0.25">
      <c r="C359" s="6">
        <v>2238</v>
      </c>
      <c r="D359" s="6">
        <v>88.844999999999999</v>
      </c>
    </row>
    <row r="360" spans="3:4" x14ac:dyDescent="0.25">
      <c r="C360" s="6">
        <v>2239</v>
      </c>
      <c r="D360" s="6">
        <v>88.855000000000004</v>
      </c>
    </row>
    <row r="361" spans="3:4" x14ac:dyDescent="0.25">
      <c r="C361" s="6">
        <v>2240</v>
      </c>
      <c r="D361" s="6">
        <v>88.837999999999994</v>
      </c>
    </row>
    <row r="362" spans="3:4" x14ac:dyDescent="0.25">
      <c r="C362" s="6">
        <v>2241</v>
      </c>
      <c r="D362" s="6">
        <v>88.807000000000002</v>
      </c>
    </row>
    <row r="363" spans="3:4" x14ac:dyDescent="0.25">
      <c r="C363" s="6">
        <v>2242</v>
      </c>
      <c r="D363" s="6">
        <v>88.784000000000006</v>
      </c>
    </row>
    <row r="364" spans="3:4" x14ac:dyDescent="0.25">
      <c r="C364" s="6">
        <v>2243</v>
      </c>
      <c r="D364" s="6">
        <v>88.786000000000001</v>
      </c>
    </row>
    <row r="365" spans="3:4" x14ac:dyDescent="0.25">
      <c r="C365" s="6">
        <v>2244</v>
      </c>
      <c r="D365" s="6">
        <v>88.811999999999998</v>
      </c>
    </row>
    <row r="366" spans="3:4" x14ac:dyDescent="0.25">
      <c r="C366" s="6">
        <v>2245</v>
      </c>
      <c r="D366" s="6">
        <v>88.847999999999999</v>
      </c>
    </row>
    <row r="367" spans="3:4" x14ac:dyDescent="0.25">
      <c r="C367" s="6">
        <v>2246</v>
      </c>
      <c r="D367" s="6">
        <v>88.872</v>
      </c>
    </row>
    <row r="368" spans="3:4" x14ac:dyDescent="0.25">
      <c r="C368" s="6">
        <v>2247</v>
      </c>
      <c r="D368" s="6">
        <v>88.870999999999995</v>
      </c>
    </row>
    <row r="369" spans="3:5" x14ac:dyDescent="0.25">
      <c r="C369" s="6">
        <v>2248</v>
      </c>
      <c r="D369" s="6">
        <v>88.866</v>
      </c>
    </row>
    <row r="370" spans="3:5" x14ac:dyDescent="0.25">
      <c r="C370" s="6">
        <v>2256</v>
      </c>
      <c r="D370" s="6">
        <v>88.853999999999999</v>
      </c>
    </row>
    <row r="371" spans="3:5" x14ac:dyDescent="0.25">
      <c r="C371" s="6">
        <v>2257</v>
      </c>
      <c r="D371" s="6">
        <v>88.853999999999999</v>
      </c>
    </row>
    <row r="372" spans="3:5" x14ac:dyDescent="0.25">
      <c r="C372" s="6">
        <v>2258</v>
      </c>
      <c r="D372" s="6">
        <v>88.86</v>
      </c>
    </row>
    <row r="373" spans="3:5" x14ac:dyDescent="0.25">
      <c r="C373" s="6">
        <v>2259</v>
      </c>
      <c r="D373" s="6">
        <v>88.888999999999996</v>
      </c>
    </row>
    <row r="374" spans="3:5" x14ac:dyDescent="0.25">
      <c r="C374" s="6">
        <v>2260</v>
      </c>
      <c r="D374" s="6">
        <v>88.926000000000002</v>
      </c>
    </row>
    <row r="375" spans="3:5" x14ac:dyDescent="0.25">
      <c r="C375" s="6">
        <v>2261</v>
      </c>
      <c r="D375" s="6">
        <v>88.95</v>
      </c>
    </row>
    <row r="376" spans="3:5" x14ac:dyDescent="0.25">
      <c r="C376" s="6">
        <v>2262</v>
      </c>
      <c r="D376" s="6">
        <v>88.95</v>
      </c>
    </row>
    <row r="377" spans="3:5" x14ac:dyDescent="0.25">
      <c r="C377" s="6">
        <v>2263</v>
      </c>
      <c r="D377" s="6">
        <v>88.933000000000007</v>
      </c>
      <c r="E377" s="6"/>
    </row>
    <row r="378" spans="3:5" x14ac:dyDescent="0.25">
      <c r="C378" s="6">
        <v>2264</v>
      </c>
      <c r="D378" s="6">
        <v>88.915999999999997</v>
      </c>
      <c r="E378" s="6"/>
    </row>
    <row r="379" spans="3:5" x14ac:dyDescent="0.25">
      <c r="C379" s="6">
        <v>2266</v>
      </c>
      <c r="D379" s="6">
        <v>88.92</v>
      </c>
      <c r="E379" s="6"/>
    </row>
    <row r="380" spans="3:5" x14ac:dyDescent="0.25">
      <c r="C380" s="6">
        <v>2267</v>
      </c>
      <c r="D380" s="6">
        <v>88.95</v>
      </c>
      <c r="E380" s="6"/>
    </row>
    <row r="381" spans="3:5" x14ac:dyDescent="0.25">
      <c r="C381" s="6">
        <v>2268</v>
      </c>
      <c r="D381" s="6">
        <v>88.974000000000004</v>
      </c>
      <c r="E381" s="6"/>
    </row>
    <row r="382" spans="3:5" x14ac:dyDescent="0.25">
      <c r="C382" s="6">
        <v>2274</v>
      </c>
      <c r="D382" s="6">
        <v>89</v>
      </c>
      <c r="E382" s="6"/>
    </row>
    <row r="383" spans="3:5" x14ac:dyDescent="0.25">
      <c r="C383" s="6">
        <v>2275</v>
      </c>
      <c r="D383" s="6">
        <v>89.022999999999996</v>
      </c>
      <c r="E383" s="6"/>
    </row>
    <row r="384" spans="3:5" x14ac:dyDescent="0.25">
      <c r="C384" s="6">
        <v>2276</v>
      </c>
      <c r="D384" s="6">
        <v>89.058999999999997</v>
      </c>
      <c r="E384" s="6"/>
    </row>
    <row r="385" spans="3:5" x14ac:dyDescent="0.25">
      <c r="C385" s="6">
        <v>2277</v>
      </c>
      <c r="D385" s="6">
        <v>89.08</v>
      </c>
      <c r="E385" s="6"/>
    </row>
    <row r="386" spans="3:5" x14ac:dyDescent="0.25">
      <c r="C386" s="6">
        <v>2278</v>
      </c>
      <c r="D386" s="6">
        <v>89.072999999999993</v>
      </c>
      <c r="E386" s="6"/>
    </row>
    <row r="387" spans="3:5" x14ac:dyDescent="0.25">
      <c r="C387" s="6">
        <v>2279</v>
      </c>
      <c r="D387" s="6">
        <v>89.046000000000006</v>
      </c>
      <c r="E387" s="6"/>
    </row>
    <row r="388" spans="3:5" x14ac:dyDescent="0.25">
      <c r="C388" s="6">
        <v>2280</v>
      </c>
      <c r="D388" s="6">
        <v>89.016999999999996</v>
      </c>
      <c r="E388" s="6"/>
    </row>
    <row r="389" spans="3:5" x14ac:dyDescent="0.25">
      <c r="C389" s="6">
        <v>2281</v>
      </c>
      <c r="D389" s="6">
        <v>89.01</v>
      </c>
      <c r="E389" s="6"/>
    </row>
    <row r="390" spans="3:5" x14ac:dyDescent="0.25">
      <c r="C390" s="6">
        <v>2282</v>
      </c>
      <c r="D390" s="6">
        <v>89.031000000000006</v>
      </c>
      <c r="E390" s="6"/>
    </row>
    <row r="391" spans="3:5" x14ac:dyDescent="0.25">
      <c r="C391" s="6">
        <v>2283</v>
      </c>
      <c r="D391" s="6">
        <v>89.070999999999998</v>
      </c>
      <c r="E391" s="6"/>
    </row>
    <row r="392" spans="3:5" x14ac:dyDescent="0.25">
      <c r="C392" s="6">
        <v>2284</v>
      </c>
      <c r="D392" s="6">
        <v>89.105999999999995</v>
      </c>
      <c r="E392" s="6"/>
    </row>
    <row r="393" spans="3:5" x14ac:dyDescent="0.25">
      <c r="C393" s="6">
        <v>2285</v>
      </c>
      <c r="D393" s="6">
        <v>89.114999999999995</v>
      </c>
      <c r="E393" s="6"/>
    </row>
    <row r="394" spans="3:5" x14ac:dyDescent="0.25">
      <c r="C394" s="6">
        <v>2286</v>
      </c>
      <c r="D394" s="6">
        <v>89.093999999999994</v>
      </c>
      <c r="E394" s="6"/>
    </row>
    <row r="395" spans="3:5" x14ac:dyDescent="0.25">
      <c r="C395" s="6">
        <v>2287</v>
      </c>
      <c r="D395" s="6">
        <v>89.061999999999998</v>
      </c>
      <c r="E395" s="6"/>
    </row>
    <row r="396" spans="3:5" x14ac:dyDescent="0.25">
      <c r="C396" s="6">
        <v>2288</v>
      </c>
      <c r="D396" s="6">
        <v>89.042000000000002</v>
      </c>
      <c r="E396" s="6"/>
    </row>
    <row r="397" spans="3:5" x14ac:dyDescent="0.25">
      <c r="C397" s="6">
        <v>2289</v>
      </c>
      <c r="D397" s="6">
        <v>89.051000000000002</v>
      </c>
      <c r="E397" s="6"/>
    </row>
    <row r="398" spans="3:5" x14ac:dyDescent="0.25">
      <c r="C398" s="6">
        <v>2290</v>
      </c>
      <c r="D398" s="6">
        <v>89.084000000000003</v>
      </c>
      <c r="E398" s="6"/>
    </row>
    <row r="399" spans="3:5" x14ac:dyDescent="0.25">
      <c r="C399" s="6">
        <v>2291</v>
      </c>
      <c r="D399" s="6">
        <v>89.123000000000005</v>
      </c>
      <c r="E399" s="6"/>
    </row>
    <row r="400" spans="3:5" x14ac:dyDescent="0.25">
      <c r="C400" s="6">
        <v>2293</v>
      </c>
      <c r="D400" s="6">
        <v>89.147999999999996</v>
      </c>
      <c r="E400" s="6"/>
    </row>
    <row r="401" spans="3:5" x14ac:dyDescent="0.25">
      <c r="C401" s="6">
        <v>2294</v>
      </c>
      <c r="D401" s="6">
        <v>89.146000000000001</v>
      </c>
      <c r="E401" s="6"/>
    </row>
    <row r="402" spans="3:5" x14ac:dyDescent="0.25">
      <c r="C402" s="6">
        <v>2295</v>
      </c>
      <c r="D402" s="6">
        <v>89.122</v>
      </c>
      <c r="E402" s="6"/>
    </row>
    <row r="403" spans="3:5" x14ac:dyDescent="0.25">
      <c r="C403" s="6">
        <v>2296</v>
      </c>
      <c r="D403" s="6">
        <v>89.096000000000004</v>
      </c>
      <c r="E403" s="6"/>
    </row>
    <row r="404" spans="3:5" x14ac:dyDescent="0.25">
      <c r="C404" s="6">
        <v>2297</v>
      </c>
      <c r="D404" s="6">
        <v>89.087000000000003</v>
      </c>
      <c r="E404" s="6"/>
    </row>
    <row r="405" spans="3:5" x14ac:dyDescent="0.25">
      <c r="C405" s="6">
        <v>2298</v>
      </c>
      <c r="D405" s="6">
        <v>89.105000000000004</v>
      </c>
      <c r="E405" s="6"/>
    </row>
    <row r="406" spans="3:5" x14ac:dyDescent="0.25">
      <c r="C406" s="6">
        <v>2299</v>
      </c>
      <c r="D406" s="6">
        <v>89.14</v>
      </c>
      <c r="E406" s="6"/>
    </row>
    <row r="407" spans="3:5" x14ac:dyDescent="0.25">
      <c r="C407" s="6">
        <v>2300</v>
      </c>
      <c r="D407" s="6">
        <v>89.168999999999997</v>
      </c>
      <c r="E407" s="6"/>
    </row>
    <row r="408" spans="3:5" x14ac:dyDescent="0.25">
      <c r="C408" s="6">
        <v>2301</v>
      </c>
      <c r="D408" s="6">
        <v>89.173000000000002</v>
      </c>
      <c r="E408" s="6"/>
    </row>
    <row r="409" spans="3:5" x14ac:dyDescent="0.25">
      <c r="C409" s="6">
        <v>2302</v>
      </c>
      <c r="D409" s="6">
        <v>89.15</v>
      </c>
      <c r="E409" s="6"/>
    </row>
    <row r="410" spans="3:5" x14ac:dyDescent="0.25">
      <c r="C410" s="6">
        <v>2303</v>
      </c>
      <c r="D410" s="6">
        <v>89.116</v>
      </c>
      <c r="E410" s="6"/>
    </row>
    <row r="411" spans="3:5" x14ac:dyDescent="0.25">
      <c r="C411" s="6">
        <v>2304</v>
      </c>
      <c r="D411" s="6">
        <v>89.094999999999999</v>
      </c>
      <c r="E411" s="6"/>
    </row>
    <row r="412" spans="3:5" x14ac:dyDescent="0.25">
      <c r="C412" s="6">
        <v>2305</v>
      </c>
      <c r="D412" s="6">
        <v>89.102999999999994</v>
      </c>
      <c r="E412" s="6"/>
    </row>
    <row r="413" spans="3:5" x14ac:dyDescent="0.25">
      <c r="C413" s="6">
        <v>2306</v>
      </c>
      <c r="D413" s="6">
        <v>89.135999999999996</v>
      </c>
      <c r="E413" s="6"/>
    </row>
    <row r="414" spans="3:5" x14ac:dyDescent="0.25">
      <c r="C414" s="6">
        <v>2307</v>
      </c>
      <c r="D414" s="6">
        <v>89.174999999999997</v>
      </c>
      <c r="E414" s="6"/>
    </row>
    <row r="415" spans="3:5" x14ac:dyDescent="0.25">
      <c r="C415" s="6">
        <v>2308</v>
      </c>
      <c r="D415" s="6">
        <v>89.195999999999998</v>
      </c>
      <c r="E415" s="6"/>
    </row>
    <row r="416" spans="3:5" x14ac:dyDescent="0.25">
      <c r="C416" s="6">
        <v>2309</v>
      </c>
      <c r="D416" s="6">
        <v>89.19</v>
      </c>
      <c r="E416" s="6"/>
    </row>
    <row r="417" spans="3:5" x14ac:dyDescent="0.25">
      <c r="C417" s="6">
        <v>2311</v>
      </c>
      <c r="D417" s="6">
        <v>89.191999999999993</v>
      </c>
      <c r="E417" s="6"/>
    </row>
    <row r="418" spans="3:5" x14ac:dyDescent="0.25">
      <c r="C418" s="6">
        <v>2322</v>
      </c>
      <c r="D418" s="6">
        <v>89.221999999999994</v>
      </c>
      <c r="E418" s="6"/>
    </row>
    <row r="419" spans="3:5" x14ac:dyDescent="0.25">
      <c r="C419" s="6">
        <v>2325</v>
      </c>
      <c r="D419" s="6">
        <v>89.26</v>
      </c>
      <c r="E419" s="6"/>
    </row>
    <row r="420" spans="3:5" x14ac:dyDescent="0.25">
      <c r="C420" s="6">
        <v>2326</v>
      </c>
      <c r="D420" s="6">
        <v>89.268000000000001</v>
      </c>
      <c r="E420" s="6"/>
    </row>
    <row r="421" spans="3:5" x14ac:dyDescent="0.25">
      <c r="C421" s="6">
        <v>2327</v>
      </c>
      <c r="D421" s="6">
        <v>89.238</v>
      </c>
      <c r="E421" s="6"/>
    </row>
    <row r="422" spans="3:5" x14ac:dyDescent="0.25">
      <c r="C422" s="6">
        <v>2328</v>
      </c>
      <c r="D422" s="6">
        <v>89.206999999999994</v>
      </c>
      <c r="E422" s="6"/>
    </row>
    <row r="423" spans="3:5" x14ac:dyDescent="0.25">
      <c r="C423" s="6">
        <v>2329</v>
      </c>
      <c r="D423" s="6">
        <v>89.197999999999993</v>
      </c>
      <c r="E423" s="6"/>
    </row>
    <row r="424" spans="3:5" x14ac:dyDescent="0.25">
      <c r="C424" s="6">
        <v>2330</v>
      </c>
      <c r="D424" s="6">
        <v>89.203999999999994</v>
      </c>
      <c r="E424" s="6"/>
    </row>
    <row r="425" spans="3:5" x14ac:dyDescent="0.25">
      <c r="C425" s="6">
        <v>2336</v>
      </c>
      <c r="D425" s="6">
        <v>89.216999999999999</v>
      </c>
      <c r="E425" s="6"/>
    </row>
    <row r="426" spans="3:5" x14ac:dyDescent="0.25">
      <c r="C426" s="6">
        <v>2338</v>
      </c>
      <c r="D426" s="6">
        <v>89.251000000000005</v>
      </c>
      <c r="E426" s="6"/>
    </row>
    <row r="427" spans="3:5" x14ac:dyDescent="0.25">
      <c r="C427" s="6">
        <v>2340</v>
      </c>
      <c r="D427" s="6">
        <v>89.293000000000006</v>
      </c>
      <c r="E427" s="6"/>
    </row>
    <row r="428" spans="3:5" x14ac:dyDescent="0.25">
      <c r="C428" s="6">
        <v>2341</v>
      </c>
      <c r="D428" s="6">
        <v>89.33</v>
      </c>
      <c r="E428" s="6"/>
    </row>
    <row r="429" spans="3:5" x14ac:dyDescent="0.25">
      <c r="C429" s="6">
        <v>2342</v>
      </c>
      <c r="D429" s="6">
        <v>89.325000000000003</v>
      </c>
      <c r="E429" s="6"/>
    </row>
    <row r="430" spans="3:5" x14ac:dyDescent="0.25">
      <c r="C430" s="6">
        <v>2343</v>
      </c>
      <c r="D430" s="6">
        <v>89.296999999999997</v>
      </c>
      <c r="E430" s="6"/>
    </row>
    <row r="431" spans="3:5" x14ac:dyDescent="0.25">
      <c r="C431" s="6">
        <v>2344</v>
      </c>
      <c r="D431" s="6">
        <v>89.268000000000001</v>
      </c>
      <c r="E431" s="6"/>
    </row>
    <row r="432" spans="3:5" x14ac:dyDescent="0.25">
      <c r="C432" s="6">
        <v>2345</v>
      </c>
      <c r="D432" s="6">
        <v>89.265000000000001</v>
      </c>
      <c r="E432" s="6"/>
    </row>
    <row r="433" spans="3:5" x14ac:dyDescent="0.25">
      <c r="C433" s="6">
        <v>2354</v>
      </c>
      <c r="D433" s="6">
        <v>89.290999999999997</v>
      </c>
      <c r="E433" s="6"/>
    </row>
    <row r="434" spans="3:5" x14ac:dyDescent="0.25">
      <c r="C434" s="6">
        <v>2355</v>
      </c>
      <c r="D434" s="6">
        <v>89.337999999999994</v>
      </c>
      <c r="E434" s="6"/>
    </row>
    <row r="435" spans="3:5" x14ac:dyDescent="0.25">
      <c r="C435" s="6">
        <v>2356</v>
      </c>
      <c r="D435" s="6">
        <v>89.391999999999996</v>
      </c>
      <c r="E435" s="6"/>
    </row>
    <row r="436" spans="3:5" x14ac:dyDescent="0.25">
      <c r="C436" s="6">
        <v>2366</v>
      </c>
      <c r="D436" s="6">
        <v>89.42</v>
      </c>
      <c r="E436" s="6"/>
    </row>
    <row r="437" spans="3:5" x14ac:dyDescent="0.25">
      <c r="C437" s="6">
        <v>2367</v>
      </c>
      <c r="D437" s="6">
        <v>89.414000000000001</v>
      </c>
      <c r="E437" s="6"/>
    </row>
    <row r="438" spans="3:5" x14ac:dyDescent="0.25">
      <c r="C438" s="6">
        <v>2369</v>
      </c>
      <c r="D438" s="6">
        <v>89.376000000000005</v>
      </c>
      <c r="E438" s="6"/>
    </row>
    <row r="439" spans="3:5" x14ac:dyDescent="0.25">
      <c r="C439" s="6">
        <v>2370</v>
      </c>
      <c r="D439" s="6">
        <v>89.350999999999999</v>
      </c>
      <c r="E439" s="6"/>
    </row>
    <row r="440" spans="3:5" x14ac:dyDescent="0.25">
      <c r="C440" s="6">
        <v>2371</v>
      </c>
      <c r="D440" s="6">
        <v>89.355999999999995</v>
      </c>
      <c r="E440" s="6"/>
    </row>
    <row r="441" spans="3:5" x14ac:dyDescent="0.25">
      <c r="C441" s="6">
        <v>2372</v>
      </c>
      <c r="D441" s="6">
        <v>89.388999999999996</v>
      </c>
      <c r="E441" s="6"/>
    </row>
    <row r="442" spans="3:5" x14ac:dyDescent="0.25">
      <c r="C442" s="6">
        <v>2373</v>
      </c>
      <c r="D442" s="6">
        <v>89.430999999999997</v>
      </c>
      <c r="E442" s="6"/>
    </row>
    <row r="443" spans="3:5" x14ac:dyDescent="0.25">
      <c r="C443" s="6">
        <v>2374</v>
      </c>
      <c r="D443" s="6">
        <v>89.456999999999994</v>
      </c>
      <c r="E443" s="6"/>
    </row>
    <row r="444" spans="3:5" x14ac:dyDescent="0.25">
      <c r="C444" s="6">
        <v>2375</v>
      </c>
      <c r="D444" s="6">
        <v>89.450999999999993</v>
      </c>
      <c r="E444" s="6"/>
    </row>
    <row r="445" spans="3:5" x14ac:dyDescent="0.25">
      <c r="C445" s="6">
        <v>2376</v>
      </c>
      <c r="D445" s="6">
        <v>89.418999999999997</v>
      </c>
      <c r="E445" s="6"/>
    </row>
    <row r="446" spans="3:5" x14ac:dyDescent="0.25">
      <c r="C446" s="6">
        <v>2378</v>
      </c>
      <c r="D446" s="6">
        <v>89.385999999999996</v>
      </c>
      <c r="E446" s="6"/>
    </row>
    <row r="447" spans="3:5" x14ac:dyDescent="0.25">
      <c r="C447" s="6">
        <v>2379</v>
      </c>
      <c r="D447" s="6">
        <v>89.376999999999995</v>
      </c>
      <c r="E447" s="6"/>
    </row>
    <row r="448" spans="3:5" x14ac:dyDescent="0.25">
      <c r="C448" s="6">
        <v>2380</v>
      </c>
      <c r="D448" s="6">
        <v>89.397999999999996</v>
      </c>
      <c r="E448" s="6"/>
    </row>
    <row r="449" spans="3:5" x14ac:dyDescent="0.25">
      <c r="C449" s="6">
        <v>2381</v>
      </c>
      <c r="D449" s="6">
        <v>89.436999999999998</v>
      </c>
      <c r="E449" s="6"/>
    </row>
    <row r="450" spans="3:5" x14ac:dyDescent="0.25">
      <c r="C450" s="6">
        <v>2382</v>
      </c>
      <c r="D450" s="6">
        <v>89.468000000000004</v>
      </c>
      <c r="E450" s="6"/>
    </row>
    <row r="451" spans="3:5" x14ac:dyDescent="0.25">
      <c r="C451" s="6">
        <v>2383</v>
      </c>
      <c r="D451" s="6">
        <v>89.471999999999994</v>
      </c>
      <c r="E451" s="6"/>
    </row>
    <row r="452" spans="3:5" x14ac:dyDescent="0.25">
      <c r="C452" s="6">
        <v>2384</v>
      </c>
      <c r="D452" s="6">
        <v>89.447999999999993</v>
      </c>
      <c r="E452" s="6"/>
    </row>
    <row r="453" spans="3:5" x14ac:dyDescent="0.25">
      <c r="C453" s="6">
        <v>2386</v>
      </c>
      <c r="D453" s="6">
        <v>89.412999999999997</v>
      </c>
      <c r="E453" s="6"/>
    </row>
    <row r="454" spans="3:5" x14ac:dyDescent="0.25">
      <c r="C454" s="6">
        <v>2387</v>
      </c>
      <c r="D454" s="6">
        <v>89.394000000000005</v>
      </c>
      <c r="E454" s="6"/>
    </row>
    <row r="455" spans="3:5" x14ac:dyDescent="0.25">
      <c r="C455" s="6">
        <v>2388</v>
      </c>
      <c r="D455" s="6">
        <v>89.406000000000006</v>
      </c>
      <c r="E455" s="6"/>
    </row>
    <row r="456" spans="3:5" x14ac:dyDescent="0.25">
      <c r="C456" s="6">
        <v>2389</v>
      </c>
      <c r="D456" s="6">
        <v>89.444000000000003</v>
      </c>
      <c r="E456" s="6"/>
    </row>
    <row r="457" spans="3:5" x14ac:dyDescent="0.25">
      <c r="C457" s="6">
        <v>2390</v>
      </c>
      <c r="D457" s="6">
        <v>89.486999999999995</v>
      </c>
      <c r="E457" s="6"/>
    </row>
    <row r="458" spans="3:5" x14ac:dyDescent="0.25">
      <c r="C458" s="6">
        <v>2391</v>
      </c>
      <c r="D458" s="6">
        <v>89.507999999999996</v>
      </c>
      <c r="E458" s="6"/>
    </row>
    <row r="459" spans="3:5" x14ac:dyDescent="0.25">
      <c r="C459" s="6">
        <v>2392</v>
      </c>
      <c r="D459" s="6">
        <v>89.495999999999995</v>
      </c>
      <c r="E459" s="6"/>
    </row>
    <row r="460" spans="3:5" x14ac:dyDescent="0.25">
      <c r="C460" s="6">
        <v>2393</v>
      </c>
      <c r="D460" s="6">
        <v>89.486000000000004</v>
      </c>
      <c r="E460" s="6"/>
    </row>
    <row r="461" spans="3:5" x14ac:dyDescent="0.25">
      <c r="C461" s="6">
        <v>2398</v>
      </c>
      <c r="D461" s="6">
        <v>89.495999999999995</v>
      </c>
      <c r="E461" s="6"/>
    </row>
    <row r="462" spans="3:5" x14ac:dyDescent="0.25">
      <c r="C462" s="6">
        <v>2399</v>
      </c>
      <c r="D462" s="6">
        <v>89.524000000000001</v>
      </c>
      <c r="E462" s="6"/>
    </row>
    <row r="463" spans="3:5" x14ac:dyDescent="0.25">
      <c r="C463" s="6">
        <v>2400</v>
      </c>
      <c r="D463" s="6">
        <v>89.53</v>
      </c>
      <c r="E463" s="6"/>
    </row>
    <row r="464" spans="3:5" x14ac:dyDescent="0.25">
      <c r="C464" s="6">
        <v>2402</v>
      </c>
      <c r="D464" s="6">
        <v>89.504999999999995</v>
      </c>
      <c r="E464" s="6"/>
    </row>
    <row r="465" spans="3:5" x14ac:dyDescent="0.25">
      <c r="C465" s="6">
        <v>2403</v>
      </c>
      <c r="D465" s="6">
        <v>89.468999999999994</v>
      </c>
      <c r="E465" s="6"/>
    </row>
    <row r="466" spans="3:5" x14ac:dyDescent="0.25">
      <c r="C466" s="6">
        <v>2404</v>
      </c>
      <c r="D466" s="6">
        <v>89.447999999999993</v>
      </c>
      <c r="E466" s="6"/>
    </row>
    <row r="467" spans="3:5" x14ac:dyDescent="0.25">
      <c r="C467" s="6">
        <v>2405</v>
      </c>
      <c r="D467" s="6">
        <v>89.459000000000003</v>
      </c>
      <c r="E467" s="6"/>
    </row>
    <row r="468" spans="3:5" x14ac:dyDescent="0.25">
      <c r="C468" s="6">
        <v>2406</v>
      </c>
      <c r="D468" s="6">
        <v>89.498000000000005</v>
      </c>
      <c r="E468" s="6"/>
    </row>
    <row r="469" spans="3:5" x14ac:dyDescent="0.25">
      <c r="C469" s="6">
        <v>2407</v>
      </c>
      <c r="D469" s="6">
        <v>89.542000000000002</v>
      </c>
      <c r="E469" s="6"/>
    </row>
    <row r="470" spans="3:5" x14ac:dyDescent="0.25">
      <c r="C470" s="6">
        <v>2408</v>
      </c>
      <c r="D470" s="6">
        <v>89.563999999999993</v>
      </c>
      <c r="E470" s="6"/>
    </row>
    <row r="471" spans="3:5" x14ac:dyDescent="0.25">
      <c r="C471" s="6">
        <v>2410</v>
      </c>
      <c r="D471" s="6">
        <v>89.551000000000002</v>
      </c>
      <c r="E471" s="6"/>
    </row>
    <row r="472" spans="3:5" x14ac:dyDescent="0.25">
      <c r="C472" s="6">
        <v>2411</v>
      </c>
      <c r="D472" s="6">
        <v>89.512</v>
      </c>
      <c r="E472" s="6"/>
    </row>
    <row r="473" spans="3:5" x14ac:dyDescent="0.25">
      <c r="C473" s="6">
        <v>2412</v>
      </c>
      <c r="D473" s="6">
        <v>89.474999999999994</v>
      </c>
      <c r="E473" s="6"/>
    </row>
    <row r="474" spans="3:5" x14ac:dyDescent="0.25">
      <c r="C474" s="6">
        <v>2413</v>
      </c>
      <c r="D474" s="6">
        <v>89.465000000000003</v>
      </c>
      <c r="E474" s="6"/>
    </row>
    <row r="475" spans="3:5" x14ac:dyDescent="0.25">
      <c r="C475" s="6">
        <v>2414</v>
      </c>
      <c r="D475" s="6">
        <v>89.489000000000004</v>
      </c>
      <c r="E475" s="6"/>
    </row>
    <row r="476" spans="3:5" x14ac:dyDescent="0.25">
      <c r="C476" s="6">
        <v>2415</v>
      </c>
      <c r="D476" s="6">
        <v>89.531999999999996</v>
      </c>
      <c r="E476" s="6"/>
    </row>
    <row r="477" spans="3:5" x14ac:dyDescent="0.25">
      <c r="C477" s="6">
        <v>2417</v>
      </c>
      <c r="D477" s="6">
        <v>89.564999999999998</v>
      </c>
      <c r="E477" s="6"/>
    </row>
    <row r="478" spans="3:5" x14ac:dyDescent="0.25">
      <c r="C478" s="6">
        <v>2418</v>
      </c>
      <c r="D478" s="6">
        <v>89.567999999999998</v>
      </c>
      <c r="E478" s="6"/>
    </row>
    <row r="479" spans="3:5" x14ac:dyDescent="0.25">
      <c r="C479" s="6">
        <v>2419</v>
      </c>
      <c r="D479" s="6">
        <v>89.542000000000002</v>
      </c>
      <c r="E479" s="6"/>
    </row>
    <row r="480" spans="3:5" x14ac:dyDescent="0.25">
      <c r="C480" s="6">
        <v>2420</v>
      </c>
      <c r="D480" s="6">
        <v>89.504000000000005</v>
      </c>
      <c r="E480" s="6"/>
    </row>
    <row r="481" spans="3:5" x14ac:dyDescent="0.25">
      <c r="C481" s="6">
        <v>2421</v>
      </c>
      <c r="D481" s="6">
        <v>89.48</v>
      </c>
      <c r="E481" s="6"/>
    </row>
    <row r="482" spans="3:5" x14ac:dyDescent="0.25">
      <c r="C482" s="6">
        <v>2422</v>
      </c>
      <c r="D482" s="6">
        <v>89.486999999999995</v>
      </c>
      <c r="E482" s="6"/>
    </row>
    <row r="483" spans="3:5" x14ac:dyDescent="0.25">
      <c r="C483" s="6">
        <v>2424</v>
      </c>
      <c r="D483" s="6">
        <v>89.521000000000001</v>
      </c>
      <c r="E483" s="6"/>
    </row>
    <row r="484" spans="3:5" x14ac:dyDescent="0.25">
      <c r="C484" s="6">
        <v>2425</v>
      </c>
      <c r="D484" s="6">
        <v>89.558999999999997</v>
      </c>
      <c r="E484" s="6"/>
    </row>
    <row r="485" spans="3:5" x14ac:dyDescent="0.25">
      <c r="C485" s="6">
        <v>2426</v>
      </c>
      <c r="D485" s="6">
        <v>89.576999999999998</v>
      </c>
      <c r="E485" s="6"/>
    </row>
    <row r="486" spans="3:5" x14ac:dyDescent="0.25">
      <c r="C486" s="6">
        <v>2427</v>
      </c>
      <c r="D486" s="6">
        <v>89.563999999999993</v>
      </c>
      <c r="E486" s="6"/>
    </row>
    <row r="487" spans="3:5" x14ac:dyDescent="0.25">
      <c r="C487" s="6">
        <v>2428</v>
      </c>
      <c r="D487" s="6">
        <v>89.528999999999996</v>
      </c>
      <c r="E487" s="6"/>
    </row>
    <row r="488" spans="3:5" x14ac:dyDescent="0.25">
      <c r="C488" s="6">
        <v>2430</v>
      </c>
      <c r="D488" s="6">
        <v>89.495999999999995</v>
      </c>
      <c r="E488" s="6"/>
    </row>
    <row r="489" spans="3:5" x14ac:dyDescent="0.25">
      <c r="C489" s="6">
        <v>2431</v>
      </c>
      <c r="D489" s="6">
        <v>89.49</v>
      </c>
      <c r="E489" s="6"/>
    </row>
    <row r="490" spans="3:5" x14ac:dyDescent="0.25">
      <c r="C490" s="6">
        <v>2432</v>
      </c>
      <c r="D490" s="6">
        <v>89.516000000000005</v>
      </c>
      <c r="E490" s="6"/>
    </row>
    <row r="491" spans="3:5" x14ac:dyDescent="0.25">
      <c r="C491" s="6">
        <v>2433</v>
      </c>
      <c r="D491" s="6">
        <v>89.558999999999997</v>
      </c>
      <c r="E491" s="6"/>
    </row>
    <row r="492" spans="3:5" x14ac:dyDescent="0.25">
      <c r="C492" s="6">
        <v>2434</v>
      </c>
      <c r="D492" s="6">
        <v>89.591999999999999</v>
      </c>
      <c r="E492" s="6"/>
    </row>
    <row r="493" spans="3:5" x14ac:dyDescent="0.25">
      <c r="C493" s="6">
        <v>2435</v>
      </c>
      <c r="D493" s="6">
        <v>89.569000000000003</v>
      </c>
      <c r="E493" s="6"/>
    </row>
    <row r="494" spans="3:5" x14ac:dyDescent="0.25">
      <c r="C494" s="6">
        <v>2439</v>
      </c>
      <c r="D494" s="6">
        <v>89.536000000000001</v>
      </c>
      <c r="E494" s="6"/>
    </row>
    <row r="495" spans="3:5" x14ac:dyDescent="0.25">
      <c r="C495" s="6">
        <v>2440</v>
      </c>
      <c r="D495" s="6">
        <v>89.519000000000005</v>
      </c>
      <c r="E495" s="6"/>
    </row>
    <row r="496" spans="3:5" x14ac:dyDescent="0.25">
      <c r="C496" s="6">
        <v>2441</v>
      </c>
      <c r="D496" s="6">
        <v>89.555999999999997</v>
      </c>
      <c r="E496" s="6"/>
    </row>
    <row r="497" spans="3:5" x14ac:dyDescent="0.25">
      <c r="C497" s="6">
        <v>2443</v>
      </c>
      <c r="D497" s="6">
        <v>89.596000000000004</v>
      </c>
      <c r="E497" s="6"/>
    </row>
    <row r="498" spans="3:5" x14ac:dyDescent="0.25">
      <c r="C498" s="6">
        <v>2444</v>
      </c>
      <c r="D498" s="6">
        <v>89.611999999999995</v>
      </c>
      <c r="E498" s="6"/>
    </row>
    <row r="499" spans="3:5" x14ac:dyDescent="0.25">
      <c r="C499" s="6">
        <v>2445</v>
      </c>
      <c r="D499" s="6">
        <v>89.593999999999994</v>
      </c>
      <c r="E499" s="6"/>
    </row>
    <row r="500" spans="3:5" x14ac:dyDescent="0.25">
      <c r="C500" s="6">
        <v>2446</v>
      </c>
      <c r="D500" s="6">
        <v>89.555000000000007</v>
      </c>
      <c r="E500" s="6"/>
    </row>
    <row r="501" spans="3:5" x14ac:dyDescent="0.25">
      <c r="C501" s="6">
        <v>2447</v>
      </c>
      <c r="D501" s="6">
        <v>89.519000000000005</v>
      </c>
      <c r="E501" s="6"/>
    </row>
    <row r="502" spans="3:5" x14ac:dyDescent="0.25">
      <c r="C502" s="6">
        <v>2449</v>
      </c>
      <c r="D502" s="6">
        <v>89.513000000000005</v>
      </c>
      <c r="E502" s="6"/>
    </row>
    <row r="503" spans="3:5" x14ac:dyDescent="0.25">
      <c r="C503" s="6">
        <v>2450</v>
      </c>
      <c r="D503" s="6">
        <v>89.54</v>
      </c>
      <c r="E503" s="6"/>
    </row>
    <row r="504" spans="3:5" x14ac:dyDescent="0.25">
      <c r="C504" s="6">
        <v>2451</v>
      </c>
      <c r="D504" s="6">
        <v>89.543000000000006</v>
      </c>
      <c r="E504" s="6"/>
    </row>
    <row r="505" spans="3:5" x14ac:dyDescent="0.25">
      <c r="C505" s="6">
        <v>2457</v>
      </c>
      <c r="D505" s="6">
        <v>89.539000000000001</v>
      </c>
      <c r="E505" s="6"/>
    </row>
    <row r="506" spans="3:5" x14ac:dyDescent="0.25">
      <c r="C506" s="6">
        <v>2458</v>
      </c>
      <c r="D506" s="6">
        <v>89.534000000000006</v>
      </c>
      <c r="E506" s="6"/>
    </row>
    <row r="507" spans="3:5" x14ac:dyDescent="0.25">
      <c r="C507" s="6">
        <v>2459</v>
      </c>
      <c r="D507" s="6">
        <v>89.573999999999998</v>
      </c>
      <c r="E507" s="6"/>
    </row>
    <row r="508" spans="3:5" x14ac:dyDescent="0.25">
      <c r="C508" s="6">
        <v>2461</v>
      </c>
      <c r="D508" s="6">
        <v>89.614000000000004</v>
      </c>
      <c r="E508" s="6"/>
    </row>
    <row r="509" spans="3:5" x14ac:dyDescent="0.25">
      <c r="C509" s="6">
        <v>2462</v>
      </c>
      <c r="D509" s="6">
        <v>89.628</v>
      </c>
      <c r="E509" s="6"/>
    </row>
    <row r="510" spans="3:5" x14ac:dyDescent="0.25">
      <c r="C510" s="6">
        <v>2463</v>
      </c>
      <c r="D510" s="6">
        <v>89.606999999999999</v>
      </c>
      <c r="E510" s="6"/>
    </row>
    <row r="511" spans="3:5" x14ac:dyDescent="0.25">
      <c r="C511" s="6">
        <v>2464</v>
      </c>
      <c r="D511" s="6">
        <v>89.566000000000003</v>
      </c>
      <c r="E511" s="6"/>
    </row>
    <row r="512" spans="3:5" x14ac:dyDescent="0.25">
      <c r="C512" s="6">
        <v>2465</v>
      </c>
      <c r="D512" s="6">
        <v>89.531999999999996</v>
      </c>
      <c r="E512" s="6"/>
    </row>
    <row r="513" spans="3:5" x14ac:dyDescent="0.25">
      <c r="C513" s="6">
        <v>2467</v>
      </c>
      <c r="D513" s="6">
        <v>89.525999999999996</v>
      </c>
      <c r="E513" s="6"/>
    </row>
    <row r="514" spans="3:5" x14ac:dyDescent="0.25">
      <c r="C514" s="6">
        <v>2468</v>
      </c>
      <c r="D514" s="6">
        <v>89.554000000000002</v>
      </c>
      <c r="E514" s="6"/>
    </row>
    <row r="515" spans="3:5" x14ac:dyDescent="0.25">
      <c r="C515" s="6">
        <v>2469</v>
      </c>
      <c r="D515" s="6">
        <v>89.596999999999994</v>
      </c>
      <c r="E515" s="6"/>
    </row>
    <row r="516" spans="3:5" x14ac:dyDescent="0.25">
      <c r="C516" s="6">
        <v>2470</v>
      </c>
      <c r="D516" s="6">
        <v>89.631</v>
      </c>
      <c r="E516" s="6"/>
    </row>
    <row r="517" spans="3:5" x14ac:dyDescent="0.25">
      <c r="C517" s="6">
        <v>2472</v>
      </c>
      <c r="D517" s="6">
        <v>89.632999999999996</v>
      </c>
      <c r="E517" s="6"/>
    </row>
    <row r="518" spans="3:5" x14ac:dyDescent="0.25">
      <c r="C518" s="6">
        <v>2473</v>
      </c>
      <c r="D518" s="6">
        <v>89.605999999999995</v>
      </c>
      <c r="E518" s="6"/>
    </row>
    <row r="519" spans="3:5" x14ac:dyDescent="0.25">
      <c r="C519" s="6">
        <v>2474</v>
      </c>
      <c r="D519" s="6">
        <v>89.567999999999998</v>
      </c>
      <c r="E519" s="6"/>
    </row>
    <row r="520" spans="3:5" x14ac:dyDescent="0.25">
      <c r="C520" s="6">
        <v>2475</v>
      </c>
      <c r="D520" s="6">
        <v>89.58</v>
      </c>
      <c r="E520" s="6"/>
    </row>
    <row r="521" spans="3:5" x14ac:dyDescent="0.25">
      <c r="C521" s="6">
        <v>2479</v>
      </c>
      <c r="D521" s="6">
        <v>89.614000000000004</v>
      </c>
      <c r="E521" s="6"/>
    </row>
    <row r="522" spans="3:5" x14ac:dyDescent="0.25">
      <c r="C522" s="6">
        <v>2480</v>
      </c>
      <c r="D522" s="6">
        <v>89.649000000000001</v>
      </c>
      <c r="E522" s="6"/>
    </row>
    <row r="523" spans="3:5" x14ac:dyDescent="0.25">
      <c r="C523" s="6">
        <v>2481</v>
      </c>
      <c r="D523" s="6">
        <v>89.631</v>
      </c>
      <c r="E523" s="6"/>
    </row>
    <row r="524" spans="3:5" x14ac:dyDescent="0.25">
      <c r="C524" s="6">
        <v>2483</v>
      </c>
      <c r="D524" s="6">
        <v>89.593999999999994</v>
      </c>
      <c r="E524" s="6"/>
    </row>
    <row r="525" spans="3:5" x14ac:dyDescent="0.25">
      <c r="C525" s="6">
        <v>2484</v>
      </c>
      <c r="D525" s="6">
        <v>89.563999999999993</v>
      </c>
      <c r="E525" s="6"/>
    </row>
    <row r="526" spans="3:5" x14ac:dyDescent="0.25">
      <c r="C526" s="6">
        <v>2485</v>
      </c>
      <c r="D526" s="6">
        <v>89.564999999999998</v>
      </c>
      <c r="E526" s="6"/>
    </row>
    <row r="527" spans="3:5" x14ac:dyDescent="0.25">
      <c r="C527" s="6">
        <v>2486</v>
      </c>
      <c r="D527" s="6">
        <v>89.599000000000004</v>
      </c>
      <c r="E527" s="6"/>
    </row>
    <row r="528" spans="3:5" x14ac:dyDescent="0.25">
      <c r="C528" s="6">
        <v>2488</v>
      </c>
      <c r="D528" s="6">
        <v>89.649000000000001</v>
      </c>
      <c r="E528" s="6"/>
    </row>
    <row r="529" spans="3:5" x14ac:dyDescent="0.25">
      <c r="C529" s="6">
        <v>2489</v>
      </c>
      <c r="D529" s="6">
        <v>89.683999999999997</v>
      </c>
      <c r="E529" s="6"/>
    </row>
    <row r="530" spans="3:5" x14ac:dyDescent="0.25">
      <c r="C530" s="6">
        <v>2490</v>
      </c>
      <c r="D530" s="6">
        <v>89.685000000000002</v>
      </c>
      <c r="E530" s="6"/>
    </row>
    <row r="531" spans="3:5" x14ac:dyDescent="0.25">
      <c r="C531" s="6">
        <v>2491</v>
      </c>
      <c r="D531" s="6">
        <v>89.656000000000006</v>
      </c>
      <c r="E531" s="6"/>
    </row>
    <row r="532" spans="3:5" x14ac:dyDescent="0.25">
      <c r="C532" s="6">
        <v>2495</v>
      </c>
      <c r="D532" s="6">
        <v>89.646000000000001</v>
      </c>
      <c r="E532" s="6"/>
    </row>
    <row r="533" spans="3:5" x14ac:dyDescent="0.25">
      <c r="C533" s="6">
        <v>2496</v>
      </c>
      <c r="D533" s="6">
        <v>89.665999999999997</v>
      </c>
      <c r="E533" s="6"/>
    </row>
    <row r="534" spans="3:5" x14ac:dyDescent="0.25">
      <c r="C534" s="6">
        <v>2498</v>
      </c>
      <c r="D534" s="6">
        <v>89.707999999999998</v>
      </c>
      <c r="E534" s="6"/>
    </row>
    <row r="535" spans="3:5" x14ac:dyDescent="0.25">
      <c r="C535" s="6">
        <v>2499</v>
      </c>
      <c r="D535" s="6">
        <v>89.721999999999994</v>
      </c>
      <c r="E535" s="6"/>
    </row>
    <row r="536" spans="3:5" x14ac:dyDescent="0.25">
      <c r="C536" s="6">
        <v>2500</v>
      </c>
      <c r="D536" s="6">
        <v>89.700999999999993</v>
      </c>
      <c r="E536" s="6"/>
    </row>
    <row r="537" spans="3:5" x14ac:dyDescent="0.25">
      <c r="C537" s="6">
        <v>2501</v>
      </c>
      <c r="D537" s="6">
        <v>89.662999999999997</v>
      </c>
      <c r="E537" s="6"/>
    </row>
    <row r="538" spans="3:5" x14ac:dyDescent="0.25">
      <c r="C538" s="6">
        <v>2503</v>
      </c>
      <c r="D538" s="6">
        <v>89.634</v>
      </c>
      <c r="E538" s="6"/>
    </row>
    <row r="539" spans="3:5" x14ac:dyDescent="0.25">
      <c r="C539" s="6">
        <v>2504</v>
      </c>
      <c r="D539" s="6">
        <v>89.635000000000005</v>
      </c>
      <c r="E539" s="6"/>
    </row>
    <row r="540" spans="3:5" x14ac:dyDescent="0.25">
      <c r="C540" s="6">
        <v>2505</v>
      </c>
      <c r="D540" s="6">
        <v>89.668000000000006</v>
      </c>
      <c r="E540" s="6"/>
    </row>
    <row r="541" spans="3:5" x14ac:dyDescent="0.25">
      <c r="C541" s="6">
        <v>2506</v>
      </c>
      <c r="D541" s="6">
        <v>89.712999999999994</v>
      </c>
      <c r="E541" s="6"/>
    </row>
    <row r="542" spans="3:5" x14ac:dyDescent="0.25">
      <c r="C542" s="6">
        <v>2509</v>
      </c>
      <c r="D542" s="6">
        <v>89.73</v>
      </c>
      <c r="E542" s="6"/>
    </row>
    <row r="543" spans="3:5" x14ac:dyDescent="0.25">
      <c r="C543" s="6">
        <v>2510</v>
      </c>
      <c r="D543" s="6">
        <v>89.71</v>
      </c>
      <c r="E543" s="6"/>
    </row>
    <row r="544" spans="3:5" x14ac:dyDescent="0.25">
      <c r="C544" s="6">
        <v>2511</v>
      </c>
      <c r="D544" s="6">
        <v>89.703000000000003</v>
      </c>
      <c r="E544" s="6"/>
    </row>
    <row r="545" spans="3:5" x14ac:dyDescent="0.25">
      <c r="C545" s="6">
        <v>2519</v>
      </c>
      <c r="D545" s="6">
        <v>89.691999999999993</v>
      </c>
      <c r="E545" s="6"/>
    </row>
    <row r="546" spans="3:5" x14ac:dyDescent="0.25">
      <c r="C546" s="6">
        <v>2520</v>
      </c>
      <c r="D546" s="6">
        <v>89.686999999999998</v>
      </c>
      <c r="E546" s="6"/>
    </row>
    <row r="547" spans="3:5" x14ac:dyDescent="0.25">
      <c r="C547" s="6">
        <v>2521</v>
      </c>
      <c r="D547" s="6">
        <v>89.655000000000001</v>
      </c>
      <c r="E547" s="6"/>
    </row>
    <row r="548" spans="3:5" x14ac:dyDescent="0.25">
      <c r="C548" s="6">
        <v>2523</v>
      </c>
      <c r="D548" s="6">
        <v>89.653999999999996</v>
      </c>
      <c r="E548" s="6"/>
    </row>
    <row r="549" spans="3:5" x14ac:dyDescent="0.25">
      <c r="C549" s="6">
        <v>2524</v>
      </c>
      <c r="D549" s="6">
        <v>89.683000000000007</v>
      </c>
      <c r="E549" s="6"/>
    </row>
    <row r="550" spans="3:5" x14ac:dyDescent="0.25">
      <c r="C550" s="6">
        <v>2525</v>
      </c>
      <c r="D550" s="6">
        <v>89.724999999999994</v>
      </c>
      <c r="E550" s="6"/>
    </row>
    <row r="551" spans="3:5" x14ac:dyDescent="0.25">
      <c r="C551" s="6">
        <v>2527</v>
      </c>
      <c r="D551" s="6">
        <v>89.75</v>
      </c>
      <c r="E551" s="6"/>
    </row>
    <row r="552" spans="3:5" x14ac:dyDescent="0.25">
      <c r="C552" s="6">
        <v>2528</v>
      </c>
      <c r="D552" s="6">
        <v>89.742000000000004</v>
      </c>
      <c r="E552" s="6"/>
    </row>
    <row r="553" spans="3:5" x14ac:dyDescent="0.25">
      <c r="C553" s="6">
        <v>2529</v>
      </c>
      <c r="D553" s="6">
        <v>89.700999999999993</v>
      </c>
      <c r="E553" s="6"/>
    </row>
    <row r="554" spans="3:5" x14ac:dyDescent="0.25">
      <c r="C554" s="6">
        <v>2530</v>
      </c>
      <c r="D554" s="6">
        <v>89.656000000000006</v>
      </c>
      <c r="E554" s="6"/>
    </row>
    <row r="555" spans="3:5" x14ac:dyDescent="0.25">
      <c r="C555" s="6">
        <v>2532</v>
      </c>
      <c r="D555" s="6">
        <v>89.634</v>
      </c>
      <c r="E555" s="6"/>
    </row>
    <row r="556" spans="3:5" x14ac:dyDescent="0.25">
      <c r="C556" s="6">
        <v>2533</v>
      </c>
      <c r="D556" s="6">
        <v>89.65</v>
      </c>
      <c r="E556" s="6"/>
    </row>
    <row r="557" spans="3:5" x14ac:dyDescent="0.25">
      <c r="C557" s="6">
        <v>2534</v>
      </c>
      <c r="D557" s="6">
        <v>89.691000000000003</v>
      </c>
      <c r="E557" s="6"/>
    </row>
    <row r="558" spans="3:5" x14ac:dyDescent="0.25">
      <c r="C558" s="6">
        <v>2536</v>
      </c>
      <c r="D558" s="6">
        <v>89.722999999999999</v>
      </c>
      <c r="E558" s="6"/>
    </row>
    <row r="559" spans="3:5" x14ac:dyDescent="0.25">
      <c r="C559" s="6">
        <v>2546</v>
      </c>
      <c r="D559" s="6">
        <v>89.733999999999995</v>
      </c>
      <c r="E559" s="6"/>
    </row>
    <row r="560" spans="3:5" x14ac:dyDescent="0.25">
      <c r="C560" s="6">
        <v>2547</v>
      </c>
      <c r="D560" s="6">
        <v>89.710999999999999</v>
      </c>
      <c r="E560" s="6"/>
    </row>
    <row r="561" spans="3:5" x14ac:dyDescent="0.25">
      <c r="C561" s="6">
        <v>2548</v>
      </c>
      <c r="D561" s="6">
        <v>89.673000000000002</v>
      </c>
      <c r="E561" s="6"/>
    </row>
    <row r="562" spans="3:5" x14ac:dyDescent="0.25">
      <c r="C562" s="6">
        <v>2550</v>
      </c>
      <c r="D562" s="6">
        <v>89.632000000000005</v>
      </c>
      <c r="E562" s="6"/>
    </row>
    <row r="563" spans="3:5" x14ac:dyDescent="0.25">
      <c r="C563" s="6">
        <v>2551</v>
      </c>
      <c r="D563" s="6">
        <v>89.614000000000004</v>
      </c>
      <c r="E563" s="6"/>
    </row>
    <row r="564" spans="3:5" x14ac:dyDescent="0.25">
      <c r="C564" s="6">
        <v>2552</v>
      </c>
      <c r="D564" s="6">
        <v>89.605999999999995</v>
      </c>
      <c r="E564" s="6"/>
    </row>
    <row r="565" spans="3:5" x14ac:dyDescent="0.25">
      <c r="C565" s="6">
        <v>2561</v>
      </c>
      <c r="D565" s="6">
        <v>89.619</v>
      </c>
      <c r="E565" s="6"/>
    </row>
    <row r="566" spans="3:5" x14ac:dyDescent="0.25">
      <c r="C566" s="6">
        <v>2563</v>
      </c>
      <c r="D566" s="6">
        <v>89.638999999999996</v>
      </c>
      <c r="E566" s="6"/>
    </row>
    <row r="567" spans="3:5" x14ac:dyDescent="0.25">
      <c r="C567" s="6">
        <v>2564</v>
      </c>
      <c r="D567" s="6">
        <v>89.668000000000006</v>
      </c>
      <c r="E567" s="6"/>
    </row>
    <row r="568" spans="3:5" x14ac:dyDescent="0.25">
      <c r="C568" s="6">
        <v>2567</v>
      </c>
      <c r="D568" s="6">
        <v>89.667000000000002</v>
      </c>
      <c r="E568" s="6"/>
    </row>
    <row r="569" spans="3:5" x14ac:dyDescent="0.25">
      <c r="C569" s="6">
        <v>2568</v>
      </c>
      <c r="D569" s="6">
        <v>89.631</v>
      </c>
      <c r="E569" s="6"/>
    </row>
    <row r="570" spans="3:5" x14ac:dyDescent="0.25">
      <c r="C570" s="6">
        <v>2569</v>
      </c>
      <c r="D570" s="6">
        <v>89.584999999999994</v>
      </c>
      <c r="E570" s="6"/>
    </row>
    <row r="571" spans="3:5" x14ac:dyDescent="0.25">
      <c r="C571" s="6">
        <v>2571</v>
      </c>
      <c r="D571" s="6">
        <v>89.566000000000003</v>
      </c>
      <c r="E571" s="6"/>
    </row>
    <row r="572" spans="3:5" x14ac:dyDescent="0.25">
      <c r="C572" s="6">
        <v>2572</v>
      </c>
      <c r="D572" s="6">
        <v>89.584999999999994</v>
      </c>
      <c r="E572" s="6"/>
    </row>
    <row r="573" spans="3:5" x14ac:dyDescent="0.25">
      <c r="C573" s="6">
        <v>2573</v>
      </c>
      <c r="D573" s="6">
        <v>89.600999999999999</v>
      </c>
      <c r="E573" s="6"/>
    </row>
    <row r="574" spans="3:5" x14ac:dyDescent="0.25">
      <c r="C574" s="6">
        <v>2597</v>
      </c>
      <c r="D574" s="6">
        <v>89.584000000000003</v>
      </c>
      <c r="E574" s="6"/>
    </row>
    <row r="575" spans="3:5" x14ac:dyDescent="0.25">
      <c r="C575" s="6">
        <v>2599</v>
      </c>
      <c r="D575" s="6">
        <v>89.533000000000001</v>
      </c>
      <c r="E575" s="6"/>
    </row>
    <row r="576" spans="3:5" x14ac:dyDescent="0.25">
      <c r="C576" s="6">
        <v>2600</v>
      </c>
      <c r="D576" s="6">
        <v>89.5</v>
      </c>
      <c r="E576" s="6"/>
    </row>
    <row r="577" spans="3:5" x14ac:dyDescent="0.25">
      <c r="C577" s="6">
        <v>2601</v>
      </c>
      <c r="D577" s="6">
        <v>89.510999999999996</v>
      </c>
      <c r="E577" s="6"/>
    </row>
    <row r="578" spans="3:5" x14ac:dyDescent="0.25">
      <c r="C578" s="6">
        <v>2603</v>
      </c>
      <c r="D578" s="6">
        <v>89.555999999999997</v>
      </c>
      <c r="E578" s="6"/>
    </row>
    <row r="579" spans="3:5" x14ac:dyDescent="0.25">
      <c r="C579" s="6">
        <v>2604</v>
      </c>
      <c r="D579" s="6">
        <v>89.611000000000004</v>
      </c>
      <c r="E579" s="6"/>
    </row>
    <row r="580" spans="3:5" x14ac:dyDescent="0.25">
      <c r="C580" s="6">
        <v>2606</v>
      </c>
      <c r="D580" s="6">
        <v>89.643000000000001</v>
      </c>
      <c r="E580" s="6"/>
    </row>
    <row r="581" spans="3:5" x14ac:dyDescent="0.25">
      <c r="C581" s="6">
        <v>2607</v>
      </c>
      <c r="D581" s="6">
        <v>89.635000000000005</v>
      </c>
      <c r="E581" s="6"/>
    </row>
    <row r="582" spans="3:5" x14ac:dyDescent="0.25">
      <c r="C582" s="6">
        <v>2608</v>
      </c>
      <c r="D582" s="6">
        <v>89.600999999999999</v>
      </c>
      <c r="E582" s="6"/>
    </row>
    <row r="583" spans="3:5" x14ac:dyDescent="0.25">
      <c r="C583" s="6">
        <v>2610</v>
      </c>
      <c r="D583" s="6">
        <v>89.566999999999993</v>
      </c>
      <c r="E583" s="6"/>
    </row>
    <row r="584" spans="3:5" x14ac:dyDescent="0.25">
      <c r="C584" s="6">
        <v>2611</v>
      </c>
      <c r="D584" s="6">
        <v>89.558000000000007</v>
      </c>
      <c r="E584" s="6"/>
    </row>
    <row r="585" spans="3:5" x14ac:dyDescent="0.25">
      <c r="C585" s="6">
        <v>2612</v>
      </c>
      <c r="D585" s="6">
        <v>89.584999999999994</v>
      </c>
      <c r="E585" s="6"/>
    </row>
    <row r="586" spans="3:5" x14ac:dyDescent="0.25">
      <c r="C586" s="6">
        <v>2614</v>
      </c>
      <c r="D586" s="6">
        <v>89.634</v>
      </c>
      <c r="E586" s="6"/>
    </row>
    <row r="587" spans="3:5" x14ac:dyDescent="0.25">
      <c r="C587" s="6">
        <v>2615</v>
      </c>
      <c r="D587" s="6">
        <v>89.676000000000002</v>
      </c>
      <c r="E587" s="6"/>
    </row>
    <row r="588" spans="3:5" x14ac:dyDescent="0.25">
      <c r="C588" s="6">
        <v>2616</v>
      </c>
      <c r="D588" s="6">
        <v>89.67</v>
      </c>
      <c r="E588" s="6"/>
    </row>
    <row r="589" spans="3:5" x14ac:dyDescent="0.25">
      <c r="C589" s="6">
        <v>2622</v>
      </c>
      <c r="D589" s="6">
        <v>89.665999999999997</v>
      </c>
      <c r="E589" s="6"/>
    </row>
    <row r="590" spans="3:5" x14ac:dyDescent="0.25">
      <c r="C590" s="6">
        <v>2623</v>
      </c>
      <c r="D590" s="6">
        <v>89.68</v>
      </c>
      <c r="E590" s="6"/>
    </row>
    <row r="591" spans="3:5" x14ac:dyDescent="0.25">
      <c r="C591" s="6">
        <v>2625</v>
      </c>
      <c r="D591" s="6">
        <v>89.727999999999994</v>
      </c>
      <c r="E591" s="6"/>
    </row>
    <row r="592" spans="3:5" x14ac:dyDescent="0.25">
      <c r="C592" s="6">
        <v>2626</v>
      </c>
      <c r="D592" s="6">
        <v>89.751000000000005</v>
      </c>
      <c r="E592" s="6"/>
    </row>
    <row r="593" spans="3:5" x14ac:dyDescent="0.25">
      <c r="C593" s="6">
        <v>2627</v>
      </c>
      <c r="D593" s="6">
        <v>89.724000000000004</v>
      </c>
      <c r="E593" s="6"/>
    </row>
    <row r="594" spans="3:5" x14ac:dyDescent="0.25">
      <c r="C594" s="6">
        <v>2630</v>
      </c>
      <c r="D594" s="6">
        <v>89.668000000000006</v>
      </c>
      <c r="E594" s="6"/>
    </row>
    <row r="595" spans="3:5" x14ac:dyDescent="0.25">
      <c r="C595" s="6">
        <v>2655</v>
      </c>
      <c r="D595" s="6">
        <v>89.616</v>
      </c>
      <c r="E595" s="6"/>
    </row>
    <row r="596" spans="3:5" x14ac:dyDescent="0.25">
      <c r="C596" s="6">
        <v>2657</v>
      </c>
      <c r="D596" s="6">
        <v>89.575000000000003</v>
      </c>
      <c r="E596" s="6"/>
    </row>
    <row r="597" spans="3:5" x14ac:dyDescent="0.25">
      <c r="C597" s="6">
        <v>2658</v>
      </c>
      <c r="D597" s="6">
        <v>89.45</v>
      </c>
      <c r="E597" s="6"/>
    </row>
    <row r="598" spans="3:5" x14ac:dyDescent="0.25">
      <c r="C598" s="6">
        <v>2664</v>
      </c>
      <c r="D598" s="6">
        <v>89.331999999999994</v>
      </c>
      <c r="E598" s="6"/>
    </row>
    <row r="599" spans="3:5" x14ac:dyDescent="0.25">
      <c r="C599" s="6">
        <v>2665</v>
      </c>
      <c r="D599" s="6">
        <v>89.238</v>
      </c>
      <c r="E599" s="6"/>
    </row>
    <row r="600" spans="3:5" x14ac:dyDescent="0.25">
      <c r="C600" s="6">
        <v>2667</v>
      </c>
      <c r="D600" s="6">
        <v>89.004999999999995</v>
      </c>
      <c r="E600" s="6"/>
    </row>
    <row r="601" spans="3:5" x14ac:dyDescent="0.25">
      <c r="C601" s="6">
        <v>2714</v>
      </c>
      <c r="D601" s="6">
        <v>88.736000000000004</v>
      </c>
      <c r="E601" s="6"/>
    </row>
    <row r="602" spans="3:5" x14ac:dyDescent="0.25">
      <c r="C602" s="6">
        <v>2716</v>
      </c>
      <c r="D602" s="6">
        <v>88.436999999999998</v>
      </c>
      <c r="E602" s="6"/>
    </row>
    <row r="603" spans="3:5" x14ac:dyDescent="0.25">
      <c r="C603" s="6">
        <v>2717</v>
      </c>
      <c r="D603" s="6">
        <v>88.366</v>
      </c>
      <c r="E603" s="6"/>
    </row>
    <row r="604" spans="3:5" x14ac:dyDescent="0.25">
      <c r="C604" s="6">
        <v>2719</v>
      </c>
      <c r="D604" s="6">
        <v>88.231999999999999</v>
      </c>
      <c r="E604" s="6"/>
    </row>
    <row r="605" spans="3:5" x14ac:dyDescent="0.25">
      <c r="C605" s="6">
        <v>2725</v>
      </c>
      <c r="D605" s="6">
        <v>88.078000000000003</v>
      </c>
      <c r="E605" s="6"/>
    </row>
    <row r="606" spans="3:5" x14ac:dyDescent="0.25">
      <c r="C606" s="6">
        <v>2726</v>
      </c>
      <c r="D606" s="6">
        <v>87.903999999999996</v>
      </c>
      <c r="E606" s="6"/>
    </row>
    <row r="607" spans="3:5" x14ac:dyDescent="0.25">
      <c r="C607" s="6">
        <v>2728</v>
      </c>
      <c r="D607" s="6">
        <v>87.802999999999997</v>
      </c>
      <c r="E607" s="6"/>
    </row>
    <row r="608" spans="3:5" x14ac:dyDescent="0.25">
      <c r="C608" s="6">
        <v>2729</v>
      </c>
      <c r="D608" s="6">
        <v>87.731999999999999</v>
      </c>
      <c r="E608" s="6"/>
    </row>
    <row r="609" spans="3:5" x14ac:dyDescent="0.25">
      <c r="C609" s="6">
        <v>2731</v>
      </c>
      <c r="D609" s="6">
        <v>87.677999999999997</v>
      </c>
      <c r="E609" s="6"/>
    </row>
    <row r="610" spans="3:5" x14ac:dyDescent="0.25">
      <c r="C610" s="6">
        <v>2732</v>
      </c>
      <c r="D610" s="6">
        <v>87.61</v>
      </c>
      <c r="E610" s="6"/>
    </row>
    <row r="611" spans="3:5" x14ac:dyDescent="0.25">
      <c r="C611" s="6">
        <v>2734</v>
      </c>
      <c r="D611" s="6">
        <v>87.5</v>
      </c>
      <c r="E611" s="6"/>
    </row>
    <row r="612" spans="3:5" x14ac:dyDescent="0.25">
      <c r="C612" s="6">
        <v>2735</v>
      </c>
      <c r="D612" s="6">
        <v>87.034999999999997</v>
      </c>
      <c r="E612" s="6"/>
    </row>
    <row r="613" spans="3:5" x14ac:dyDescent="0.25">
      <c r="C613" s="6">
        <v>2749</v>
      </c>
      <c r="D613" s="6">
        <v>86.56</v>
      </c>
      <c r="E613" s="6"/>
    </row>
    <row r="614" spans="3:5" x14ac:dyDescent="0.25">
      <c r="C614" s="6">
        <v>2750</v>
      </c>
      <c r="D614" s="6">
        <v>85.760999999999996</v>
      </c>
      <c r="E614" s="6"/>
    </row>
    <row r="615" spans="3:5" x14ac:dyDescent="0.25">
      <c r="C615" s="6">
        <v>2764</v>
      </c>
      <c r="D615" s="6">
        <v>85.316000000000003</v>
      </c>
      <c r="E615" s="6"/>
    </row>
    <row r="616" spans="3:5" x14ac:dyDescent="0.25">
      <c r="C616" s="6">
        <v>2765</v>
      </c>
      <c r="D616" s="6">
        <v>84.891000000000005</v>
      </c>
      <c r="E616" s="6"/>
    </row>
    <row r="617" spans="3:5" x14ac:dyDescent="0.25">
      <c r="C617" s="6">
        <v>2767</v>
      </c>
      <c r="D617" s="6">
        <v>84.765000000000001</v>
      </c>
      <c r="E617" s="6"/>
    </row>
    <row r="618" spans="3:5" x14ac:dyDescent="0.25">
      <c r="C618" s="6">
        <v>2770</v>
      </c>
      <c r="D618" s="6">
        <v>84.554000000000002</v>
      </c>
      <c r="E618" s="6"/>
    </row>
    <row r="619" spans="3:5" x14ac:dyDescent="0.25">
      <c r="C619" s="6">
        <v>2776</v>
      </c>
      <c r="D619" s="6">
        <v>84.358000000000004</v>
      </c>
      <c r="E619" s="6"/>
    </row>
    <row r="620" spans="3:5" x14ac:dyDescent="0.25">
      <c r="C620" s="6">
        <v>2778</v>
      </c>
      <c r="D620" s="6">
        <v>84.221000000000004</v>
      </c>
      <c r="E620" s="6"/>
    </row>
    <row r="621" spans="3:5" x14ac:dyDescent="0.25">
      <c r="C621" s="6">
        <v>2779</v>
      </c>
      <c r="D621" s="6">
        <v>84.084000000000003</v>
      </c>
      <c r="E621" s="6"/>
    </row>
    <row r="622" spans="3:5" x14ac:dyDescent="0.25">
      <c r="C622" s="6">
        <v>2786</v>
      </c>
      <c r="D622" s="6">
        <v>83.962000000000003</v>
      </c>
      <c r="E622" s="6"/>
    </row>
    <row r="623" spans="3:5" x14ac:dyDescent="0.25">
      <c r="C623" s="6">
        <v>2787</v>
      </c>
      <c r="D623" s="6">
        <v>83.866</v>
      </c>
      <c r="E623" s="6"/>
    </row>
    <row r="624" spans="3:5" x14ac:dyDescent="0.25">
      <c r="C624" s="6">
        <v>2789</v>
      </c>
      <c r="D624" s="6">
        <v>83.846999999999994</v>
      </c>
      <c r="E624" s="6"/>
    </row>
    <row r="625" spans="3:5" x14ac:dyDescent="0.25">
      <c r="C625" s="6">
        <v>2792</v>
      </c>
      <c r="D625" s="6">
        <v>83.79</v>
      </c>
      <c r="E625" s="6"/>
    </row>
    <row r="626" spans="3:5" x14ac:dyDescent="0.25">
      <c r="C626" s="6">
        <v>2793</v>
      </c>
      <c r="D626" s="6">
        <v>83.697000000000003</v>
      </c>
      <c r="E626" s="6"/>
    </row>
    <row r="627" spans="3:5" x14ac:dyDescent="0.25">
      <c r="C627" s="6">
        <v>2795</v>
      </c>
      <c r="D627" s="6">
        <v>83.614000000000004</v>
      </c>
      <c r="E627" s="6"/>
    </row>
    <row r="628" spans="3:5" x14ac:dyDescent="0.25">
      <c r="C628" s="6">
        <v>2796</v>
      </c>
      <c r="D628" s="6">
        <v>83.566000000000003</v>
      </c>
      <c r="E628" s="6"/>
    </row>
    <row r="629" spans="3:5" x14ac:dyDescent="0.25">
      <c r="C629" s="6">
        <v>2800</v>
      </c>
      <c r="D629" s="6">
        <v>83.43</v>
      </c>
      <c r="E629" s="6"/>
    </row>
    <row r="630" spans="3:5" x14ac:dyDescent="0.25">
      <c r="C630" s="6">
        <v>2841</v>
      </c>
      <c r="D630" s="6">
        <v>83.296999999999997</v>
      </c>
      <c r="E630" s="6"/>
    </row>
    <row r="631" spans="3:5" x14ac:dyDescent="0.25">
      <c r="C631" s="6">
        <v>2843</v>
      </c>
      <c r="D631" s="6">
        <v>83.159000000000006</v>
      </c>
      <c r="E631" s="6"/>
    </row>
    <row r="632" spans="3:5" x14ac:dyDescent="0.25">
      <c r="C632" s="6">
        <v>2844</v>
      </c>
      <c r="D632" s="6">
        <v>83.156000000000006</v>
      </c>
      <c r="E632" s="6"/>
    </row>
    <row r="633" spans="3:5" x14ac:dyDescent="0.25">
      <c r="C633" s="6">
        <v>2846</v>
      </c>
      <c r="D633" s="6">
        <v>83.186999999999998</v>
      </c>
      <c r="E633" s="6"/>
    </row>
    <row r="634" spans="3:5" x14ac:dyDescent="0.25">
      <c r="C634" s="6">
        <v>2847</v>
      </c>
      <c r="D634" s="6">
        <v>83.231999999999999</v>
      </c>
      <c r="E634" s="6"/>
    </row>
    <row r="635" spans="3:5" x14ac:dyDescent="0.25">
      <c r="C635" s="6">
        <v>2849</v>
      </c>
      <c r="D635" s="6">
        <v>83.259</v>
      </c>
      <c r="E635" s="6"/>
    </row>
    <row r="636" spans="3:5" x14ac:dyDescent="0.25">
      <c r="C636" s="6">
        <v>2851</v>
      </c>
      <c r="D636" s="6">
        <v>83.25</v>
      </c>
      <c r="E636" s="6"/>
    </row>
    <row r="637" spans="3:5" x14ac:dyDescent="0.25">
      <c r="C637" s="6">
        <v>2852</v>
      </c>
      <c r="D637" s="6">
        <v>83.212000000000003</v>
      </c>
      <c r="E637" s="6"/>
    </row>
    <row r="638" spans="3:5" x14ac:dyDescent="0.25">
      <c r="C638" s="6">
        <v>2854</v>
      </c>
      <c r="D638" s="6">
        <v>83.168999999999997</v>
      </c>
      <c r="E638" s="6"/>
    </row>
    <row r="639" spans="3:5" x14ac:dyDescent="0.25">
      <c r="C639" s="6">
        <v>2856</v>
      </c>
      <c r="D639" s="6">
        <v>83.213999999999999</v>
      </c>
      <c r="E639" s="6"/>
    </row>
    <row r="640" spans="3:5" x14ac:dyDescent="0.25">
      <c r="C640" s="6">
        <v>2887</v>
      </c>
      <c r="D640" s="6">
        <v>83.265000000000001</v>
      </c>
      <c r="E640" s="6"/>
    </row>
    <row r="641" spans="3:5" x14ac:dyDescent="0.25">
      <c r="C641" s="6">
        <v>2889</v>
      </c>
      <c r="D641" s="6">
        <v>83.317999999999998</v>
      </c>
      <c r="E641" s="6"/>
    </row>
    <row r="642" spans="3:5" x14ac:dyDescent="0.25">
      <c r="C642" s="6">
        <v>2895</v>
      </c>
      <c r="D642" s="6">
        <v>83.319000000000003</v>
      </c>
      <c r="E642" s="6"/>
    </row>
    <row r="643" spans="3:5" x14ac:dyDescent="0.25">
      <c r="C643" s="6">
        <v>2897</v>
      </c>
      <c r="D643" s="6">
        <v>83.341999999999999</v>
      </c>
      <c r="E643" s="6"/>
    </row>
    <row r="644" spans="3:5" x14ac:dyDescent="0.25">
      <c r="C644" s="6">
        <v>2899</v>
      </c>
      <c r="D644" s="6">
        <v>83.367999999999995</v>
      </c>
      <c r="E644" s="6"/>
    </row>
    <row r="645" spans="3:5" x14ac:dyDescent="0.25">
      <c r="C645" s="6">
        <v>2900</v>
      </c>
      <c r="D645" s="6">
        <v>83.356999999999999</v>
      </c>
      <c r="E645" s="6"/>
    </row>
    <row r="646" spans="3:5" x14ac:dyDescent="0.25">
      <c r="C646" s="6">
        <v>2902</v>
      </c>
      <c r="D646" s="6">
        <v>83.322000000000003</v>
      </c>
      <c r="E646" s="6"/>
    </row>
    <row r="647" spans="3:5" x14ac:dyDescent="0.25">
      <c r="C647" s="6">
        <v>2904</v>
      </c>
      <c r="D647" s="6">
        <v>83.289000000000001</v>
      </c>
      <c r="E647" s="6"/>
    </row>
    <row r="648" spans="3:5" x14ac:dyDescent="0.25">
      <c r="C648" s="6">
        <v>2905</v>
      </c>
      <c r="D648" s="6">
        <v>83.295000000000002</v>
      </c>
      <c r="E648" s="6"/>
    </row>
    <row r="649" spans="3:5" x14ac:dyDescent="0.25">
      <c r="C649" s="6">
        <v>2915</v>
      </c>
      <c r="D649" s="6">
        <v>83.305999999999997</v>
      </c>
      <c r="E649" s="6"/>
    </row>
    <row r="650" spans="3:5" x14ac:dyDescent="0.25">
      <c r="C650" s="6">
        <v>2917</v>
      </c>
      <c r="D650" s="6">
        <v>83.325000000000003</v>
      </c>
      <c r="E650" s="6"/>
    </row>
    <row r="651" spans="3:5" x14ac:dyDescent="0.25">
      <c r="C651" s="6">
        <v>2919</v>
      </c>
      <c r="D651" s="6">
        <v>83.34</v>
      </c>
      <c r="E651" s="6"/>
    </row>
    <row r="652" spans="3:5" x14ac:dyDescent="0.25">
      <c r="C652" s="6">
        <v>2921</v>
      </c>
      <c r="D652" s="6">
        <v>83.42</v>
      </c>
      <c r="E652" s="6"/>
    </row>
    <row r="653" spans="3:5" x14ac:dyDescent="0.25">
      <c r="C653" s="6">
        <v>2987</v>
      </c>
      <c r="D653" s="6">
        <v>83.504000000000005</v>
      </c>
      <c r="E653" s="6"/>
    </row>
    <row r="654" spans="3:5" x14ac:dyDescent="0.25">
      <c r="C654" s="6">
        <v>2989</v>
      </c>
      <c r="D654" s="6">
        <v>83.563000000000002</v>
      </c>
      <c r="E654" s="6"/>
    </row>
    <row r="655" spans="3:5" x14ac:dyDescent="0.25">
      <c r="C655" s="6">
        <v>2990</v>
      </c>
      <c r="D655" s="6">
        <v>83.546999999999997</v>
      </c>
      <c r="E655" s="6"/>
    </row>
    <row r="656" spans="3:5" x14ac:dyDescent="0.25">
      <c r="C656" s="6">
        <v>2992</v>
      </c>
      <c r="D656" s="6">
        <v>83.501000000000005</v>
      </c>
      <c r="E656" s="6"/>
    </row>
    <row r="657" spans="3:5" x14ac:dyDescent="0.25">
      <c r="C657" s="6">
        <v>2994</v>
      </c>
      <c r="D657" s="6">
        <v>83.454999999999998</v>
      </c>
      <c r="E657" s="6"/>
    </row>
    <row r="658" spans="3:5" x14ac:dyDescent="0.25">
      <c r="C658" s="6">
        <v>2996</v>
      </c>
      <c r="D658" s="6">
        <v>83.438000000000002</v>
      </c>
      <c r="E658" s="6"/>
    </row>
    <row r="659" spans="3:5" x14ac:dyDescent="0.25">
      <c r="C659" s="6">
        <v>2998</v>
      </c>
      <c r="D659" s="6">
        <v>83.397999999999996</v>
      </c>
      <c r="E659" s="6"/>
    </row>
    <row r="660" spans="3:5" x14ac:dyDescent="0.25">
      <c r="C660" s="6">
        <v>3036</v>
      </c>
      <c r="D660" s="6">
        <v>83.369</v>
      </c>
      <c r="E660" s="6"/>
    </row>
    <row r="661" spans="3:5" x14ac:dyDescent="0.25">
      <c r="C661" s="6">
        <v>3038</v>
      </c>
      <c r="D661" s="6">
        <v>83.346999999999994</v>
      </c>
      <c r="E661" s="6"/>
    </row>
    <row r="662" spans="3:5" x14ac:dyDescent="0.25">
      <c r="C662" s="6">
        <v>3040</v>
      </c>
      <c r="D662" s="6">
        <v>83.385000000000005</v>
      </c>
      <c r="E662" s="6"/>
    </row>
    <row r="663" spans="3:5" x14ac:dyDescent="0.25">
      <c r="C663" s="6">
        <v>3041</v>
      </c>
      <c r="D663" s="6">
        <v>83.424000000000007</v>
      </c>
      <c r="E663" s="6"/>
    </row>
    <row r="664" spans="3:5" x14ac:dyDescent="0.25">
      <c r="C664" s="6">
        <v>3043</v>
      </c>
      <c r="D664" s="6">
        <v>83.423000000000002</v>
      </c>
      <c r="E664" s="6"/>
    </row>
    <row r="665" spans="3:5" x14ac:dyDescent="0.25">
      <c r="C665" s="6">
        <v>3056</v>
      </c>
      <c r="D665" s="6">
        <v>83.397999999999996</v>
      </c>
      <c r="E665" s="6"/>
    </row>
    <row r="666" spans="3:5" x14ac:dyDescent="0.25">
      <c r="C666" s="6">
        <v>3058</v>
      </c>
      <c r="D666" s="6">
        <v>83.349000000000004</v>
      </c>
      <c r="E666" s="6"/>
    </row>
    <row r="667" spans="3:5" x14ac:dyDescent="0.25">
      <c r="C667" s="6">
        <v>3060</v>
      </c>
      <c r="D667" s="6">
        <v>83.296999999999997</v>
      </c>
      <c r="E667" s="6"/>
    </row>
    <row r="668" spans="3:5" x14ac:dyDescent="0.25">
      <c r="C668" s="6">
        <v>3062</v>
      </c>
      <c r="D668" s="6">
        <v>83.271000000000001</v>
      </c>
      <c r="E668" s="6"/>
    </row>
    <row r="669" spans="3:5" x14ac:dyDescent="0.25">
      <c r="C669" s="6">
        <v>3069</v>
      </c>
      <c r="D669" s="6">
        <v>83.266000000000005</v>
      </c>
      <c r="E669" s="6"/>
    </row>
    <row r="670" spans="3:5" x14ac:dyDescent="0.25">
      <c r="C670" s="6">
        <v>3071</v>
      </c>
      <c r="D670" s="6">
        <v>83.268000000000001</v>
      </c>
      <c r="E670" s="6"/>
    </row>
    <row r="671" spans="3:5" x14ac:dyDescent="0.25">
      <c r="C671" s="6">
        <v>3073</v>
      </c>
      <c r="D671" s="6">
        <v>83.225999999999999</v>
      </c>
      <c r="E671" s="6"/>
    </row>
    <row r="672" spans="3:5" x14ac:dyDescent="0.25">
      <c r="C672" s="6">
        <v>3075</v>
      </c>
      <c r="D672" s="6">
        <v>83.164000000000001</v>
      </c>
      <c r="E672" s="6"/>
    </row>
    <row r="673" spans="3:5" x14ac:dyDescent="0.25">
      <c r="C673" s="6">
        <v>3077</v>
      </c>
      <c r="D673" s="6">
        <v>83.114999999999995</v>
      </c>
      <c r="E673" s="6"/>
    </row>
    <row r="674" spans="3:5" x14ac:dyDescent="0.25">
      <c r="C674" s="6">
        <v>3079</v>
      </c>
      <c r="D674" s="6">
        <v>83.102000000000004</v>
      </c>
      <c r="E674" s="6"/>
    </row>
    <row r="675" spans="3:5" x14ac:dyDescent="0.25">
      <c r="C675" s="6">
        <v>3081</v>
      </c>
      <c r="D675" s="6">
        <v>83.123999999999995</v>
      </c>
      <c r="E675" s="6"/>
    </row>
    <row r="676" spans="3:5" x14ac:dyDescent="0.25">
      <c r="C676" s="6">
        <v>3083</v>
      </c>
      <c r="D676" s="6">
        <v>83.156999999999996</v>
      </c>
      <c r="E676" s="6"/>
    </row>
    <row r="677" spans="3:5" x14ac:dyDescent="0.25">
      <c r="C677" s="6">
        <v>3085</v>
      </c>
      <c r="D677" s="6">
        <v>83.165999999999997</v>
      </c>
      <c r="E677" s="6"/>
    </row>
    <row r="678" spans="3:5" x14ac:dyDescent="0.25">
      <c r="C678" s="6">
        <v>3086</v>
      </c>
      <c r="D678" s="6">
        <v>83.135000000000005</v>
      </c>
      <c r="E678" s="6"/>
    </row>
    <row r="679" spans="3:5" x14ac:dyDescent="0.25">
      <c r="C679" s="6">
        <v>3088</v>
      </c>
      <c r="D679" s="6">
        <v>83.072999999999993</v>
      </c>
      <c r="E679" s="6"/>
    </row>
    <row r="680" spans="3:5" x14ac:dyDescent="0.25">
      <c r="C680" s="6">
        <v>3090</v>
      </c>
      <c r="D680" s="6">
        <v>83.013000000000005</v>
      </c>
      <c r="E680" s="6"/>
    </row>
    <row r="681" spans="3:5" x14ac:dyDescent="0.25">
      <c r="C681" s="6">
        <v>3092</v>
      </c>
      <c r="D681" s="6">
        <v>82.983000000000004</v>
      </c>
      <c r="E681" s="6"/>
    </row>
    <row r="682" spans="3:5" x14ac:dyDescent="0.25">
      <c r="C682" s="6">
        <v>3094</v>
      </c>
      <c r="D682" s="6">
        <v>82.992999999999995</v>
      </c>
      <c r="E682" s="6"/>
    </row>
    <row r="683" spans="3:5" x14ac:dyDescent="0.25">
      <c r="C683" s="6">
        <v>3096</v>
      </c>
      <c r="D683" s="6">
        <v>83.018000000000001</v>
      </c>
      <c r="E683" s="6"/>
    </row>
    <row r="684" spans="3:5" x14ac:dyDescent="0.25">
      <c r="C684" s="6">
        <v>3100</v>
      </c>
      <c r="D684" s="6">
        <v>83.016000000000005</v>
      </c>
      <c r="E684" s="6"/>
    </row>
    <row r="685" spans="3:5" x14ac:dyDescent="0.25">
      <c r="C685" s="6">
        <v>3102</v>
      </c>
      <c r="D685" s="6">
        <v>82.971000000000004</v>
      </c>
      <c r="E685" s="6"/>
    </row>
    <row r="686" spans="3:5" x14ac:dyDescent="0.25">
      <c r="C686" s="6">
        <v>3104</v>
      </c>
      <c r="D686" s="6">
        <v>82.903000000000006</v>
      </c>
      <c r="E686" s="6"/>
    </row>
    <row r="687" spans="3:5" x14ac:dyDescent="0.25">
      <c r="C687" s="6">
        <v>3106</v>
      </c>
      <c r="D687" s="6">
        <v>82.853999999999999</v>
      </c>
      <c r="E687" s="6"/>
    </row>
    <row r="688" spans="3:5" x14ac:dyDescent="0.25">
      <c r="C688" s="6">
        <v>3108</v>
      </c>
      <c r="D688" s="6">
        <v>82.844999999999999</v>
      </c>
      <c r="E688" s="6"/>
    </row>
    <row r="689" spans="3:5" x14ac:dyDescent="0.25">
      <c r="C689" s="6">
        <v>3109</v>
      </c>
      <c r="D689" s="6">
        <v>82.867999999999995</v>
      </c>
      <c r="E689" s="6"/>
    </row>
    <row r="690" spans="3:5" x14ac:dyDescent="0.25">
      <c r="C690" s="6">
        <v>3113</v>
      </c>
      <c r="D690" s="6">
        <v>82.879000000000005</v>
      </c>
      <c r="E690" s="6"/>
    </row>
    <row r="691" spans="3:5" x14ac:dyDescent="0.25">
      <c r="C691" s="6">
        <v>3115</v>
      </c>
      <c r="D691" s="6">
        <v>82.850999999999999</v>
      </c>
      <c r="E691" s="6"/>
    </row>
    <row r="692" spans="3:5" x14ac:dyDescent="0.25">
      <c r="C692" s="6">
        <v>3117</v>
      </c>
      <c r="D692" s="6">
        <v>82.793999999999997</v>
      </c>
      <c r="E692" s="6"/>
    </row>
    <row r="693" spans="3:5" x14ac:dyDescent="0.25">
      <c r="C693" s="6">
        <v>3129</v>
      </c>
      <c r="D693" s="6">
        <v>82.728999999999999</v>
      </c>
      <c r="E693" s="6"/>
    </row>
    <row r="694" spans="3:5" x14ac:dyDescent="0.25">
      <c r="C694" s="6">
        <v>3131</v>
      </c>
      <c r="D694" s="6">
        <v>82.662999999999997</v>
      </c>
      <c r="E694" s="6"/>
    </row>
    <row r="695" spans="3:5" x14ac:dyDescent="0.25">
      <c r="C695" s="6">
        <v>3133</v>
      </c>
      <c r="D695" s="6">
        <v>82.593999999999994</v>
      </c>
      <c r="E695" s="6"/>
    </row>
    <row r="696" spans="3:5" x14ac:dyDescent="0.25">
      <c r="C696" s="6">
        <v>3135</v>
      </c>
      <c r="D696" s="6">
        <v>82.546999999999997</v>
      </c>
      <c r="E696" s="6"/>
    </row>
    <row r="697" spans="3:5" x14ac:dyDescent="0.25">
      <c r="C697" s="6">
        <v>3137</v>
      </c>
      <c r="D697" s="6">
        <v>82.539000000000001</v>
      </c>
      <c r="E697" s="6"/>
    </row>
    <row r="698" spans="3:5" x14ac:dyDescent="0.25">
      <c r="C698" s="6">
        <v>3139</v>
      </c>
      <c r="D698" s="6">
        <v>82.56</v>
      </c>
      <c r="E698" s="6"/>
    </row>
    <row r="699" spans="3:5" x14ac:dyDescent="0.25">
      <c r="C699" s="6">
        <v>3141</v>
      </c>
      <c r="D699" s="6">
        <v>82.58</v>
      </c>
      <c r="E699" s="6"/>
    </row>
    <row r="700" spans="3:5" x14ac:dyDescent="0.25">
      <c r="C700" s="6">
        <v>3143</v>
      </c>
      <c r="D700" s="6">
        <v>82.566000000000003</v>
      </c>
      <c r="E700" s="6"/>
    </row>
    <row r="701" spans="3:5" x14ac:dyDescent="0.25">
      <c r="C701" s="6">
        <v>3145</v>
      </c>
      <c r="D701" s="6">
        <v>82.513000000000005</v>
      </c>
      <c r="E701" s="6"/>
    </row>
    <row r="702" spans="3:5" x14ac:dyDescent="0.25">
      <c r="C702" s="6">
        <v>3147</v>
      </c>
      <c r="D702" s="6">
        <v>82.436999999999998</v>
      </c>
      <c r="E702" s="6"/>
    </row>
    <row r="703" spans="3:5" x14ac:dyDescent="0.25">
      <c r="C703" s="6">
        <v>3149</v>
      </c>
      <c r="D703" s="6">
        <v>82.381</v>
      </c>
      <c r="E703" s="6"/>
    </row>
    <row r="704" spans="3:5" x14ac:dyDescent="0.25">
      <c r="C704" s="6">
        <v>3153</v>
      </c>
      <c r="D704" s="6">
        <v>82.37</v>
      </c>
      <c r="E704" s="6"/>
    </row>
    <row r="705" spans="3:5" x14ac:dyDescent="0.25">
      <c r="C705" s="6">
        <v>3157</v>
      </c>
      <c r="D705" s="6">
        <v>82.37</v>
      </c>
      <c r="E705" s="6"/>
    </row>
    <row r="706" spans="3:5" x14ac:dyDescent="0.25">
      <c r="C706" s="6">
        <v>3159</v>
      </c>
      <c r="D706" s="6">
        <v>82.346000000000004</v>
      </c>
      <c r="E706" s="6"/>
    </row>
    <row r="707" spans="3:5" x14ac:dyDescent="0.25">
      <c r="C707" s="6">
        <v>3161</v>
      </c>
      <c r="D707" s="6">
        <v>82.278999999999996</v>
      </c>
      <c r="E707" s="6"/>
    </row>
    <row r="708" spans="3:5" x14ac:dyDescent="0.25">
      <c r="C708" s="6">
        <v>3163</v>
      </c>
      <c r="D708" s="6">
        <v>82.207999999999998</v>
      </c>
      <c r="E708" s="6"/>
    </row>
    <row r="709" spans="3:5" x14ac:dyDescent="0.25">
      <c r="C709" s="6">
        <v>3165</v>
      </c>
      <c r="D709" s="6">
        <v>82.165000000000006</v>
      </c>
      <c r="E709" s="6"/>
    </row>
    <row r="710" spans="3:5" x14ac:dyDescent="0.25">
      <c r="C710" s="6">
        <v>3167</v>
      </c>
      <c r="D710" s="6">
        <v>82.161000000000001</v>
      </c>
      <c r="E710" s="6"/>
    </row>
    <row r="711" spans="3:5" x14ac:dyDescent="0.25">
      <c r="C711" s="6">
        <v>3169</v>
      </c>
      <c r="D711" s="6">
        <v>82.18</v>
      </c>
      <c r="E711" s="6"/>
    </row>
    <row r="712" spans="3:5" x14ac:dyDescent="0.25">
      <c r="C712" s="6">
        <v>3171</v>
      </c>
      <c r="D712" s="6">
        <v>82.191000000000003</v>
      </c>
      <c r="E712" s="6"/>
    </row>
    <row r="713" spans="3:5" x14ac:dyDescent="0.25">
      <c r="C713" s="6">
        <v>3173</v>
      </c>
      <c r="D713" s="6">
        <v>82.165000000000006</v>
      </c>
      <c r="E713" s="6"/>
    </row>
    <row r="714" spans="3:5" x14ac:dyDescent="0.25">
      <c r="C714" s="6">
        <v>3175</v>
      </c>
      <c r="D714" s="6">
        <v>82.102000000000004</v>
      </c>
      <c r="E714" s="6"/>
    </row>
    <row r="715" spans="3:5" x14ac:dyDescent="0.25">
      <c r="C715" s="6">
        <v>3177</v>
      </c>
      <c r="D715" s="6">
        <v>82.024000000000001</v>
      </c>
      <c r="E715" s="6"/>
    </row>
    <row r="716" spans="3:5" x14ac:dyDescent="0.25">
      <c r="C716" s="6">
        <v>3179</v>
      </c>
      <c r="D716" s="6">
        <v>81.911000000000001</v>
      </c>
      <c r="E716" s="6"/>
    </row>
    <row r="717" spans="3:5" x14ac:dyDescent="0.25">
      <c r="C717" s="6">
        <v>3201</v>
      </c>
      <c r="D717" s="6">
        <v>81.817999999999998</v>
      </c>
      <c r="E717" s="6"/>
    </row>
    <row r="718" spans="3:5" x14ac:dyDescent="0.25">
      <c r="C718" s="6">
        <v>3203</v>
      </c>
      <c r="D718" s="6">
        <v>81.721999999999994</v>
      </c>
      <c r="E718" s="6"/>
    </row>
    <row r="719" spans="3:5" x14ac:dyDescent="0.25">
      <c r="C719" s="6">
        <v>3205</v>
      </c>
      <c r="D719" s="6">
        <v>81.655000000000001</v>
      </c>
      <c r="E719" s="6"/>
    </row>
    <row r="720" spans="3:5" x14ac:dyDescent="0.25">
      <c r="C720" s="6">
        <v>3207</v>
      </c>
      <c r="D720" s="6">
        <v>81.578999999999994</v>
      </c>
      <c r="E720" s="6"/>
    </row>
    <row r="721" spans="3:5" x14ac:dyDescent="0.25">
      <c r="C721" s="6">
        <v>3209</v>
      </c>
      <c r="D721" s="6">
        <v>81.525999999999996</v>
      </c>
      <c r="E721" s="6"/>
    </row>
    <row r="722" spans="3:5" x14ac:dyDescent="0.25">
      <c r="C722" s="6">
        <v>3211</v>
      </c>
      <c r="D722" s="6">
        <v>81.513000000000005</v>
      </c>
      <c r="E722" s="6"/>
    </row>
    <row r="723" spans="3:5" x14ac:dyDescent="0.25">
      <c r="C723" s="6">
        <v>3213</v>
      </c>
      <c r="D723" s="6">
        <v>81.528000000000006</v>
      </c>
      <c r="E723" s="6"/>
    </row>
    <row r="724" spans="3:5" x14ac:dyDescent="0.25">
      <c r="C724" s="6">
        <v>3215</v>
      </c>
      <c r="D724" s="6">
        <v>81.542000000000002</v>
      </c>
      <c r="E724" s="6"/>
    </row>
    <row r="725" spans="3:5" x14ac:dyDescent="0.25">
      <c r="C725" s="6">
        <v>3218</v>
      </c>
      <c r="D725" s="6">
        <v>81.459999999999994</v>
      </c>
      <c r="E725" s="6"/>
    </row>
    <row r="726" spans="3:5" x14ac:dyDescent="0.25">
      <c r="C726" s="6">
        <v>3228</v>
      </c>
      <c r="D726" s="6">
        <v>81.379000000000005</v>
      </c>
      <c r="E726" s="6"/>
    </row>
    <row r="727" spans="3:5" x14ac:dyDescent="0.25">
      <c r="C727" s="6">
        <v>3230</v>
      </c>
      <c r="D727" s="6">
        <v>81.305000000000007</v>
      </c>
      <c r="E727" s="6"/>
    </row>
    <row r="728" spans="3:5" x14ac:dyDescent="0.25">
      <c r="C728" s="6">
        <v>3232</v>
      </c>
      <c r="D728" s="6">
        <v>81.304000000000002</v>
      </c>
      <c r="E728" s="6"/>
    </row>
    <row r="729" spans="3:5" x14ac:dyDescent="0.25">
      <c r="C729" s="6">
        <v>3234</v>
      </c>
      <c r="D729" s="6">
        <v>81.263999999999996</v>
      </c>
      <c r="E729" s="6"/>
    </row>
    <row r="730" spans="3:5" x14ac:dyDescent="0.25">
      <c r="C730" s="6">
        <v>3236</v>
      </c>
      <c r="D730" s="6">
        <v>81.191999999999993</v>
      </c>
      <c r="E730" s="6"/>
    </row>
    <row r="731" spans="3:5" x14ac:dyDescent="0.25">
      <c r="C731" s="6">
        <v>3238</v>
      </c>
      <c r="D731" s="6">
        <v>81.117000000000004</v>
      </c>
      <c r="E731" s="6"/>
    </row>
    <row r="732" spans="3:5" x14ac:dyDescent="0.25">
      <c r="C732" s="6">
        <v>3240</v>
      </c>
      <c r="D732" s="6">
        <v>81.070999999999998</v>
      </c>
      <c r="E732" s="6"/>
    </row>
    <row r="733" spans="3:5" x14ac:dyDescent="0.25">
      <c r="C733" s="6">
        <v>3243</v>
      </c>
      <c r="D733" s="6">
        <v>81.063999999999993</v>
      </c>
      <c r="E733" s="6"/>
    </row>
    <row r="734" spans="3:5" x14ac:dyDescent="0.25">
      <c r="C734" s="6">
        <v>3245</v>
      </c>
      <c r="D734" s="6">
        <v>80.963999999999999</v>
      </c>
      <c r="E734" s="6"/>
    </row>
    <row r="735" spans="3:5" x14ac:dyDescent="0.25">
      <c r="C735" s="6">
        <v>3268</v>
      </c>
      <c r="D735" s="6">
        <v>80.835999999999999</v>
      </c>
      <c r="E735" s="6"/>
    </row>
    <row r="736" spans="3:5" x14ac:dyDescent="0.25">
      <c r="C736" s="6">
        <v>3270</v>
      </c>
      <c r="D736" s="6">
        <v>80.683999999999997</v>
      </c>
      <c r="E736" s="6"/>
    </row>
    <row r="737" spans="3:5" x14ac:dyDescent="0.25">
      <c r="C737" s="6">
        <v>3272</v>
      </c>
      <c r="D737" s="6">
        <v>80.646000000000001</v>
      </c>
      <c r="E737" s="6"/>
    </row>
    <row r="738" spans="3:5" x14ac:dyDescent="0.25">
      <c r="C738" s="6">
        <v>3274</v>
      </c>
      <c r="D738" s="6">
        <v>80.647999999999996</v>
      </c>
      <c r="E738" s="6"/>
    </row>
    <row r="739" spans="3:5" x14ac:dyDescent="0.25">
      <c r="C739" s="6">
        <v>3277</v>
      </c>
      <c r="D739" s="6">
        <v>80.635000000000005</v>
      </c>
      <c r="E739" s="6"/>
    </row>
    <row r="740" spans="3:5" x14ac:dyDescent="0.25">
      <c r="C740" s="6">
        <v>3283</v>
      </c>
      <c r="D740" s="6">
        <v>80.566000000000003</v>
      </c>
      <c r="E740" s="6"/>
    </row>
    <row r="741" spans="3:5" x14ac:dyDescent="0.25">
      <c r="C741" s="6">
        <v>3289</v>
      </c>
      <c r="D741" s="6">
        <v>80.495000000000005</v>
      </c>
      <c r="E741" s="6"/>
    </row>
    <row r="742" spans="3:5" x14ac:dyDescent="0.25">
      <c r="C742" s="6">
        <v>3292</v>
      </c>
      <c r="D742" s="6">
        <v>80.462999999999994</v>
      </c>
      <c r="E742" s="6"/>
    </row>
    <row r="743" spans="3:5" x14ac:dyDescent="0.25">
      <c r="C743" s="6">
        <v>3294</v>
      </c>
      <c r="D743" s="6">
        <v>80.480999999999995</v>
      </c>
      <c r="E743" s="6"/>
    </row>
    <row r="744" spans="3:5" x14ac:dyDescent="0.25">
      <c r="C744" s="6">
        <v>3296</v>
      </c>
      <c r="D744" s="6">
        <v>80.468999999999994</v>
      </c>
      <c r="E744" s="6"/>
    </row>
    <row r="745" spans="3:5" x14ac:dyDescent="0.25">
      <c r="C745" s="6">
        <v>3298</v>
      </c>
      <c r="D745" s="6">
        <v>80.417000000000002</v>
      </c>
      <c r="E745" s="6"/>
    </row>
    <row r="746" spans="3:5" x14ac:dyDescent="0.25">
      <c r="C746" s="6">
        <v>3300</v>
      </c>
      <c r="D746" s="6">
        <v>80.343000000000004</v>
      </c>
      <c r="E746" s="6"/>
    </row>
    <row r="747" spans="3:5" x14ac:dyDescent="0.25">
      <c r="C747" s="6">
        <v>3303</v>
      </c>
      <c r="D747" s="6">
        <v>80.278000000000006</v>
      </c>
      <c r="E747" s="6"/>
    </row>
    <row r="748" spans="3:5" x14ac:dyDescent="0.25">
      <c r="C748" s="6">
        <v>3305</v>
      </c>
      <c r="D748" s="6">
        <v>80.248000000000005</v>
      </c>
      <c r="E748" s="6"/>
    </row>
    <row r="749" spans="3:5" x14ac:dyDescent="0.25">
      <c r="C749" s="6">
        <v>3307</v>
      </c>
      <c r="D749" s="6">
        <v>80.256</v>
      </c>
      <c r="E749" s="6"/>
    </row>
    <row r="750" spans="3:5" x14ac:dyDescent="0.25">
      <c r="C750" s="6">
        <v>3309</v>
      </c>
      <c r="D750" s="6">
        <v>80.206000000000003</v>
      </c>
      <c r="E750" s="6"/>
    </row>
    <row r="751" spans="3:5" x14ac:dyDescent="0.25">
      <c r="C751" s="6">
        <v>3329</v>
      </c>
      <c r="D751" s="6">
        <v>80.128</v>
      </c>
      <c r="E751" s="6"/>
    </row>
    <row r="752" spans="3:5" x14ac:dyDescent="0.25">
      <c r="C752" s="6">
        <v>3331</v>
      </c>
      <c r="D752" s="6">
        <v>80.007999999999996</v>
      </c>
      <c r="E752" s="6"/>
    </row>
    <row r="753" spans="3:5" x14ac:dyDescent="0.25">
      <c r="C753" s="6">
        <v>3333</v>
      </c>
      <c r="D753" s="6">
        <v>79.933000000000007</v>
      </c>
      <c r="E753" s="6"/>
    </row>
    <row r="754" spans="3:5" x14ac:dyDescent="0.25">
      <c r="C754" s="6">
        <v>3336</v>
      </c>
      <c r="D754" s="6">
        <v>79.873999999999995</v>
      </c>
      <c r="E754" s="6"/>
    </row>
    <row r="755" spans="3:5" x14ac:dyDescent="0.25">
      <c r="C755" s="6">
        <v>3338</v>
      </c>
      <c r="D755" s="6">
        <v>79.853999999999999</v>
      </c>
      <c r="E755" s="6"/>
    </row>
    <row r="756" spans="3:5" x14ac:dyDescent="0.25">
      <c r="C756" s="6">
        <v>3340</v>
      </c>
      <c r="D756" s="6">
        <v>79.869</v>
      </c>
      <c r="E756" s="6"/>
    </row>
    <row r="757" spans="3:5" x14ac:dyDescent="0.25">
      <c r="C757" s="6">
        <v>3342</v>
      </c>
      <c r="D757" s="6">
        <v>79.891000000000005</v>
      </c>
      <c r="E757" s="6"/>
    </row>
    <row r="758" spans="3:5" x14ac:dyDescent="0.25">
      <c r="C758" s="6">
        <v>3344</v>
      </c>
      <c r="D758" s="6">
        <v>79.885999999999996</v>
      </c>
      <c r="E758" s="6"/>
    </row>
    <row r="759" spans="3:5" x14ac:dyDescent="0.25">
      <c r="C759" s="6">
        <v>3347</v>
      </c>
      <c r="D759" s="6">
        <v>79.813000000000002</v>
      </c>
      <c r="E759" s="6"/>
    </row>
    <row r="760" spans="3:5" x14ac:dyDescent="0.25">
      <c r="C760" s="6">
        <v>3351</v>
      </c>
      <c r="D760" s="6">
        <v>79.727999999999994</v>
      </c>
      <c r="E760" s="6"/>
    </row>
    <row r="761" spans="3:5" x14ac:dyDescent="0.25">
      <c r="C761" s="6">
        <v>3353</v>
      </c>
      <c r="D761" s="6">
        <v>79.665000000000006</v>
      </c>
      <c r="E761" s="6"/>
    </row>
    <row r="762" spans="3:5" x14ac:dyDescent="0.25">
      <c r="C762" s="6">
        <v>3356</v>
      </c>
      <c r="D762" s="6">
        <v>79.668999999999997</v>
      </c>
      <c r="E762" s="6"/>
    </row>
    <row r="763" spans="3:5" x14ac:dyDescent="0.25">
      <c r="C763" s="6">
        <v>3358</v>
      </c>
      <c r="D763" s="6">
        <v>79.691999999999993</v>
      </c>
      <c r="E763" s="6"/>
    </row>
    <row r="764" spans="3:5" x14ac:dyDescent="0.25">
      <c r="C764" s="6">
        <v>3360</v>
      </c>
      <c r="D764" s="6">
        <v>79.626999999999995</v>
      </c>
      <c r="E764" s="6"/>
    </row>
    <row r="765" spans="3:5" x14ac:dyDescent="0.25">
      <c r="C765" s="6">
        <v>3372</v>
      </c>
      <c r="D765" s="6">
        <v>79.561999999999998</v>
      </c>
      <c r="E765" s="6"/>
    </row>
    <row r="766" spans="3:5" x14ac:dyDescent="0.25">
      <c r="C766" s="6">
        <v>3374</v>
      </c>
      <c r="D766" s="6">
        <v>79.501999999999995</v>
      </c>
      <c r="E766" s="6"/>
    </row>
    <row r="767" spans="3:5" x14ac:dyDescent="0.25">
      <c r="C767" s="6">
        <v>3376</v>
      </c>
      <c r="D767" s="6">
        <v>79.522000000000006</v>
      </c>
      <c r="E767" s="6"/>
    </row>
    <row r="768" spans="3:5" x14ac:dyDescent="0.25">
      <c r="C768" s="6">
        <v>3378</v>
      </c>
      <c r="D768" s="6">
        <v>79.510999999999996</v>
      </c>
      <c r="E768" s="6"/>
    </row>
    <row r="769" spans="3:5" x14ac:dyDescent="0.25">
      <c r="C769" s="6">
        <v>3381</v>
      </c>
      <c r="D769" s="6">
        <v>79.460999999999999</v>
      </c>
      <c r="E769" s="6"/>
    </row>
    <row r="770" spans="3:5" x14ac:dyDescent="0.25">
      <c r="C770" s="6">
        <v>3383</v>
      </c>
      <c r="D770" s="6">
        <v>79.391000000000005</v>
      </c>
      <c r="E770" s="6"/>
    </row>
    <row r="771" spans="3:5" x14ac:dyDescent="0.25">
      <c r="C771" s="6">
        <v>3385</v>
      </c>
      <c r="D771" s="6">
        <v>79.331999999999994</v>
      </c>
      <c r="E771" s="6"/>
    </row>
    <row r="772" spans="3:5" x14ac:dyDescent="0.25">
      <c r="C772" s="6">
        <v>3388</v>
      </c>
      <c r="D772" s="6">
        <v>79.31</v>
      </c>
      <c r="E772" s="6"/>
    </row>
    <row r="773" spans="3:5" x14ac:dyDescent="0.25">
      <c r="C773" s="6">
        <v>3390</v>
      </c>
      <c r="D773" s="6">
        <v>79.325000000000003</v>
      </c>
      <c r="E773" s="6"/>
    </row>
    <row r="774" spans="3:5" x14ac:dyDescent="0.25">
      <c r="C774" s="6">
        <v>3392</v>
      </c>
      <c r="D774" s="6">
        <v>79.350999999999999</v>
      </c>
      <c r="E774" s="6"/>
    </row>
    <row r="775" spans="3:5" x14ac:dyDescent="0.25">
      <c r="C775" s="6">
        <v>3394</v>
      </c>
      <c r="D775" s="6">
        <v>79.355999999999995</v>
      </c>
      <c r="E775" s="6"/>
    </row>
    <row r="776" spans="3:5" x14ac:dyDescent="0.25">
      <c r="C776" s="6">
        <v>3397</v>
      </c>
      <c r="D776" s="6">
        <v>79.320999999999998</v>
      </c>
      <c r="E776" s="6"/>
    </row>
    <row r="777" spans="3:5" x14ac:dyDescent="0.25">
      <c r="C777" s="6">
        <v>3399</v>
      </c>
      <c r="D777" s="6">
        <v>79.256</v>
      </c>
      <c r="E777" s="6"/>
    </row>
    <row r="778" spans="3:5" x14ac:dyDescent="0.25">
      <c r="C778" s="6">
        <v>3401</v>
      </c>
      <c r="D778" s="6">
        <v>79.19</v>
      </c>
      <c r="E778" s="6"/>
    </row>
    <row r="779" spans="3:5" x14ac:dyDescent="0.25">
      <c r="C779" s="6">
        <v>3404</v>
      </c>
      <c r="D779" s="6">
        <v>79.126000000000005</v>
      </c>
      <c r="E779" s="6"/>
    </row>
    <row r="780" spans="3:5" x14ac:dyDescent="0.25">
      <c r="C780" s="6">
        <v>3418</v>
      </c>
      <c r="D780" s="6">
        <v>79.067999999999998</v>
      </c>
      <c r="E780" s="6"/>
    </row>
    <row r="781" spans="3:5" x14ac:dyDescent="0.25">
      <c r="C781" s="6">
        <v>3420</v>
      </c>
      <c r="D781" s="6">
        <v>79.022999999999996</v>
      </c>
      <c r="E781" s="6"/>
    </row>
    <row r="782" spans="3:5" x14ac:dyDescent="0.25">
      <c r="C782" s="6">
        <v>3422</v>
      </c>
      <c r="D782" s="6">
        <v>79.015000000000001</v>
      </c>
      <c r="E782" s="6"/>
    </row>
    <row r="783" spans="3:5" x14ac:dyDescent="0.25">
      <c r="C783" s="6">
        <v>3425</v>
      </c>
      <c r="D783" s="6">
        <v>79.040000000000006</v>
      </c>
      <c r="E783" s="6"/>
    </row>
    <row r="784" spans="3:5" x14ac:dyDescent="0.25">
      <c r="C784" s="6">
        <v>3427</v>
      </c>
      <c r="D784" s="6">
        <v>79.069999999999993</v>
      </c>
      <c r="E784" s="6"/>
    </row>
    <row r="785" spans="3:5" x14ac:dyDescent="0.25">
      <c r="C785" s="6">
        <v>3429</v>
      </c>
      <c r="D785" s="6">
        <v>79.070999999999998</v>
      </c>
      <c r="E785" s="6"/>
    </row>
    <row r="786" spans="3:5" x14ac:dyDescent="0.25">
      <c r="C786" s="6">
        <v>3432</v>
      </c>
      <c r="D786" s="6">
        <v>79.033000000000001</v>
      </c>
      <c r="E786" s="6"/>
    </row>
    <row r="787" spans="3:5" x14ac:dyDescent="0.25">
      <c r="C787" s="6">
        <v>3434</v>
      </c>
      <c r="D787" s="6">
        <v>78.97</v>
      </c>
      <c r="E787" s="6"/>
    </row>
    <row r="788" spans="3:5" x14ac:dyDescent="0.25">
      <c r="C788" s="6">
        <v>3436</v>
      </c>
      <c r="D788" s="6">
        <v>78.914000000000001</v>
      </c>
      <c r="E788" s="6"/>
    </row>
    <row r="789" spans="3:5" x14ac:dyDescent="0.25">
      <c r="C789" s="6">
        <v>3439</v>
      </c>
      <c r="D789" s="6">
        <v>78.894000000000005</v>
      </c>
      <c r="E789" s="6"/>
    </row>
    <row r="790" spans="3:5" x14ac:dyDescent="0.25">
      <c r="C790" s="6">
        <v>3441</v>
      </c>
      <c r="D790" s="6">
        <v>78.912000000000006</v>
      </c>
      <c r="E790" s="6"/>
    </row>
    <row r="791" spans="3:5" x14ac:dyDescent="0.25">
      <c r="C791" s="6">
        <v>3444</v>
      </c>
      <c r="D791" s="6">
        <v>78.894999999999996</v>
      </c>
      <c r="E791" s="6"/>
    </row>
    <row r="792" spans="3:5" x14ac:dyDescent="0.25">
      <c r="C792" s="6">
        <v>3460</v>
      </c>
      <c r="D792" s="6">
        <v>78.864000000000004</v>
      </c>
      <c r="E792" s="6"/>
    </row>
    <row r="793" spans="3:5" x14ac:dyDescent="0.25">
      <c r="C793" s="6">
        <v>3467</v>
      </c>
      <c r="D793" s="6">
        <v>78.787000000000006</v>
      </c>
      <c r="E793" s="6"/>
    </row>
    <row r="794" spans="3:5" x14ac:dyDescent="0.25">
      <c r="C794" s="6">
        <v>3477</v>
      </c>
      <c r="D794" s="6">
        <v>78.77</v>
      </c>
      <c r="E794" s="6"/>
    </row>
    <row r="795" spans="3:5" x14ac:dyDescent="0.25">
      <c r="C795" s="6">
        <v>3479</v>
      </c>
      <c r="D795" s="6">
        <v>78.765000000000001</v>
      </c>
      <c r="E795" s="6"/>
    </row>
    <row r="796" spans="3:5" x14ac:dyDescent="0.25">
      <c r="C796" s="6">
        <v>3482</v>
      </c>
      <c r="D796" s="6">
        <v>78.78</v>
      </c>
      <c r="E796" s="6"/>
    </row>
    <row r="797" spans="3:5" x14ac:dyDescent="0.25">
      <c r="C797" s="6">
        <v>3484</v>
      </c>
      <c r="D797" s="6">
        <v>78.753</v>
      </c>
      <c r="E797" s="6"/>
    </row>
    <row r="798" spans="3:5" x14ac:dyDescent="0.25">
      <c r="C798" s="6">
        <v>3487</v>
      </c>
      <c r="D798" s="6">
        <v>78.697999999999993</v>
      </c>
      <c r="E798" s="6"/>
    </row>
    <row r="799" spans="3:5" x14ac:dyDescent="0.25">
      <c r="C799" s="6">
        <v>3489</v>
      </c>
      <c r="D799" s="6">
        <v>78.646000000000001</v>
      </c>
      <c r="E799" s="6"/>
    </row>
    <row r="800" spans="3:5" x14ac:dyDescent="0.25">
      <c r="C800" s="6">
        <v>3492</v>
      </c>
      <c r="D800" s="6">
        <v>78.628</v>
      </c>
      <c r="E800" s="6"/>
    </row>
    <row r="801" spans="3:5" x14ac:dyDescent="0.25">
      <c r="C801" s="6">
        <v>3494</v>
      </c>
      <c r="D801" s="6">
        <v>78.650999999999996</v>
      </c>
      <c r="E801" s="6"/>
    </row>
    <row r="802" spans="3:5" x14ac:dyDescent="0.25">
      <c r="C802" s="6">
        <v>3497</v>
      </c>
      <c r="D802" s="6">
        <v>78.694000000000003</v>
      </c>
      <c r="E802" s="6"/>
    </row>
    <row r="803" spans="3:5" x14ac:dyDescent="0.25">
      <c r="C803" s="6">
        <v>3499</v>
      </c>
      <c r="D803" s="6">
        <v>78.722999999999999</v>
      </c>
      <c r="E803" s="6"/>
    </row>
    <row r="804" spans="3:5" x14ac:dyDescent="0.25">
      <c r="C804" s="6">
        <v>3501</v>
      </c>
      <c r="D804" s="6">
        <v>78.715000000000003</v>
      </c>
      <c r="E804" s="6"/>
    </row>
    <row r="805" spans="3:5" x14ac:dyDescent="0.25">
      <c r="C805" s="6">
        <v>3504</v>
      </c>
      <c r="D805" s="6">
        <v>78.668999999999997</v>
      </c>
      <c r="E805" s="6"/>
    </row>
    <row r="806" spans="3:5" x14ac:dyDescent="0.25">
      <c r="C806" s="6">
        <v>3506</v>
      </c>
      <c r="D806" s="6">
        <v>78.614000000000004</v>
      </c>
      <c r="E806" s="6"/>
    </row>
    <row r="807" spans="3:5" x14ac:dyDescent="0.25">
      <c r="C807" s="6">
        <v>3509</v>
      </c>
      <c r="D807" s="6">
        <v>78.584000000000003</v>
      </c>
      <c r="E807" s="6"/>
    </row>
    <row r="808" spans="3:5" x14ac:dyDescent="0.25">
      <c r="C808" s="6">
        <v>3511</v>
      </c>
      <c r="D808" s="6">
        <v>78.594999999999999</v>
      </c>
      <c r="E808" s="6"/>
    </row>
    <row r="809" spans="3:5" x14ac:dyDescent="0.25">
      <c r="C809" s="6">
        <v>3514</v>
      </c>
      <c r="D809" s="6">
        <v>78.632999999999996</v>
      </c>
      <c r="E809" s="6"/>
    </row>
    <row r="810" spans="3:5" x14ac:dyDescent="0.25">
      <c r="C810" s="6">
        <v>3539</v>
      </c>
      <c r="D810" s="6">
        <v>78.646000000000001</v>
      </c>
      <c r="E810" s="6"/>
    </row>
    <row r="811" spans="3:5" x14ac:dyDescent="0.25">
      <c r="C811" s="6">
        <v>3541</v>
      </c>
      <c r="D811" s="6">
        <v>78.62</v>
      </c>
      <c r="E811" s="6"/>
    </row>
    <row r="812" spans="3:5" x14ac:dyDescent="0.25">
      <c r="C812" s="6">
        <v>3544</v>
      </c>
      <c r="D812" s="6">
        <v>78.575000000000003</v>
      </c>
      <c r="E812" s="6"/>
    </row>
    <row r="813" spans="3:5" x14ac:dyDescent="0.25">
      <c r="C813" s="6">
        <v>3546</v>
      </c>
      <c r="D813" s="6">
        <v>78.584999999999994</v>
      </c>
      <c r="E813" s="6"/>
    </row>
    <row r="814" spans="3:5" x14ac:dyDescent="0.25">
      <c r="C814" s="6">
        <v>3551</v>
      </c>
      <c r="D814" s="6">
        <v>78.631</v>
      </c>
      <c r="E814" s="6"/>
    </row>
    <row r="815" spans="3:5" x14ac:dyDescent="0.25">
      <c r="C815" s="6">
        <v>3554</v>
      </c>
      <c r="D815" s="6">
        <v>78.683999999999997</v>
      </c>
      <c r="E815" s="6"/>
    </row>
    <row r="816" spans="3:5" x14ac:dyDescent="0.25">
      <c r="C816" s="6">
        <v>3556</v>
      </c>
      <c r="D816" s="6">
        <v>78.686000000000007</v>
      </c>
      <c r="E816" s="6"/>
    </row>
    <row r="817" spans="3:5" x14ac:dyDescent="0.25">
      <c r="C817" s="6">
        <v>3559</v>
      </c>
      <c r="D817" s="6">
        <v>78.646000000000001</v>
      </c>
      <c r="E817" s="6"/>
    </row>
    <row r="818" spans="3:5" x14ac:dyDescent="0.25">
      <c r="C818" s="6">
        <v>3566</v>
      </c>
      <c r="D818" s="6">
        <v>78.626999999999995</v>
      </c>
      <c r="E818" s="6"/>
    </row>
    <row r="819" spans="3:5" x14ac:dyDescent="0.25">
      <c r="C819" s="6">
        <v>3569</v>
      </c>
      <c r="D819" s="6">
        <v>78.644999999999996</v>
      </c>
      <c r="E819" s="6"/>
    </row>
    <row r="820" spans="3:5" x14ac:dyDescent="0.25">
      <c r="C820" s="6">
        <v>3571</v>
      </c>
      <c r="D820" s="6">
        <v>78.695999999999998</v>
      </c>
      <c r="E820" s="6"/>
    </row>
    <row r="821" spans="3:5" x14ac:dyDescent="0.25">
      <c r="C821" s="6">
        <v>3574</v>
      </c>
      <c r="D821" s="6">
        <v>78.715999999999994</v>
      </c>
      <c r="E821" s="6"/>
    </row>
    <row r="822" spans="3:5" x14ac:dyDescent="0.25">
      <c r="C822" s="6">
        <v>3577</v>
      </c>
      <c r="D822" s="6">
        <v>78.736999999999995</v>
      </c>
      <c r="E822" s="6"/>
    </row>
    <row r="823" spans="3:5" x14ac:dyDescent="0.25">
      <c r="C823" s="6">
        <v>3592</v>
      </c>
      <c r="D823" s="6">
        <v>78.748000000000005</v>
      </c>
      <c r="E823" s="6"/>
    </row>
    <row r="824" spans="3:5" x14ac:dyDescent="0.25">
      <c r="C824" s="6">
        <v>3595</v>
      </c>
      <c r="D824" s="6">
        <v>78.751999999999995</v>
      </c>
      <c r="E824" s="6"/>
    </row>
    <row r="825" spans="3:5" x14ac:dyDescent="0.25">
      <c r="C825" s="6">
        <v>3597</v>
      </c>
      <c r="D825" s="6">
        <v>78.715000000000003</v>
      </c>
      <c r="E825" s="6"/>
    </row>
    <row r="826" spans="3:5" x14ac:dyDescent="0.25">
      <c r="C826" s="6">
        <v>3600</v>
      </c>
      <c r="D826" s="6">
        <v>78.677000000000007</v>
      </c>
      <c r="E826" s="6"/>
    </row>
    <row r="827" spans="3:5" x14ac:dyDescent="0.25">
      <c r="C827" s="6">
        <v>3602</v>
      </c>
      <c r="D827" s="6">
        <v>78.668999999999997</v>
      </c>
      <c r="E827" s="6"/>
    </row>
    <row r="828" spans="3:5" x14ac:dyDescent="0.25">
      <c r="C828" s="6">
        <v>3605</v>
      </c>
      <c r="D828" s="6">
        <v>78.72</v>
      </c>
      <c r="E828" s="6"/>
    </row>
    <row r="829" spans="3:5" x14ac:dyDescent="0.25">
      <c r="C829" s="6">
        <v>3626</v>
      </c>
      <c r="D829" s="6">
        <v>78.801000000000002</v>
      </c>
      <c r="E829" s="6"/>
    </row>
    <row r="830" spans="3:5" x14ac:dyDescent="0.25">
      <c r="C830" s="6">
        <v>3628</v>
      </c>
      <c r="D830" s="6">
        <v>78.879000000000005</v>
      </c>
      <c r="E830" s="6"/>
    </row>
    <row r="831" spans="3:5" x14ac:dyDescent="0.25">
      <c r="C831" s="6">
        <v>3631</v>
      </c>
      <c r="D831" s="6">
        <v>78.906999999999996</v>
      </c>
      <c r="E831" s="6"/>
    </row>
    <row r="832" spans="3:5" x14ac:dyDescent="0.25">
      <c r="C832" s="6">
        <v>3634</v>
      </c>
      <c r="D832" s="6">
        <v>78.893000000000001</v>
      </c>
      <c r="E832" s="6"/>
    </row>
    <row r="833" spans="3:5" x14ac:dyDescent="0.25">
      <c r="C833" s="6">
        <v>3636</v>
      </c>
      <c r="D833" s="6">
        <v>78.853999999999999</v>
      </c>
      <c r="E833" s="6"/>
    </row>
    <row r="834" spans="3:5" x14ac:dyDescent="0.25">
      <c r="C834" s="6">
        <v>3639</v>
      </c>
      <c r="D834" s="6">
        <v>78.825000000000003</v>
      </c>
      <c r="E834" s="6"/>
    </row>
    <row r="835" spans="3:5" x14ac:dyDescent="0.25">
      <c r="C835" s="6">
        <v>3642</v>
      </c>
      <c r="D835" s="6">
        <v>78.834999999999994</v>
      </c>
      <c r="E835" s="6"/>
    </row>
    <row r="836" spans="3:5" x14ac:dyDescent="0.25">
      <c r="C836" s="6">
        <v>3644</v>
      </c>
      <c r="D836" s="6">
        <v>78.927000000000007</v>
      </c>
      <c r="E836" s="6"/>
    </row>
    <row r="837" spans="3:5" x14ac:dyDescent="0.25">
      <c r="C837" s="6">
        <v>3674</v>
      </c>
      <c r="D837" s="6">
        <v>78.997</v>
      </c>
      <c r="E837" s="6"/>
    </row>
    <row r="838" spans="3:5" x14ac:dyDescent="0.25">
      <c r="C838" s="6">
        <v>3676</v>
      </c>
      <c r="D838" s="6">
        <v>79.039000000000001</v>
      </c>
      <c r="E838" s="6"/>
    </row>
    <row r="839" spans="3:5" x14ac:dyDescent="0.25">
      <c r="C839" s="6">
        <v>3679</v>
      </c>
      <c r="D839" s="6">
        <v>79.022000000000006</v>
      </c>
      <c r="E839" s="6"/>
    </row>
    <row r="840" spans="3:5" x14ac:dyDescent="0.25">
      <c r="C840" s="6">
        <v>3682</v>
      </c>
      <c r="D840" s="6">
        <v>79.049000000000007</v>
      </c>
      <c r="E840" s="6"/>
    </row>
    <row r="841" spans="3:5" x14ac:dyDescent="0.25">
      <c r="C841" s="6">
        <v>3685</v>
      </c>
      <c r="D841" s="6">
        <v>79.11</v>
      </c>
      <c r="E841" s="6"/>
    </row>
    <row r="842" spans="3:5" x14ac:dyDescent="0.25">
      <c r="C842" s="6">
        <v>3687</v>
      </c>
      <c r="D842" s="6">
        <v>79.173000000000002</v>
      </c>
      <c r="E842" s="6"/>
    </row>
    <row r="843" spans="3:5" x14ac:dyDescent="0.25">
      <c r="C843" s="6">
        <v>3690</v>
      </c>
      <c r="D843" s="6">
        <v>79.203999999999994</v>
      </c>
      <c r="E843" s="6"/>
    </row>
    <row r="844" spans="3:5" x14ac:dyDescent="0.25">
      <c r="C844" s="6">
        <v>3693</v>
      </c>
      <c r="D844" s="6">
        <v>79.192999999999998</v>
      </c>
      <c r="E844" s="6"/>
    </row>
    <row r="845" spans="3:5" x14ac:dyDescent="0.25">
      <c r="C845" s="6">
        <v>3695</v>
      </c>
      <c r="D845" s="6">
        <v>79.156000000000006</v>
      </c>
      <c r="E845" s="6"/>
    </row>
    <row r="846" spans="3:5" x14ac:dyDescent="0.25">
      <c r="C846" s="6">
        <v>3698</v>
      </c>
      <c r="D846" s="6">
        <v>79.131</v>
      </c>
      <c r="E846" s="6"/>
    </row>
    <row r="847" spans="3:5" x14ac:dyDescent="0.25">
      <c r="C847" s="6">
        <v>3701</v>
      </c>
      <c r="D847" s="6">
        <v>79.146000000000001</v>
      </c>
      <c r="E847" s="6"/>
    </row>
    <row r="848" spans="3:5" x14ac:dyDescent="0.25">
      <c r="C848" s="6">
        <v>3704</v>
      </c>
      <c r="D848" s="6">
        <v>79.200999999999993</v>
      </c>
      <c r="E848" s="6"/>
    </row>
    <row r="849" spans="3:5" x14ac:dyDescent="0.25">
      <c r="C849" s="6">
        <v>3706</v>
      </c>
      <c r="D849" s="6">
        <v>79.271000000000001</v>
      </c>
      <c r="E849" s="6"/>
    </row>
    <row r="850" spans="3:5" x14ac:dyDescent="0.25">
      <c r="C850" s="6">
        <v>3709</v>
      </c>
      <c r="D850" s="6">
        <v>79.319000000000003</v>
      </c>
      <c r="E850" s="6"/>
    </row>
    <row r="851" spans="3:5" x14ac:dyDescent="0.25">
      <c r="C851" s="6">
        <v>3712</v>
      </c>
      <c r="D851" s="6">
        <v>79.322000000000003</v>
      </c>
      <c r="E851" s="6"/>
    </row>
    <row r="852" spans="3:5" x14ac:dyDescent="0.25">
      <c r="C852" s="6">
        <v>3715</v>
      </c>
      <c r="D852" s="6">
        <v>79.292000000000002</v>
      </c>
      <c r="E852" s="6"/>
    </row>
    <row r="853" spans="3:5" x14ac:dyDescent="0.25">
      <c r="C853" s="6">
        <v>3717</v>
      </c>
      <c r="D853" s="6">
        <v>79.260000000000005</v>
      </c>
      <c r="E853" s="6"/>
    </row>
    <row r="854" spans="3:5" x14ac:dyDescent="0.25">
      <c r="C854" s="6">
        <v>3720</v>
      </c>
      <c r="D854" s="6">
        <v>79.262</v>
      </c>
      <c r="E854" s="6"/>
    </row>
    <row r="855" spans="3:5" x14ac:dyDescent="0.25">
      <c r="C855" s="6">
        <v>3723</v>
      </c>
      <c r="D855" s="6">
        <v>79.308000000000007</v>
      </c>
      <c r="E855" s="6"/>
    </row>
    <row r="856" spans="3:5" x14ac:dyDescent="0.25">
      <c r="C856" s="6">
        <v>3726</v>
      </c>
      <c r="D856" s="6">
        <v>79.379000000000005</v>
      </c>
      <c r="E856" s="6"/>
    </row>
    <row r="857" spans="3:5" x14ac:dyDescent="0.25">
      <c r="C857" s="6">
        <v>3729</v>
      </c>
      <c r="D857" s="6">
        <v>79.438999999999993</v>
      </c>
      <c r="E857" s="6"/>
    </row>
    <row r="858" spans="3:5" x14ac:dyDescent="0.25">
      <c r="C858" s="6">
        <v>3731</v>
      </c>
      <c r="D858" s="6">
        <v>79.459000000000003</v>
      </c>
      <c r="E858" s="6"/>
    </row>
    <row r="859" spans="3:5" x14ac:dyDescent="0.25">
      <c r="C859" s="6">
        <v>3734</v>
      </c>
      <c r="D859" s="6">
        <v>79.438000000000002</v>
      </c>
      <c r="E859" s="6"/>
    </row>
    <row r="860" spans="3:5" x14ac:dyDescent="0.25">
      <c r="C860" s="6">
        <v>3737</v>
      </c>
      <c r="D860" s="6">
        <v>79.405000000000001</v>
      </c>
      <c r="E860" s="6"/>
    </row>
    <row r="861" spans="3:5" x14ac:dyDescent="0.25">
      <c r="C861" s="6">
        <v>3740</v>
      </c>
      <c r="D861" s="6">
        <v>79.44</v>
      </c>
      <c r="E861" s="6"/>
    </row>
    <row r="862" spans="3:5" x14ac:dyDescent="0.25">
      <c r="C862" s="6">
        <v>3762</v>
      </c>
      <c r="D862" s="6">
        <v>79.516999999999996</v>
      </c>
      <c r="E862" s="6"/>
    </row>
    <row r="863" spans="3:5" x14ac:dyDescent="0.25">
      <c r="C863" s="6">
        <v>3765</v>
      </c>
      <c r="D863" s="6">
        <v>79.631</v>
      </c>
      <c r="E863" s="6"/>
    </row>
    <row r="864" spans="3:5" x14ac:dyDescent="0.25">
      <c r="C864" s="6">
        <v>3768</v>
      </c>
      <c r="D864" s="6">
        <v>79.706000000000003</v>
      </c>
      <c r="E864" s="6"/>
    </row>
    <row r="865" spans="3:5" x14ac:dyDescent="0.25">
      <c r="C865" s="6">
        <v>3771</v>
      </c>
      <c r="D865" s="6">
        <v>79.757000000000005</v>
      </c>
      <c r="E865" s="6"/>
    </row>
    <row r="866" spans="3:5" x14ac:dyDescent="0.25">
      <c r="C866" s="6">
        <v>3774</v>
      </c>
      <c r="D866" s="6">
        <v>79.763999999999996</v>
      </c>
      <c r="E866" s="6"/>
    </row>
    <row r="867" spans="3:5" x14ac:dyDescent="0.25">
      <c r="C867" s="6">
        <v>3776</v>
      </c>
      <c r="D867" s="6">
        <v>79.736999999999995</v>
      </c>
      <c r="E867" s="6"/>
    </row>
    <row r="868" spans="3:5" x14ac:dyDescent="0.25">
      <c r="C868" s="6">
        <v>3779</v>
      </c>
      <c r="D868" s="6">
        <v>79.709999999999994</v>
      </c>
      <c r="E868" s="6"/>
    </row>
    <row r="869" spans="3:5" x14ac:dyDescent="0.25">
      <c r="C869" s="6">
        <v>3782</v>
      </c>
      <c r="D869" s="6">
        <v>79.718000000000004</v>
      </c>
      <c r="E869" s="6"/>
    </row>
    <row r="870" spans="3:5" x14ac:dyDescent="0.25">
      <c r="C870" s="6">
        <v>3785</v>
      </c>
      <c r="D870" s="6">
        <v>79.771000000000001</v>
      </c>
      <c r="E870" s="6"/>
    </row>
    <row r="871" spans="3:5" x14ac:dyDescent="0.25">
      <c r="C871" s="6">
        <v>3788</v>
      </c>
      <c r="D871" s="6">
        <v>79.846999999999994</v>
      </c>
      <c r="E871" s="6"/>
    </row>
    <row r="872" spans="3:5" x14ac:dyDescent="0.25">
      <c r="C872" s="6">
        <v>3791</v>
      </c>
      <c r="D872" s="6">
        <v>79.909000000000006</v>
      </c>
      <c r="E872" s="6"/>
    </row>
    <row r="873" spans="3:5" x14ac:dyDescent="0.25">
      <c r="C873" s="6">
        <v>3794</v>
      </c>
      <c r="D873" s="6">
        <v>79.929000000000002</v>
      </c>
      <c r="E873" s="6"/>
    </row>
    <row r="874" spans="3:5" x14ac:dyDescent="0.25">
      <c r="C874" s="6">
        <v>3797</v>
      </c>
      <c r="D874" s="6">
        <v>79.909000000000006</v>
      </c>
      <c r="E874" s="6"/>
    </row>
    <row r="875" spans="3:5" x14ac:dyDescent="0.25">
      <c r="C875" s="6">
        <v>3799</v>
      </c>
      <c r="D875" s="6">
        <v>79.879000000000005</v>
      </c>
      <c r="E875" s="6"/>
    </row>
    <row r="876" spans="3:5" x14ac:dyDescent="0.25">
      <c r="C876" s="6">
        <v>3802</v>
      </c>
      <c r="D876" s="6">
        <v>79.875</v>
      </c>
      <c r="E876" s="6"/>
    </row>
    <row r="877" spans="3:5" x14ac:dyDescent="0.25">
      <c r="C877" s="6">
        <v>3805</v>
      </c>
      <c r="D877" s="6">
        <v>79.915999999999997</v>
      </c>
      <c r="E877" s="6"/>
    </row>
    <row r="878" spans="3:5" x14ac:dyDescent="0.25">
      <c r="C878" s="6">
        <v>3808</v>
      </c>
      <c r="D878" s="6">
        <v>79.989999999999995</v>
      </c>
      <c r="E878" s="6"/>
    </row>
    <row r="879" spans="3:5" x14ac:dyDescent="0.25">
      <c r="C879" s="6">
        <v>3811</v>
      </c>
      <c r="D879" s="6">
        <v>80.061999999999998</v>
      </c>
      <c r="E879" s="6"/>
    </row>
    <row r="880" spans="3:5" x14ac:dyDescent="0.25">
      <c r="C880" s="6">
        <v>3814</v>
      </c>
      <c r="D880" s="6">
        <v>80.096000000000004</v>
      </c>
      <c r="E880" s="6"/>
    </row>
    <row r="881" spans="3:5" x14ac:dyDescent="0.25">
      <c r="C881" s="6">
        <v>3817</v>
      </c>
      <c r="D881" s="6">
        <v>80.085999999999999</v>
      </c>
      <c r="E881" s="6"/>
    </row>
    <row r="882" spans="3:5" x14ac:dyDescent="0.25">
      <c r="C882" s="6">
        <v>3820</v>
      </c>
      <c r="D882" s="6">
        <v>80.054000000000002</v>
      </c>
      <c r="E882" s="6"/>
    </row>
    <row r="883" spans="3:5" x14ac:dyDescent="0.25">
      <c r="C883" s="6">
        <v>3823</v>
      </c>
      <c r="D883" s="6">
        <v>80.039000000000001</v>
      </c>
      <c r="E883" s="6"/>
    </row>
    <row r="884" spans="3:5" x14ac:dyDescent="0.25">
      <c r="C884" s="6">
        <v>3826</v>
      </c>
      <c r="D884" s="6">
        <v>80.066999999999993</v>
      </c>
      <c r="E884" s="6"/>
    </row>
    <row r="885" spans="3:5" x14ac:dyDescent="0.25">
      <c r="C885" s="6">
        <v>3828</v>
      </c>
      <c r="D885" s="6">
        <v>80.135999999999996</v>
      </c>
      <c r="E885" s="6"/>
    </row>
    <row r="886" spans="3:5" x14ac:dyDescent="0.25">
      <c r="C886" s="6">
        <v>3831</v>
      </c>
      <c r="D886" s="6">
        <v>80.212999999999994</v>
      </c>
      <c r="E886" s="6"/>
    </row>
    <row r="887" spans="3:5" x14ac:dyDescent="0.25">
      <c r="C887" s="6">
        <v>3834</v>
      </c>
      <c r="D887" s="6">
        <v>80.304000000000002</v>
      </c>
      <c r="E887" s="6"/>
    </row>
    <row r="888" spans="3:5" x14ac:dyDescent="0.25">
      <c r="C888" s="6">
        <v>3861</v>
      </c>
      <c r="D888" s="6">
        <v>80.349000000000004</v>
      </c>
      <c r="E888" s="6"/>
    </row>
    <row r="889" spans="3:5" x14ac:dyDescent="0.25">
      <c r="C889" s="6">
        <v>3864</v>
      </c>
      <c r="D889" s="6">
        <v>80.372</v>
      </c>
      <c r="E889" s="6"/>
    </row>
    <row r="890" spans="3:5" x14ac:dyDescent="0.25">
      <c r="C890" s="6">
        <v>3867</v>
      </c>
      <c r="D890" s="6">
        <v>80.370999999999995</v>
      </c>
      <c r="E890" s="6"/>
    </row>
    <row r="891" spans="3:5" x14ac:dyDescent="0.25">
      <c r="C891" s="6">
        <v>3870</v>
      </c>
      <c r="D891" s="6">
        <v>80.415999999999997</v>
      </c>
      <c r="E891" s="6"/>
    </row>
    <row r="892" spans="3:5" x14ac:dyDescent="0.25">
      <c r="C892" s="6">
        <v>3873</v>
      </c>
      <c r="D892" s="6">
        <v>80.491</v>
      </c>
      <c r="E892" s="6"/>
    </row>
    <row r="893" spans="3:5" x14ac:dyDescent="0.25">
      <c r="C893" s="6">
        <v>3876</v>
      </c>
      <c r="D893" s="6">
        <v>80.558000000000007</v>
      </c>
      <c r="E893" s="6"/>
    </row>
    <row r="894" spans="3:5" x14ac:dyDescent="0.25">
      <c r="C894" s="6">
        <v>3879</v>
      </c>
      <c r="D894" s="6">
        <v>80.584999999999994</v>
      </c>
      <c r="E894" s="6"/>
    </row>
    <row r="895" spans="3:5" x14ac:dyDescent="0.25">
      <c r="C895" s="6">
        <v>3882</v>
      </c>
      <c r="D895" s="6">
        <v>80.566999999999993</v>
      </c>
      <c r="E895" s="6"/>
    </row>
    <row r="896" spans="3:5" x14ac:dyDescent="0.25">
      <c r="C896" s="6">
        <v>3885</v>
      </c>
      <c r="D896" s="6">
        <v>80.531999999999996</v>
      </c>
      <c r="E896" s="6"/>
    </row>
    <row r="897" spans="3:5" x14ac:dyDescent="0.25">
      <c r="C897" s="6">
        <v>3888</v>
      </c>
      <c r="D897" s="6">
        <v>80.519000000000005</v>
      </c>
      <c r="E897" s="6"/>
    </row>
    <row r="898" spans="3:5" x14ac:dyDescent="0.25">
      <c r="C898" s="6">
        <v>3891</v>
      </c>
      <c r="D898" s="6">
        <v>80.551000000000002</v>
      </c>
      <c r="E898" s="6"/>
    </row>
    <row r="899" spans="3:5" x14ac:dyDescent="0.25">
      <c r="C899" s="6">
        <v>3894</v>
      </c>
      <c r="D899" s="6">
        <v>80.62</v>
      </c>
      <c r="E899" s="6"/>
    </row>
    <row r="900" spans="3:5" x14ac:dyDescent="0.25">
      <c r="C900" s="6">
        <v>3897</v>
      </c>
      <c r="D900" s="6">
        <v>80.691999999999993</v>
      </c>
      <c r="E900" s="6"/>
    </row>
    <row r="901" spans="3:5" x14ac:dyDescent="0.25">
      <c r="C901" s="6">
        <v>3900</v>
      </c>
      <c r="D901" s="6">
        <v>80.73</v>
      </c>
      <c r="E901" s="6"/>
    </row>
    <row r="902" spans="3:5" x14ac:dyDescent="0.25">
      <c r="C902" s="6">
        <v>3903</v>
      </c>
      <c r="D902" s="6">
        <v>80.721000000000004</v>
      </c>
      <c r="E902" s="6"/>
    </row>
    <row r="903" spans="3:5" x14ac:dyDescent="0.25">
      <c r="C903" s="6">
        <v>3906</v>
      </c>
      <c r="D903" s="6">
        <v>80.683999999999997</v>
      </c>
      <c r="E903" s="6"/>
    </row>
    <row r="904" spans="3:5" x14ac:dyDescent="0.25">
      <c r="C904" s="6">
        <v>3909</v>
      </c>
      <c r="D904" s="6">
        <v>80.659000000000006</v>
      </c>
      <c r="E904" s="6"/>
    </row>
    <row r="905" spans="3:5" x14ac:dyDescent="0.25">
      <c r="C905" s="6">
        <v>3912</v>
      </c>
      <c r="D905" s="6">
        <v>80.674999999999997</v>
      </c>
      <c r="E905" s="6"/>
    </row>
    <row r="906" spans="3:5" x14ac:dyDescent="0.25">
      <c r="C906" s="6">
        <v>3915</v>
      </c>
      <c r="D906" s="6">
        <v>80.733000000000004</v>
      </c>
      <c r="E906" s="6"/>
    </row>
    <row r="907" spans="3:5" x14ac:dyDescent="0.25">
      <c r="C907" s="6">
        <v>3919</v>
      </c>
      <c r="D907" s="6">
        <v>80.805000000000007</v>
      </c>
      <c r="E907" s="6"/>
    </row>
    <row r="908" spans="3:5" x14ac:dyDescent="0.25">
      <c r="C908" s="6">
        <v>3922</v>
      </c>
      <c r="D908" s="6">
        <v>80.850999999999999</v>
      </c>
      <c r="E908" s="6"/>
    </row>
    <row r="909" spans="3:5" x14ac:dyDescent="0.25">
      <c r="C909" s="6">
        <v>3925</v>
      </c>
      <c r="D909" s="6">
        <v>80.850999999999999</v>
      </c>
      <c r="E909" s="6"/>
    </row>
    <row r="910" spans="3:5" x14ac:dyDescent="0.25">
      <c r="C910" s="6">
        <v>3928</v>
      </c>
      <c r="D910" s="6">
        <v>80.813999999999993</v>
      </c>
      <c r="E910" s="6"/>
    </row>
    <row r="911" spans="3:5" x14ac:dyDescent="0.25">
      <c r="C911" s="6">
        <v>3931</v>
      </c>
      <c r="D911" s="6">
        <v>80.777000000000001</v>
      </c>
      <c r="E911" s="6"/>
    </row>
    <row r="912" spans="3:5" x14ac:dyDescent="0.25">
      <c r="C912" s="6">
        <v>3934</v>
      </c>
      <c r="D912" s="6">
        <v>80.775000000000006</v>
      </c>
      <c r="E912" s="6"/>
    </row>
    <row r="913" spans="3:5" x14ac:dyDescent="0.25">
      <c r="C913" s="6">
        <v>3937</v>
      </c>
      <c r="D913" s="6">
        <v>80.819000000000003</v>
      </c>
      <c r="E913" s="6"/>
    </row>
    <row r="914" spans="3:5" x14ac:dyDescent="0.25">
      <c r="C914" s="6">
        <v>3940</v>
      </c>
      <c r="D914" s="6">
        <v>80.887</v>
      </c>
      <c r="E914" s="6"/>
    </row>
    <row r="915" spans="3:5" x14ac:dyDescent="0.25">
      <c r="C915" s="6">
        <v>3943</v>
      </c>
      <c r="D915" s="6">
        <v>80.94</v>
      </c>
      <c r="E915" s="6"/>
    </row>
    <row r="916" spans="3:5" x14ac:dyDescent="0.25">
      <c r="C916" s="6">
        <v>3946</v>
      </c>
      <c r="D916" s="6">
        <v>80.947999999999993</v>
      </c>
      <c r="E916" s="6"/>
    </row>
    <row r="917" spans="3:5" x14ac:dyDescent="0.25">
      <c r="C917" s="6">
        <v>3949</v>
      </c>
      <c r="D917" s="6">
        <v>80.912999999999997</v>
      </c>
      <c r="E917" s="6"/>
    </row>
    <row r="918" spans="3:5" x14ac:dyDescent="0.25">
      <c r="C918" s="6">
        <v>3953</v>
      </c>
      <c r="D918" s="6">
        <v>80.867000000000004</v>
      </c>
      <c r="E918" s="6"/>
    </row>
    <row r="919" spans="3:5" x14ac:dyDescent="0.25">
      <c r="C919" s="6">
        <v>3956</v>
      </c>
      <c r="D919" s="6">
        <v>80.847999999999999</v>
      </c>
      <c r="E919" s="6"/>
    </row>
    <row r="920" spans="3:5" x14ac:dyDescent="0.25">
      <c r="C920" s="6">
        <v>3959</v>
      </c>
      <c r="D920" s="6">
        <v>80.876000000000005</v>
      </c>
      <c r="E920" s="6"/>
    </row>
    <row r="921" spans="3:5" x14ac:dyDescent="0.25">
      <c r="C921" s="6">
        <v>3962</v>
      </c>
      <c r="D921" s="6">
        <v>80.936999999999998</v>
      </c>
      <c r="E921" s="6"/>
    </row>
    <row r="922" spans="3:5" x14ac:dyDescent="0.25">
      <c r="C922" s="6">
        <v>3965</v>
      </c>
      <c r="D922" s="6">
        <v>80.992999999999995</v>
      </c>
      <c r="E922" s="6"/>
    </row>
    <row r="923" spans="3:5" x14ac:dyDescent="0.25">
      <c r="C923" s="6">
        <v>3968</v>
      </c>
      <c r="D923" s="6">
        <v>81.010000000000005</v>
      </c>
      <c r="E923" s="6"/>
    </row>
    <row r="924" spans="3:5" x14ac:dyDescent="0.25">
      <c r="C924" s="6">
        <v>3971</v>
      </c>
      <c r="D924" s="6">
        <v>80.978999999999999</v>
      </c>
      <c r="E924" s="6"/>
    </row>
    <row r="925" spans="3:5" x14ac:dyDescent="0.25">
      <c r="C925" s="6">
        <v>3975</v>
      </c>
      <c r="D925" s="6">
        <v>80.926000000000002</v>
      </c>
      <c r="E925" s="6"/>
    </row>
    <row r="926" spans="3:5" x14ac:dyDescent="0.25">
      <c r="C926" s="6">
        <v>3978</v>
      </c>
      <c r="D926" s="6">
        <v>80.891999999999996</v>
      </c>
      <c r="E926" s="6"/>
    </row>
    <row r="927" spans="3:5" x14ac:dyDescent="0.25">
      <c r="C927" s="6">
        <v>3981</v>
      </c>
      <c r="D927" s="6">
        <v>80.902000000000001</v>
      </c>
      <c r="E927" s="6"/>
    </row>
    <row r="928" spans="3:5" x14ac:dyDescent="0.25">
      <c r="C928" s="6">
        <v>3984</v>
      </c>
      <c r="D928" s="6">
        <v>80.950999999999993</v>
      </c>
      <c r="E928" s="6"/>
    </row>
    <row r="929" spans="3:5" x14ac:dyDescent="0.25">
      <c r="C929" s="6">
        <v>3987</v>
      </c>
      <c r="D929" s="6">
        <v>81.004999999999995</v>
      </c>
      <c r="E929" s="6"/>
    </row>
    <row r="930" spans="3:5" x14ac:dyDescent="0.25">
      <c r="C930" s="6">
        <v>3990</v>
      </c>
      <c r="D930" s="6">
        <v>81.025999999999996</v>
      </c>
      <c r="E930" s="6"/>
    </row>
    <row r="931" spans="3:5" x14ac:dyDescent="0.25">
      <c r="C931" s="6">
        <v>3994</v>
      </c>
      <c r="D931" s="6">
        <v>80.998000000000005</v>
      </c>
      <c r="E931" s="6"/>
    </row>
    <row r="932" spans="3:5" x14ac:dyDescent="0.25">
      <c r="C932" s="6">
        <v>3997</v>
      </c>
      <c r="D932" s="6">
        <v>80.938000000000002</v>
      </c>
      <c r="E932" s="6"/>
    </row>
    <row r="933" spans="3:5" x14ac:dyDescent="0.25">
      <c r="C933" s="6">
        <v>4000</v>
      </c>
      <c r="D933" s="6">
        <v>80.885999999999996</v>
      </c>
      <c r="E933" s="6"/>
    </row>
    <row r="934" spans="3:5" x14ac:dyDescent="0.25">
      <c r="C934" s="6">
        <v>4003</v>
      </c>
      <c r="D934" s="6">
        <v>80.873999999999995</v>
      </c>
      <c r="E934" s="6"/>
    </row>
    <row r="935" spans="3:5" x14ac:dyDescent="0.25">
      <c r="C935" s="6">
        <v>4006</v>
      </c>
      <c r="D935" s="6">
        <v>80.905000000000001</v>
      </c>
      <c r="E935" s="6"/>
    </row>
    <row r="936" spans="3:5" x14ac:dyDescent="0.25">
      <c r="C936" s="6">
        <v>4010</v>
      </c>
      <c r="D936" s="6">
        <v>80.951999999999998</v>
      </c>
      <c r="E936" s="6"/>
    </row>
    <row r="937" spans="3:5" x14ac:dyDescent="0.25">
      <c r="C937" s="6">
        <v>4013</v>
      </c>
      <c r="D937" s="6">
        <v>80.974000000000004</v>
      </c>
      <c r="E937" s="6"/>
    </row>
    <row r="938" spans="3:5" x14ac:dyDescent="0.25">
      <c r="C938" s="6">
        <v>4016</v>
      </c>
      <c r="D938" s="6">
        <v>80.947999999999993</v>
      </c>
      <c r="E938" s="6"/>
    </row>
    <row r="939" spans="3:5" x14ac:dyDescent="0.25">
      <c r="C939" s="6">
        <v>4019</v>
      </c>
      <c r="D939" s="6">
        <v>80.885000000000005</v>
      </c>
      <c r="E939" s="6"/>
    </row>
    <row r="940" spans="3:5" x14ac:dyDescent="0.25">
      <c r="C940" s="6">
        <v>4023</v>
      </c>
      <c r="D940" s="6">
        <v>80.819999999999993</v>
      </c>
      <c r="E940" s="6"/>
    </row>
    <row r="941" spans="3:5" x14ac:dyDescent="0.25">
      <c r="C941" s="6">
        <v>4026</v>
      </c>
      <c r="D941" s="6">
        <v>80.787999999999997</v>
      </c>
      <c r="E941" s="6"/>
    </row>
    <row r="942" spans="3:5" x14ac:dyDescent="0.25">
      <c r="C942" s="6">
        <v>4029</v>
      </c>
      <c r="D942" s="6">
        <v>80.802000000000007</v>
      </c>
      <c r="E942" s="6"/>
    </row>
    <row r="943" spans="3:5" x14ac:dyDescent="0.25">
      <c r="C943" s="6">
        <v>4032</v>
      </c>
      <c r="D943" s="6">
        <v>80.838999999999999</v>
      </c>
      <c r="E943" s="6"/>
    </row>
    <row r="944" spans="3:5" x14ac:dyDescent="0.25">
      <c r="C944" s="6">
        <v>4036</v>
      </c>
      <c r="D944" s="6">
        <v>80.861000000000004</v>
      </c>
      <c r="E944" s="6"/>
    </row>
    <row r="945" spans="3:5" x14ac:dyDescent="0.25">
      <c r="C945" s="6">
        <v>4039</v>
      </c>
      <c r="D945" s="6">
        <v>80.837999999999994</v>
      </c>
      <c r="E945" s="6"/>
    </row>
    <row r="946" spans="3:5" x14ac:dyDescent="0.25">
      <c r="C946" s="6">
        <v>4042</v>
      </c>
      <c r="D946" s="6">
        <v>80.765000000000001</v>
      </c>
      <c r="E946" s="6"/>
    </row>
    <row r="947" spans="3:5" x14ac:dyDescent="0.25">
      <c r="C947" s="6">
        <v>4055</v>
      </c>
      <c r="D947" s="6">
        <v>80.710999999999999</v>
      </c>
      <c r="E947" s="6"/>
    </row>
    <row r="948" spans="3:5" x14ac:dyDescent="0.25">
      <c r="C948" s="6">
        <v>4058</v>
      </c>
      <c r="D948" s="6">
        <v>80.677000000000007</v>
      </c>
      <c r="E948" s="6"/>
    </row>
    <row r="949" spans="3:5" x14ac:dyDescent="0.25">
      <c r="C949" s="6">
        <v>4062</v>
      </c>
      <c r="D949" s="6">
        <v>80.656999999999996</v>
      </c>
      <c r="E949" s="6"/>
    </row>
    <row r="950" spans="3:5" x14ac:dyDescent="0.25">
      <c r="C950" s="6">
        <v>4065</v>
      </c>
      <c r="D950" s="6">
        <v>80.587999999999994</v>
      </c>
      <c r="E950" s="6"/>
    </row>
    <row r="951" spans="3:5" x14ac:dyDescent="0.25">
      <c r="C951" s="6">
        <v>4068</v>
      </c>
      <c r="D951" s="6">
        <v>80.488</v>
      </c>
      <c r="E951" s="6"/>
    </row>
    <row r="952" spans="3:5" x14ac:dyDescent="0.25">
      <c r="C952" s="6">
        <v>4075</v>
      </c>
      <c r="D952" s="6">
        <v>80.421999999999997</v>
      </c>
      <c r="E952" s="6"/>
    </row>
    <row r="953" spans="3:5" x14ac:dyDescent="0.25">
      <c r="C953" s="6">
        <v>4078</v>
      </c>
      <c r="D953" s="6">
        <v>80.402000000000001</v>
      </c>
      <c r="E953" s="6"/>
    </row>
    <row r="954" spans="3:5" x14ac:dyDescent="0.25">
      <c r="C954" s="6">
        <v>4082</v>
      </c>
      <c r="D954" s="6">
        <v>80.415000000000006</v>
      </c>
      <c r="E954" s="6"/>
    </row>
    <row r="955" spans="3:5" x14ac:dyDescent="0.25">
      <c r="C955" s="6">
        <v>4085</v>
      </c>
      <c r="D955" s="6">
        <v>80.394000000000005</v>
      </c>
      <c r="E955" s="6"/>
    </row>
    <row r="956" spans="3:5" x14ac:dyDescent="0.25">
      <c r="C956" s="6">
        <v>4088</v>
      </c>
      <c r="D956" s="6">
        <v>80.325000000000003</v>
      </c>
      <c r="E956" s="6"/>
    </row>
    <row r="957" spans="3:5" x14ac:dyDescent="0.25">
      <c r="C957" s="6">
        <v>4092</v>
      </c>
      <c r="D957" s="6">
        <v>80.225999999999999</v>
      </c>
      <c r="E957" s="6"/>
    </row>
    <row r="958" spans="3:5" x14ac:dyDescent="0.25">
      <c r="C958" s="6">
        <v>4095</v>
      </c>
      <c r="D958" s="6">
        <v>80.135999999999996</v>
      </c>
      <c r="E958" s="6"/>
    </row>
    <row r="959" spans="3:5" x14ac:dyDescent="0.25">
      <c r="C959" s="6">
        <v>4098</v>
      </c>
      <c r="D959" s="6">
        <v>77.974999999999994</v>
      </c>
      <c r="E959" s="6"/>
    </row>
    <row r="960" spans="3:5" x14ac:dyDescent="0.25">
      <c r="C960" s="6">
        <v>4191</v>
      </c>
      <c r="D960" s="6">
        <v>75.662000000000006</v>
      </c>
      <c r="E960" s="6"/>
    </row>
    <row r="961" spans="3:5" x14ac:dyDescent="0.25">
      <c r="C961" s="6">
        <v>4195</v>
      </c>
      <c r="D961" s="6">
        <v>73.221000000000004</v>
      </c>
      <c r="E961" s="6"/>
    </row>
    <row r="962" spans="3:5" x14ac:dyDescent="0.25">
      <c r="C962" s="6">
        <v>4198</v>
      </c>
      <c r="D962" s="6">
        <v>71.323999999999998</v>
      </c>
      <c r="E962" s="6"/>
    </row>
    <row r="963" spans="3:5" x14ac:dyDescent="0.25">
      <c r="C963" s="6">
        <v>4314</v>
      </c>
      <c r="D963" s="6">
        <v>69.674999999999997</v>
      </c>
      <c r="E963" s="6"/>
    </row>
    <row r="964" spans="3:5" x14ac:dyDescent="0.25">
      <c r="C964" s="6">
        <v>4318</v>
      </c>
      <c r="D964" s="6">
        <v>68.200999999999993</v>
      </c>
      <c r="E964" s="6"/>
    </row>
    <row r="965" spans="3:5" x14ac:dyDescent="0.25">
      <c r="C965" s="6">
        <v>4322</v>
      </c>
      <c r="D965" s="6">
        <v>68.322999999999993</v>
      </c>
      <c r="E965" s="6"/>
    </row>
    <row r="966" spans="3:5" x14ac:dyDescent="0.25">
      <c r="C966" s="6">
        <v>4325</v>
      </c>
      <c r="D966" s="6">
        <v>68.436000000000007</v>
      </c>
      <c r="E966" s="6"/>
    </row>
    <row r="967" spans="3:5" x14ac:dyDescent="0.25">
      <c r="C967" s="6">
        <v>4329</v>
      </c>
      <c r="D967" s="6">
        <v>67.509</v>
      </c>
      <c r="E967" s="6"/>
    </row>
    <row r="968" spans="3:5" x14ac:dyDescent="0.25">
      <c r="C968" s="6">
        <v>4492</v>
      </c>
      <c r="D968" s="6">
        <v>66.460999999999999</v>
      </c>
      <c r="E968" s="6"/>
    </row>
    <row r="969" spans="3:5" x14ac:dyDescent="0.25">
      <c r="C969" s="6">
        <v>4496</v>
      </c>
      <c r="D969" s="6">
        <v>64.97</v>
      </c>
      <c r="E969" s="6"/>
    </row>
    <row r="970" spans="3:5" x14ac:dyDescent="0.25">
      <c r="C970" s="6">
        <v>4513</v>
      </c>
      <c r="D970" s="6">
        <v>64.367000000000004</v>
      </c>
      <c r="E970" s="6"/>
    </row>
    <row r="971" spans="3:5" x14ac:dyDescent="0.25">
      <c r="C971" s="6">
        <v>4517</v>
      </c>
      <c r="D971" s="6">
        <v>63.738999999999997</v>
      </c>
      <c r="E971" s="6"/>
    </row>
    <row r="972" spans="3:5" x14ac:dyDescent="0.25">
      <c r="C972" s="6">
        <v>4521</v>
      </c>
      <c r="D972" s="6">
        <v>63.396000000000001</v>
      </c>
      <c r="E972" s="6"/>
    </row>
    <row r="973" spans="3:5" x14ac:dyDescent="0.25">
      <c r="C973" s="6">
        <v>4525</v>
      </c>
      <c r="D973" s="6">
        <v>63.076000000000001</v>
      </c>
      <c r="E973" s="6"/>
    </row>
    <row r="974" spans="3:5" x14ac:dyDescent="0.25">
      <c r="C974" s="6">
        <v>4529</v>
      </c>
      <c r="D974" s="6">
        <v>62.776000000000003</v>
      </c>
      <c r="E974" s="6"/>
    </row>
    <row r="975" spans="3:5" x14ac:dyDescent="0.25">
      <c r="C975" s="6">
        <v>4533</v>
      </c>
      <c r="D975" s="6">
        <v>62.472000000000001</v>
      </c>
      <c r="E975" s="6"/>
    </row>
    <row r="976" spans="3:5" x14ac:dyDescent="0.25">
      <c r="C976" s="6">
        <v>4537</v>
      </c>
      <c r="D976" s="6">
        <v>62.143999999999998</v>
      </c>
      <c r="E976" s="6"/>
    </row>
    <row r="977" spans="3:5" x14ac:dyDescent="0.25">
      <c r="C977" s="6">
        <v>4541</v>
      </c>
      <c r="D977" s="6">
        <v>61.787999999999997</v>
      </c>
      <c r="E977" s="6"/>
    </row>
    <row r="978" spans="3:5" x14ac:dyDescent="0.25">
      <c r="C978" s="6">
        <v>4545</v>
      </c>
      <c r="D978" s="6">
        <v>61.414999999999999</v>
      </c>
      <c r="E978" s="6"/>
    </row>
    <row r="979" spans="3:5" x14ac:dyDescent="0.25">
      <c r="C979" s="6">
        <v>4550</v>
      </c>
      <c r="D979" s="6">
        <v>61.048999999999999</v>
      </c>
      <c r="E979" s="6"/>
    </row>
    <row r="980" spans="3:5" x14ac:dyDescent="0.25">
      <c r="C980" s="6">
        <v>4554</v>
      </c>
      <c r="D980" s="6">
        <v>60.704999999999998</v>
      </c>
      <c r="E980" s="6"/>
    </row>
    <row r="981" spans="3:5" x14ac:dyDescent="0.25">
      <c r="C981" s="6">
        <v>4558</v>
      </c>
      <c r="D981" s="6">
        <v>60.381</v>
      </c>
      <c r="E981" s="6"/>
    </row>
    <row r="982" spans="3:5" x14ac:dyDescent="0.25">
      <c r="C982" s="6">
        <v>4562</v>
      </c>
      <c r="D982" s="6">
        <v>60.058</v>
      </c>
      <c r="E982" s="6"/>
    </row>
    <row r="983" spans="3:5" x14ac:dyDescent="0.25">
      <c r="C983" s="6">
        <v>4566</v>
      </c>
      <c r="D983" s="6">
        <v>59.715000000000003</v>
      </c>
      <c r="E983" s="6"/>
    </row>
    <row r="984" spans="3:5" x14ac:dyDescent="0.25">
      <c r="C984" s="6">
        <v>4570</v>
      </c>
      <c r="D984" s="6">
        <v>59.345999999999997</v>
      </c>
      <c r="E984" s="6"/>
    </row>
    <row r="985" spans="3:5" x14ac:dyDescent="0.25">
      <c r="C985" s="6">
        <v>4575</v>
      </c>
      <c r="D985" s="6">
        <v>58.962000000000003</v>
      </c>
      <c r="E985" s="6"/>
    </row>
    <row r="986" spans="3:5" x14ac:dyDescent="0.25">
      <c r="C986" s="6">
        <v>4579</v>
      </c>
      <c r="D986" s="6">
        <v>58.582999999999998</v>
      </c>
      <c r="E986" s="6"/>
    </row>
    <row r="987" spans="3:5" x14ac:dyDescent="0.25">
      <c r="C987" s="6">
        <v>4583</v>
      </c>
      <c r="D987" s="6">
        <v>58.225000000000001</v>
      </c>
      <c r="E987" s="6"/>
    </row>
    <row r="988" spans="3:5" x14ac:dyDescent="0.25">
      <c r="C988" s="6">
        <v>4587</v>
      </c>
      <c r="D988" s="6">
        <v>57.887</v>
      </c>
      <c r="E988" s="6"/>
    </row>
    <row r="989" spans="3:5" x14ac:dyDescent="0.25">
      <c r="C989" s="6">
        <v>4591</v>
      </c>
      <c r="D989" s="6">
        <v>57.552</v>
      </c>
      <c r="E989" s="6"/>
    </row>
    <row r="990" spans="3:5" x14ac:dyDescent="0.25">
      <c r="C990" s="6">
        <v>4596</v>
      </c>
      <c r="D990" s="6">
        <v>57.201999999999998</v>
      </c>
      <c r="E990" s="6"/>
    </row>
    <row r="991" spans="3:5" x14ac:dyDescent="0.25">
      <c r="C991" s="6">
        <v>4600</v>
      </c>
      <c r="D991" s="6">
        <v>56.829000000000001</v>
      </c>
      <c r="E991" s="6"/>
    </row>
    <row r="992" spans="3:5" x14ac:dyDescent="0.25">
      <c r="C992" s="6">
        <v>4604</v>
      </c>
      <c r="D992" s="6">
        <v>52.290999999999997</v>
      </c>
      <c r="E992" s="6"/>
    </row>
    <row r="993" spans="3:5" x14ac:dyDescent="0.25">
      <c r="C993" s="6">
        <v>4840</v>
      </c>
      <c r="D993" s="6">
        <v>47.853000000000002</v>
      </c>
      <c r="E993" s="6"/>
    </row>
    <row r="994" spans="3:5" x14ac:dyDescent="0.25">
      <c r="C994" s="6">
        <v>4845</v>
      </c>
      <c r="D994" s="6">
        <v>43.517000000000003</v>
      </c>
      <c r="E994" s="6"/>
    </row>
    <row r="995" spans="3:5" x14ac:dyDescent="0.25">
      <c r="C995" s="6">
        <v>4850</v>
      </c>
      <c r="D995" s="6">
        <v>43.427999999999997</v>
      </c>
      <c r="E995" s="6"/>
    </row>
    <row r="996" spans="3:5" x14ac:dyDescent="0.25">
      <c r="C996" s="6">
        <v>4854</v>
      </c>
      <c r="D996" s="6">
        <v>43.33</v>
      </c>
      <c r="E996" s="6"/>
    </row>
    <row r="997" spans="3:5" x14ac:dyDescent="0.25">
      <c r="C997" s="6">
        <v>4859</v>
      </c>
      <c r="D997" s="6">
        <v>43.23</v>
      </c>
      <c r="E997" s="6"/>
    </row>
    <row r="998" spans="3:5" x14ac:dyDescent="0.25">
      <c r="C998" s="6">
        <v>4864</v>
      </c>
      <c r="D998" s="6">
        <v>43.139000000000003</v>
      </c>
      <c r="E998" s="6"/>
    </row>
    <row r="999" spans="3:5" x14ac:dyDescent="0.25">
      <c r="C999" s="6">
        <v>4869</v>
      </c>
      <c r="D999" s="6">
        <v>39.514000000000003</v>
      </c>
      <c r="E999" s="6"/>
    </row>
    <row r="1000" spans="3:5" x14ac:dyDescent="0.25">
      <c r="C1000" s="6">
        <v>5066</v>
      </c>
      <c r="D1000" s="6">
        <v>35.765999999999998</v>
      </c>
      <c r="E1000" s="6"/>
    </row>
    <row r="1001" spans="3:5" x14ac:dyDescent="0.25">
      <c r="C1001" s="6"/>
      <c r="D1001" s="6"/>
      <c r="E1001" s="6"/>
    </row>
    <row r="1002" spans="3:5" x14ac:dyDescent="0.25">
      <c r="C1002" s="6"/>
      <c r="D1002" s="6"/>
      <c r="E1002" s="6"/>
    </row>
    <row r="1003" spans="3:5" x14ac:dyDescent="0.25">
      <c r="C1003" s="6"/>
      <c r="D1003" s="6"/>
      <c r="E1003" s="6"/>
    </row>
    <row r="1004" spans="3:5" x14ac:dyDescent="0.25">
      <c r="C1004" s="6"/>
      <c r="D1004" s="6"/>
      <c r="E1004" s="6"/>
    </row>
    <row r="1005" spans="3:5" x14ac:dyDescent="0.25">
      <c r="C1005" s="6"/>
      <c r="D1005" s="6"/>
      <c r="E1005" s="6"/>
    </row>
    <row r="1006" spans="3:5" x14ac:dyDescent="0.25">
      <c r="C1006" s="6"/>
      <c r="D1006" s="6"/>
      <c r="E1006" s="6"/>
    </row>
    <row r="1007" spans="3:5" x14ac:dyDescent="0.25">
      <c r="C1007" s="6"/>
      <c r="D1007" s="6"/>
      <c r="E1007" s="6"/>
    </row>
    <row r="1008" spans="3:5" x14ac:dyDescent="0.25">
      <c r="C1008" s="6"/>
      <c r="D1008" s="6"/>
      <c r="E1008" s="6"/>
    </row>
    <row r="1009" spans="3:5" x14ac:dyDescent="0.25">
      <c r="C1009" s="6"/>
      <c r="D1009" s="6"/>
      <c r="E1009" s="6"/>
    </row>
    <row r="1010" spans="3:5" x14ac:dyDescent="0.25">
      <c r="C1010" s="6"/>
      <c r="D1010" s="6"/>
      <c r="E1010" s="6"/>
    </row>
    <row r="1011" spans="3:5" x14ac:dyDescent="0.25">
      <c r="C1011" s="6"/>
      <c r="D1011" s="6"/>
      <c r="E1011" s="6"/>
    </row>
    <row r="1012" spans="3:5" x14ac:dyDescent="0.25">
      <c r="C1012" s="6"/>
      <c r="D1012" s="6"/>
      <c r="E1012" s="6"/>
    </row>
    <row r="1013" spans="3:5" x14ac:dyDescent="0.25">
      <c r="C1013" s="6"/>
      <c r="D1013" s="6"/>
      <c r="E1013" s="6"/>
    </row>
    <row r="1014" spans="3:5" x14ac:dyDescent="0.25">
      <c r="C1014" s="6"/>
      <c r="D1014" s="6"/>
      <c r="E1014" s="6"/>
    </row>
    <row r="1015" spans="3:5" x14ac:dyDescent="0.25">
      <c r="C1015" s="6"/>
      <c r="D1015" s="6"/>
      <c r="E1015" s="6"/>
    </row>
    <row r="1016" spans="3:5" x14ac:dyDescent="0.25">
      <c r="C1016" s="6"/>
      <c r="D1016" s="6"/>
      <c r="E1016" s="6"/>
    </row>
    <row r="1017" spans="3:5" x14ac:dyDescent="0.25">
      <c r="C1017" s="6"/>
      <c r="D1017" s="6"/>
      <c r="E1017" s="6"/>
    </row>
    <row r="1018" spans="3:5" x14ac:dyDescent="0.25">
      <c r="C1018" s="6"/>
      <c r="D1018" s="6"/>
      <c r="E1018" s="6"/>
    </row>
    <row r="1019" spans="3:5" x14ac:dyDescent="0.25">
      <c r="C1019" s="6"/>
      <c r="D1019" s="6"/>
      <c r="E1019" s="6"/>
    </row>
    <row r="1020" spans="3:5" x14ac:dyDescent="0.25">
      <c r="C1020" s="6"/>
      <c r="D1020" s="6"/>
      <c r="E1020" s="6"/>
    </row>
    <row r="1021" spans="3:5" x14ac:dyDescent="0.25">
      <c r="C1021" s="6"/>
      <c r="D1021" s="6"/>
      <c r="E1021" s="6"/>
    </row>
    <row r="1022" spans="3:5" x14ac:dyDescent="0.25">
      <c r="C1022" s="6"/>
      <c r="D1022" s="6"/>
      <c r="E1022" s="6"/>
    </row>
    <row r="1023" spans="3:5" x14ac:dyDescent="0.25">
      <c r="C1023" s="6"/>
      <c r="D1023" s="6"/>
      <c r="E1023" s="6"/>
    </row>
    <row r="1024" spans="3:5" x14ac:dyDescent="0.25">
      <c r="C1024" s="6"/>
      <c r="D1024" s="6"/>
      <c r="E1024" s="6"/>
    </row>
    <row r="1025" spans="3:5" x14ac:dyDescent="0.25">
      <c r="C1025" s="6"/>
      <c r="D1025" s="6"/>
      <c r="E1025" s="6"/>
    </row>
    <row r="1026" spans="3:5" x14ac:dyDescent="0.25">
      <c r="C1026" s="6"/>
      <c r="D1026" s="6"/>
      <c r="E1026" s="6"/>
    </row>
    <row r="1027" spans="3:5" x14ac:dyDescent="0.25">
      <c r="C1027" s="6"/>
      <c r="D1027" s="6"/>
      <c r="E1027" s="6"/>
    </row>
    <row r="1028" spans="3:5" x14ac:dyDescent="0.25">
      <c r="C1028" s="6"/>
      <c r="D1028" s="6"/>
      <c r="E1028" s="6"/>
    </row>
    <row r="1029" spans="3:5" x14ac:dyDescent="0.25">
      <c r="C1029" s="6"/>
      <c r="D1029" s="6"/>
      <c r="E1029" s="6"/>
    </row>
    <row r="1030" spans="3:5" x14ac:dyDescent="0.25">
      <c r="C1030" s="6"/>
      <c r="D1030" s="6"/>
      <c r="E1030" s="6"/>
    </row>
    <row r="1031" spans="3:5" x14ac:dyDescent="0.25">
      <c r="C1031" s="6"/>
      <c r="D1031" s="6"/>
      <c r="E1031" s="6"/>
    </row>
    <row r="1032" spans="3:5" x14ac:dyDescent="0.25">
      <c r="C1032" s="6"/>
      <c r="D1032" s="6"/>
      <c r="E1032" s="6"/>
    </row>
    <row r="1033" spans="3:5" x14ac:dyDescent="0.25">
      <c r="C1033" s="6"/>
      <c r="D1033" s="6"/>
      <c r="E1033" s="6"/>
    </row>
    <row r="1034" spans="3:5" x14ac:dyDescent="0.25">
      <c r="C1034" s="6"/>
      <c r="D1034" s="6"/>
      <c r="E1034" s="6"/>
    </row>
    <row r="1035" spans="3:5" x14ac:dyDescent="0.25">
      <c r="C1035" s="6"/>
      <c r="D1035" s="6"/>
      <c r="E1035" s="6"/>
    </row>
    <row r="1036" spans="3:5" x14ac:dyDescent="0.25">
      <c r="C1036" s="6"/>
      <c r="D1036" s="6"/>
      <c r="E1036" s="6"/>
    </row>
    <row r="1037" spans="3:5" x14ac:dyDescent="0.25">
      <c r="C1037" s="6"/>
      <c r="D1037" s="6"/>
      <c r="E1037" s="6"/>
    </row>
    <row r="1038" spans="3:5" x14ac:dyDescent="0.25">
      <c r="C1038" s="6"/>
      <c r="D1038" s="6"/>
      <c r="E1038" s="6"/>
    </row>
    <row r="1039" spans="3:5" x14ac:dyDescent="0.25">
      <c r="C1039" s="6"/>
      <c r="D1039" s="6"/>
      <c r="E1039" s="6"/>
    </row>
    <row r="1040" spans="3:5" x14ac:dyDescent="0.25">
      <c r="C1040" s="6"/>
      <c r="D1040" s="6"/>
      <c r="E1040" s="6"/>
    </row>
    <row r="1041" spans="3:5" x14ac:dyDescent="0.25">
      <c r="C1041" s="6"/>
      <c r="D1041" s="6"/>
      <c r="E1041" s="6"/>
    </row>
    <row r="1042" spans="3:5" x14ac:dyDescent="0.25">
      <c r="C1042" s="6"/>
      <c r="D1042" s="6"/>
      <c r="E1042" s="6"/>
    </row>
    <row r="1043" spans="3:5" x14ac:dyDescent="0.25">
      <c r="C1043" s="6"/>
      <c r="D1043" s="6"/>
      <c r="E1043" s="6"/>
    </row>
    <row r="1044" spans="3:5" x14ac:dyDescent="0.25">
      <c r="C1044" s="6"/>
      <c r="D1044" s="6"/>
      <c r="E1044" s="6"/>
    </row>
    <row r="1045" spans="3:5" x14ac:dyDescent="0.25">
      <c r="C1045" s="6"/>
      <c r="D1045" s="6"/>
      <c r="E1045" s="6"/>
    </row>
    <row r="1046" spans="3:5" x14ac:dyDescent="0.25">
      <c r="C1046" s="6"/>
      <c r="D1046" s="6"/>
      <c r="E1046" s="6"/>
    </row>
    <row r="1047" spans="3:5" x14ac:dyDescent="0.25">
      <c r="C1047" s="6"/>
      <c r="D1047" s="6"/>
      <c r="E1047" s="6"/>
    </row>
    <row r="1048" spans="3:5" x14ac:dyDescent="0.25">
      <c r="C1048" s="6"/>
      <c r="D1048" s="6"/>
      <c r="E1048" s="6"/>
    </row>
    <row r="1049" spans="3:5" x14ac:dyDescent="0.25">
      <c r="C1049" s="6"/>
      <c r="D1049" s="6"/>
      <c r="E1049" s="6"/>
    </row>
    <row r="1050" spans="3:5" x14ac:dyDescent="0.25">
      <c r="C1050" s="6"/>
      <c r="D1050" s="6"/>
      <c r="E1050" s="6"/>
    </row>
    <row r="1051" spans="3:5" x14ac:dyDescent="0.25">
      <c r="C1051" s="6"/>
      <c r="D1051" s="6"/>
      <c r="E1051" s="6"/>
    </row>
    <row r="1052" spans="3:5" x14ac:dyDescent="0.25">
      <c r="C1052" s="6"/>
      <c r="D1052" s="6"/>
      <c r="E1052" s="6"/>
    </row>
    <row r="1053" spans="3:5" x14ac:dyDescent="0.25">
      <c r="C1053" s="6"/>
      <c r="D1053" s="6"/>
      <c r="E1053" s="6"/>
    </row>
    <row r="1054" spans="3:5" x14ac:dyDescent="0.25">
      <c r="C1054" s="6"/>
      <c r="D1054" s="6"/>
      <c r="E1054" s="6"/>
    </row>
    <row r="1055" spans="3:5" x14ac:dyDescent="0.25">
      <c r="C1055" s="6"/>
      <c r="D1055" s="6"/>
      <c r="E1055" s="6"/>
    </row>
    <row r="1056" spans="3:5" x14ac:dyDescent="0.25">
      <c r="C1056" s="6"/>
      <c r="D1056" s="6"/>
      <c r="E1056" s="6"/>
    </row>
    <row r="1057" spans="3:5" x14ac:dyDescent="0.25">
      <c r="C1057" s="6"/>
      <c r="D1057" s="6"/>
      <c r="E1057" s="6"/>
    </row>
    <row r="1058" spans="3:5" x14ac:dyDescent="0.25">
      <c r="C1058" s="6"/>
      <c r="D1058" s="6"/>
      <c r="E1058" s="6"/>
    </row>
    <row r="1059" spans="3:5" x14ac:dyDescent="0.25">
      <c r="C1059" s="6"/>
      <c r="D1059" s="6"/>
      <c r="E1059" s="6"/>
    </row>
    <row r="1060" spans="3:5" x14ac:dyDescent="0.25">
      <c r="C1060" s="6"/>
      <c r="D1060" s="6"/>
      <c r="E1060" s="6"/>
    </row>
    <row r="1061" spans="3:5" x14ac:dyDescent="0.25">
      <c r="C1061" s="6"/>
      <c r="D1061" s="6"/>
      <c r="E1061" s="6"/>
    </row>
    <row r="1062" spans="3:5" x14ac:dyDescent="0.25">
      <c r="C1062" s="6"/>
      <c r="D1062" s="6"/>
      <c r="E1062" s="6"/>
    </row>
    <row r="1063" spans="3:5" x14ac:dyDescent="0.25">
      <c r="C1063" s="6"/>
      <c r="D1063" s="6"/>
      <c r="E1063" s="6"/>
    </row>
    <row r="1064" spans="3:5" x14ac:dyDescent="0.25">
      <c r="C1064" s="6"/>
      <c r="D1064" s="6"/>
      <c r="E1064" s="6"/>
    </row>
    <row r="1065" spans="3:5" x14ac:dyDescent="0.25">
      <c r="C1065" s="6"/>
      <c r="D1065" s="6"/>
      <c r="E1065" s="6"/>
    </row>
    <row r="1066" spans="3:5" x14ac:dyDescent="0.25">
      <c r="C1066" s="6"/>
      <c r="D1066" s="6"/>
      <c r="E1066" s="6"/>
    </row>
    <row r="1067" spans="3:5" x14ac:dyDescent="0.25">
      <c r="C1067" s="6"/>
      <c r="D1067" s="6"/>
      <c r="E1067" s="6"/>
    </row>
    <row r="1068" spans="3:5" x14ac:dyDescent="0.25">
      <c r="C1068" s="6"/>
      <c r="D1068" s="6"/>
      <c r="E1068" s="6"/>
    </row>
    <row r="1069" spans="3:5" x14ac:dyDescent="0.25">
      <c r="C1069" s="6"/>
      <c r="D1069" s="6"/>
      <c r="E1069" s="6"/>
    </row>
    <row r="1070" spans="3:5" x14ac:dyDescent="0.25">
      <c r="C1070" s="6"/>
      <c r="D1070" s="6"/>
      <c r="E1070" s="6"/>
    </row>
    <row r="1071" spans="3:5" x14ac:dyDescent="0.25">
      <c r="C1071" s="6"/>
      <c r="D1071" s="6"/>
      <c r="E1071" s="6"/>
    </row>
    <row r="1072" spans="3:5" x14ac:dyDescent="0.25">
      <c r="C1072" s="6"/>
      <c r="D1072" s="6"/>
      <c r="E1072" s="6"/>
    </row>
    <row r="1073" spans="3:5" x14ac:dyDescent="0.25">
      <c r="C1073" s="6"/>
      <c r="D1073" s="6"/>
      <c r="E1073" s="6"/>
    </row>
    <row r="1074" spans="3:5" x14ac:dyDescent="0.25">
      <c r="C1074" s="6"/>
      <c r="D1074" s="6"/>
      <c r="E1074" s="6"/>
    </row>
    <row r="1075" spans="3:5" x14ac:dyDescent="0.25">
      <c r="C1075" s="6"/>
      <c r="D1075" s="6"/>
      <c r="E1075" s="6"/>
    </row>
    <row r="1076" spans="3:5" x14ac:dyDescent="0.25">
      <c r="C1076" s="6"/>
      <c r="D1076" s="6"/>
      <c r="E1076" s="6"/>
    </row>
    <row r="1077" spans="3:5" x14ac:dyDescent="0.25">
      <c r="C1077" s="6"/>
      <c r="D1077" s="6"/>
      <c r="E1077" s="6"/>
    </row>
    <row r="1078" spans="3:5" x14ac:dyDescent="0.25">
      <c r="C1078" s="6"/>
      <c r="D1078" s="6"/>
      <c r="E1078" s="6"/>
    </row>
    <row r="1079" spans="3:5" x14ac:dyDescent="0.25">
      <c r="C1079" s="6"/>
      <c r="D1079" s="6"/>
      <c r="E1079" s="6"/>
    </row>
    <row r="1080" spans="3:5" x14ac:dyDescent="0.25">
      <c r="C1080" s="6"/>
      <c r="D1080" s="6"/>
      <c r="E1080" s="6"/>
    </row>
    <row r="1081" spans="3:5" x14ac:dyDescent="0.25">
      <c r="C1081" s="6"/>
      <c r="D1081" s="6"/>
      <c r="E1081" s="6"/>
    </row>
    <row r="1082" spans="3:5" x14ac:dyDescent="0.25">
      <c r="C1082" s="6"/>
      <c r="D1082" s="6"/>
      <c r="E1082" s="6"/>
    </row>
    <row r="1083" spans="3:5" x14ac:dyDescent="0.25">
      <c r="C1083" s="6"/>
      <c r="D1083" s="6"/>
      <c r="E1083" s="6"/>
    </row>
    <row r="1084" spans="3:5" x14ac:dyDescent="0.25">
      <c r="C1084" s="6"/>
      <c r="D1084" s="6"/>
      <c r="E1084" s="6"/>
    </row>
    <row r="1085" spans="3:5" x14ac:dyDescent="0.25">
      <c r="C1085" s="6"/>
      <c r="D1085" s="6"/>
      <c r="E1085" s="6"/>
    </row>
    <row r="1086" spans="3:5" x14ac:dyDescent="0.25">
      <c r="C1086" s="6"/>
      <c r="D1086" s="6"/>
      <c r="E1086" s="6"/>
    </row>
    <row r="1087" spans="3:5" x14ac:dyDescent="0.25">
      <c r="C1087" s="6"/>
      <c r="D1087" s="6"/>
      <c r="E1087" s="6"/>
    </row>
    <row r="1088" spans="3:5" x14ac:dyDescent="0.25">
      <c r="C1088" s="6"/>
      <c r="D1088" s="6"/>
      <c r="E1088" s="6"/>
    </row>
    <row r="1089" spans="3:5" x14ac:dyDescent="0.25">
      <c r="C1089" s="6"/>
      <c r="D1089" s="6"/>
      <c r="E1089" s="6"/>
    </row>
    <row r="1090" spans="3:5" x14ac:dyDescent="0.25">
      <c r="C1090" s="6"/>
      <c r="D1090" s="6"/>
      <c r="E1090" s="6"/>
    </row>
    <row r="1091" spans="3:5" x14ac:dyDescent="0.25">
      <c r="C1091" s="6"/>
      <c r="D1091" s="6"/>
      <c r="E1091" s="6"/>
    </row>
    <row r="1092" spans="3:5" x14ac:dyDescent="0.25">
      <c r="C1092" s="6"/>
      <c r="D1092" s="6"/>
      <c r="E1092" s="6"/>
    </row>
    <row r="1093" spans="3:5" x14ac:dyDescent="0.25">
      <c r="C1093" s="6"/>
      <c r="D1093" s="6"/>
      <c r="E1093" s="6"/>
    </row>
    <row r="1094" spans="3:5" x14ac:dyDescent="0.25">
      <c r="C1094" s="6"/>
      <c r="D1094" s="6"/>
      <c r="E1094" s="6"/>
    </row>
    <row r="1095" spans="3:5" x14ac:dyDescent="0.25">
      <c r="C1095" s="6"/>
      <c r="D1095" s="6"/>
      <c r="E1095" s="6"/>
    </row>
    <row r="1096" spans="3:5" x14ac:dyDescent="0.25">
      <c r="C1096" s="6"/>
      <c r="D1096" s="6"/>
      <c r="E1096" s="6"/>
    </row>
    <row r="1097" spans="3:5" x14ac:dyDescent="0.25">
      <c r="C1097" s="6"/>
      <c r="D1097" s="6"/>
      <c r="E1097" s="6"/>
    </row>
    <row r="1098" spans="3:5" x14ac:dyDescent="0.25">
      <c r="C1098" s="6"/>
      <c r="D1098" s="6"/>
      <c r="E1098" s="6"/>
    </row>
    <row r="1099" spans="3:5" x14ac:dyDescent="0.25">
      <c r="C1099" s="6"/>
      <c r="D1099" s="6"/>
      <c r="E1099" s="6"/>
    </row>
    <row r="1100" spans="3:5" x14ac:dyDescent="0.25">
      <c r="C1100" s="6"/>
      <c r="D1100" s="6"/>
      <c r="E1100" s="6"/>
    </row>
    <row r="1101" spans="3:5" x14ac:dyDescent="0.25">
      <c r="C1101" s="6"/>
      <c r="D1101" s="6"/>
      <c r="E1101" s="6"/>
    </row>
    <row r="1102" spans="3:5" x14ac:dyDescent="0.25">
      <c r="C1102" s="6"/>
      <c r="D1102" s="6"/>
      <c r="E1102" s="6"/>
    </row>
    <row r="1103" spans="3:5" x14ac:dyDescent="0.25">
      <c r="C1103" s="6"/>
      <c r="D1103" s="6"/>
      <c r="E1103" s="6"/>
    </row>
    <row r="1104" spans="3:5" x14ac:dyDescent="0.25">
      <c r="C1104" s="6"/>
      <c r="D1104" s="6"/>
      <c r="E1104" s="6"/>
    </row>
    <row r="1105" spans="3:5" x14ac:dyDescent="0.25">
      <c r="C1105" s="6"/>
      <c r="D1105" s="6"/>
      <c r="E1105" s="6"/>
    </row>
    <row r="1106" spans="3:5" x14ac:dyDescent="0.25">
      <c r="C1106" s="6"/>
      <c r="D1106" s="6"/>
      <c r="E1106" s="6"/>
    </row>
    <row r="1107" spans="3:5" x14ac:dyDescent="0.25">
      <c r="C1107" s="6"/>
      <c r="D1107" s="6"/>
      <c r="E1107" s="6"/>
    </row>
    <row r="1108" spans="3:5" x14ac:dyDescent="0.25">
      <c r="C1108" s="6"/>
      <c r="D1108" s="6"/>
      <c r="E1108" s="6"/>
    </row>
    <row r="1109" spans="3:5" x14ac:dyDescent="0.25">
      <c r="C1109" s="6"/>
      <c r="D1109" s="6"/>
      <c r="E1109" s="6"/>
    </row>
    <row r="1110" spans="3:5" x14ac:dyDescent="0.25">
      <c r="C1110" s="6"/>
      <c r="D1110" s="6"/>
      <c r="E1110" s="6"/>
    </row>
    <row r="1111" spans="3:5" x14ac:dyDescent="0.25">
      <c r="C1111" s="6"/>
      <c r="D1111" s="6"/>
      <c r="E1111" s="6"/>
    </row>
    <row r="1112" spans="3:5" x14ac:dyDescent="0.25">
      <c r="C1112" s="6"/>
      <c r="D1112" s="6"/>
      <c r="E1112" s="6"/>
    </row>
    <row r="1113" spans="3:5" x14ac:dyDescent="0.25">
      <c r="C1113" s="6"/>
      <c r="D1113" s="6"/>
      <c r="E1113" s="6"/>
    </row>
    <row r="1114" spans="3:5" x14ac:dyDescent="0.25">
      <c r="C1114" s="6"/>
      <c r="D1114" s="6"/>
      <c r="E1114" s="6"/>
    </row>
    <row r="1115" spans="3:5" x14ac:dyDescent="0.25">
      <c r="C1115" s="6"/>
      <c r="D1115" s="6"/>
      <c r="E1115" s="6"/>
    </row>
    <row r="1116" spans="3:5" x14ac:dyDescent="0.25">
      <c r="C1116" s="6"/>
      <c r="D1116" s="6"/>
      <c r="E1116" s="6"/>
    </row>
    <row r="1117" spans="3:5" x14ac:dyDescent="0.25">
      <c r="C1117" s="6"/>
      <c r="D1117" s="6"/>
      <c r="E1117" s="6"/>
    </row>
    <row r="1118" spans="3:5" x14ac:dyDescent="0.25">
      <c r="C1118" s="6"/>
      <c r="D1118" s="6"/>
      <c r="E1118" s="6"/>
    </row>
    <row r="1119" spans="3:5" x14ac:dyDescent="0.25">
      <c r="C1119" s="6"/>
      <c r="D1119" s="6"/>
      <c r="E1119" s="6"/>
    </row>
    <row r="1120" spans="3:5" x14ac:dyDescent="0.25">
      <c r="C1120" s="6"/>
      <c r="D1120" s="6"/>
      <c r="E1120" s="6"/>
    </row>
    <row r="1121" spans="3:5" x14ac:dyDescent="0.25">
      <c r="C1121" s="6"/>
      <c r="D1121" s="6"/>
      <c r="E1121" s="6"/>
    </row>
    <row r="1122" spans="3:5" x14ac:dyDescent="0.25">
      <c r="C1122" s="6"/>
      <c r="D1122" s="6"/>
      <c r="E1122" s="6"/>
    </row>
    <row r="1123" spans="3:5" x14ac:dyDescent="0.25">
      <c r="C1123" s="6"/>
      <c r="D1123" s="6"/>
      <c r="E1123" s="6"/>
    </row>
    <row r="1124" spans="3:5" x14ac:dyDescent="0.25">
      <c r="C1124" s="6"/>
      <c r="D1124" s="6"/>
      <c r="E1124" s="6"/>
    </row>
    <row r="1125" spans="3:5" x14ac:dyDescent="0.25">
      <c r="C1125" s="6"/>
      <c r="D1125" s="6"/>
      <c r="E1125" s="6"/>
    </row>
    <row r="1126" spans="3:5" x14ac:dyDescent="0.25">
      <c r="C1126" s="6"/>
      <c r="D1126" s="6"/>
      <c r="E1126" s="6"/>
    </row>
    <row r="1127" spans="3:5" x14ac:dyDescent="0.25">
      <c r="C1127" s="6"/>
      <c r="D1127" s="6"/>
      <c r="E1127" s="6"/>
    </row>
    <row r="1128" spans="3:5" x14ac:dyDescent="0.25">
      <c r="C1128" s="6"/>
      <c r="D1128" s="6"/>
      <c r="E1128" s="6"/>
    </row>
    <row r="1129" spans="3:5" x14ac:dyDescent="0.25">
      <c r="C1129" s="6"/>
      <c r="D1129" s="6"/>
      <c r="E1129" s="6"/>
    </row>
    <row r="1130" spans="3:5" x14ac:dyDescent="0.25">
      <c r="C1130" s="6"/>
      <c r="D1130" s="6"/>
      <c r="E1130" s="6"/>
    </row>
    <row r="1131" spans="3:5" x14ac:dyDescent="0.25">
      <c r="C1131" s="6"/>
      <c r="D1131" s="6"/>
      <c r="E1131" s="6"/>
    </row>
    <row r="1132" spans="3:5" x14ac:dyDescent="0.25">
      <c r="C1132" s="6"/>
      <c r="D1132" s="6"/>
      <c r="E1132" s="6"/>
    </row>
    <row r="1133" spans="3:5" x14ac:dyDescent="0.25">
      <c r="C1133" s="6"/>
      <c r="D1133" s="6"/>
      <c r="E1133" s="6"/>
    </row>
    <row r="1134" spans="3:5" x14ac:dyDescent="0.25">
      <c r="C1134" s="6"/>
      <c r="D1134" s="6"/>
      <c r="E1134" s="6"/>
    </row>
    <row r="1135" spans="3:5" x14ac:dyDescent="0.25">
      <c r="C1135" s="6"/>
      <c r="D1135" s="6"/>
      <c r="E1135" s="6"/>
    </row>
    <row r="1136" spans="3:5" x14ac:dyDescent="0.25">
      <c r="C1136" s="6"/>
      <c r="D1136" s="6"/>
      <c r="E1136" s="6"/>
    </row>
    <row r="1137" spans="3:5" x14ac:dyDescent="0.25">
      <c r="C1137" s="6"/>
      <c r="D1137" s="6"/>
      <c r="E1137" s="6"/>
    </row>
    <row r="1138" spans="3:5" x14ac:dyDescent="0.25">
      <c r="C1138" s="6"/>
      <c r="D1138" s="6"/>
      <c r="E1138" s="6"/>
    </row>
    <row r="1139" spans="3:5" x14ac:dyDescent="0.25">
      <c r="C1139" s="6"/>
      <c r="D1139" s="6"/>
      <c r="E1139" s="6"/>
    </row>
    <row r="1140" spans="3:5" x14ac:dyDescent="0.25">
      <c r="C1140" s="6"/>
      <c r="D1140" s="6"/>
      <c r="E1140" s="6"/>
    </row>
    <row r="1141" spans="3:5" x14ac:dyDescent="0.25">
      <c r="C1141" s="6"/>
      <c r="D1141" s="6"/>
      <c r="E1141" s="6"/>
    </row>
    <row r="1142" spans="3:5" x14ac:dyDescent="0.25">
      <c r="C1142" s="6"/>
      <c r="D1142" s="6"/>
      <c r="E1142" s="6"/>
    </row>
    <row r="1143" spans="3:5" x14ac:dyDescent="0.25">
      <c r="C1143" s="6"/>
      <c r="D1143" s="6"/>
      <c r="E1143" s="6"/>
    </row>
    <row r="1144" spans="3:5" x14ac:dyDescent="0.25">
      <c r="C1144" s="6"/>
      <c r="D1144" s="6"/>
      <c r="E1144" s="6"/>
    </row>
    <row r="1145" spans="3:5" x14ac:dyDescent="0.25">
      <c r="C1145" s="6"/>
      <c r="D1145" s="6"/>
      <c r="E1145" s="6"/>
    </row>
    <row r="1146" spans="3:5" x14ac:dyDescent="0.25">
      <c r="C1146" s="6"/>
      <c r="D1146" s="6"/>
      <c r="E1146" s="6"/>
    </row>
    <row r="1147" spans="3:5" x14ac:dyDescent="0.25">
      <c r="C1147" s="6"/>
      <c r="D1147" s="6"/>
      <c r="E1147" s="6"/>
    </row>
    <row r="1148" spans="3:5" x14ac:dyDescent="0.25">
      <c r="C1148" s="6"/>
      <c r="D1148" s="6"/>
      <c r="E1148" s="6"/>
    </row>
    <row r="1149" spans="3:5" x14ac:dyDescent="0.25">
      <c r="C1149" s="6"/>
      <c r="D1149" s="6"/>
      <c r="E1149" s="6"/>
    </row>
    <row r="1150" spans="3:5" x14ac:dyDescent="0.25">
      <c r="C1150" s="6"/>
      <c r="D1150" s="6"/>
      <c r="E1150" s="6"/>
    </row>
    <row r="1151" spans="3:5" x14ac:dyDescent="0.25">
      <c r="C1151" s="6"/>
      <c r="D1151" s="6"/>
      <c r="E1151" s="6"/>
    </row>
    <row r="1152" spans="3:5" x14ac:dyDescent="0.25">
      <c r="C1152" s="6"/>
      <c r="D1152" s="6"/>
      <c r="E1152" s="6"/>
    </row>
    <row r="1153" spans="3:5" x14ac:dyDescent="0.25">
      <c r="C1153" s="6"/>
      <c r="D1153" s="6"/>
      <c r="E1153" s="6"/>
    </row>
    <row r="1154" spans="3:5" x14ac:dyDescent="0.25">
      <c r="C1154" s="6"/>
      <c r="D1154" s="6"/>
      <c r="E1154" s="6"/>
    </row>
    <row r="1155" spans="3:5" x14ac:dyDescent="0.25">
      <c r="C1155" s="6"/>
      <c r="D1155" s="6"/>
      <c r="E1155" s="6"/>
    </row>
    <row r="1156" spans="3:5" x14ac:dyDescent="0.25">
      <c r="C1156" s="6"/>
      <c r="D1156" s="6"/>
      <c r="E1156" s="6"/>
    </row>
    <row r="1157" spans="3:5" x14ac:dyDescent="0.25">
      <c r="C1157" s="6"/>
      <c r="D1157" s="6"/>
      <c r="E1157" s="6"/>
    </row>
    <row r="1158" spans="3:5" x14ac:dyDescent="0.25">
      <c r="C1158" s="6"/>
      <c r="D1158" s="6"/>
      <c r="E1158" s="6"/>
    </row>
    <row r="1159" spans="3:5" x14ac:dyDescent="0.25">
      <c r="C1159" s="6"/>
      <c r="D1159" s="6"/>
      <c r="E1159" s="6"/>
    </row>
    <row r="1160" spans="3:5" x14ac:dyDescent="0.25">
      <c r="C1160" s="6"/>
      <c r="D1160" s="6"/>
      <c r="E1160" s="6"/>
    </row>
    <row r="1161" spans="3:5" x14ac:dyDescent="0.25">
      <c r="C1161" s="6"/>
      <c r="D1161" s="6"/>
      <c r="E1161" s="6"/>
    </row>
    <row r="1162" spans="3:5" x14ac:dyDescent="0.25">
      <c r="C1162" s="6"/>
      <c r="D1162" s="6"/>
      <c r="E1162" s="6"/>
    </row>
    <row r="1163" spans="3:5" x14ac:dyDescent="0.25">
      <c r="C1163" s="6"/>
      <c r="D1163" s="6"/>
      <c r="E1163" s="6"/>
    </row>
    <row r="1164" spans="3:5" x14ac:dyDescent="0.25">
      <c r="C1164" s="6"/>
      <c r="D1164" s="6"/>
      <c r="E1164" s="6"/>
    </row>
    <row r="1165" spans="3:5" x14ac:dyDescent="0.25">
      <c r="C1165" s="6"/>
      <c r="D1165" s="6"/>
      <c r="E1165" s="6"/>
    </row>
    <row r="1166" spans="3:5" x14ac:dyDescent="0.25">
      <c r="C1166" s="6"/>
      <c r="D1166" s="6"/>
      <c r="E1166" s="6"/>
    </row>
    <row r="1167" spans="3:5" x14ac:dyDescent="0.25">
      <c r="C1167" s="6"/>
      <c r="D1167" s="6"/>
      <c r="E1167" s="6"/>
    </row>
    <row r="1168" spans="3:5" x14ac:dyDescent="0.25">
      <c r="C1168" s="6"/>
      <c r="D1168" s="6"/>
      <c r="E1168" s="6"/>
    </row>
    <row r="1169" spans="3:5" x14ac:dyDescent="0.25">
      <c r="C1169" s="6"/>
      <c r="D1169" s="6"/>
      <c r="E1169" s="6"/>
    </row>
    <row r="1170" spans="3:5" x14ac:dyDescent="0.25">
      <c r="C1170" s="6"/>
      <c r="D1170" s="6"/>
      <c r="E1170" s="6"/>
    </row>
    <row r="1171" spans="3:5" x14ac:dyDescent="0.25">
      <c r="C1171" s="6"/>
      <c r="D1171" s="6"/>
      <c r="E1171" s="6"/>
    </row>
    <row r="1172" spans="3:5" x14ac:dyDescent="0.25">
      <c r="C1172" s="6"/>
      <c r="D1172" s="6"/>
      <c r="E1172" s="6"/>
    </row>
    <row r="1173" spans="3:5" x14ac:dyDescent="0.25">
      <c r="C1173" s="6"/>
      <c r="D1173" s="6"/>
      <c r="E1173" s="6"/>
    </row>
    <row r="1174" spans="3:5" x14ac:dyDescent="0.25">
      <c r="C1174" s="6"/>
      <c r="D1174" s="6"/>
      <c r="E1174" s="6"/>
    </row>
    <row r="1175" spans="3:5" x14ac:dyDescent="0.25">
      <c r="C1175" s="6"/>
      <c r="D1175" s="6"/>
      <c r="E1175" s="6"/>
    </row>
    <row r="1176" spans="3:5" x14ac:dyDescent="0.25">
      <c r="C1176" s="6"/>
      <c r="D1176" s="6"/>
      <c r="E1176" s="6"/>
    </row>
    <row r="1177" spans="3:5" x14ac:dyDescent="0.25">
      <c r="C1177" s="6"/>
      <c r="D1177" s="6"/>
      <c r="E1177" s="6"/>
    </row>
    <row r="1178" spans="3:5" x14ac:dyDescent="0.25">
      <c r="C1178" s="6"/>
      <c r="D1178" s="6"/>
      <c r="E1178" s="6"/>
    </row>
    <row r="1179" spans="3:5" x14ac:dyDescent="0.25">
      <c r="C1179" s="6"/>
      <c r="D1179" s="6"/>
      <c r="E1179" s="6"/>
    </row>
    <row r="1180" spans="3:5" x14ac:dyDescent="0.25">
      <c r="C1180" s="6"/>
      <c r="D1180" s="6"/>
      <c r="E1180" s="6"/>
    </row>
    <row r="1181" spans="3:5" x14ac:dyDescent="0.25">
      <c r="C1181" s="6"/>
      <c r="D1181" s="6"/>
      <c r="E1181" s="6"/>
    </row>
    <row r="1182" spans="3:5" x14ac:dyDescent="0.25">
      <c r="C1182" s="6"/>
      <c r="D1182" s="6"/>
      <c r="E1182" s="6"/>
    </row>
    <row r="1183" spans="3:5" x14ac:dyDescent="0.25">
      <c r="C1183" s="6"/>
      <c r="D1183" s="6"/>
      <c r="E1183" s="6"/>
    </row>
    <row r="1184" spans="3:5" x14ac:dyDescent="0.25">
      <c r="C1184" s="6"/>
      <c r="D1184" s="6"/>
      <c r="E1184" s="6"/>
    </row>
    <row r="1185" spans="3:5" x14ac:dyDescent="0.25">
      <c r="C1185" s="6"/>
      <c r="D1185" s="6"/>
      <c r="E1185" s="6"/>
    </row>
    <row r="1186" spans="3:5" x14ac:dyDescent="0.25">
      <c r="C1186" s="6"/>
      <c r="D1186" s="6"/>
      <c r="E1186" s="6"/>
    </row>
    <row r="1187" spans="3:5" x14ac:dyDescent="0.25">
      <c r="C1187" s="6"/>
      <c r="D1187" s="6"/>
      <c r="E1187" s="6"/>
    </row>
    <row r="1188" spans="3:5" x14ac:dyDescent="0.25">
      <c r="C1188" s="6"/>
      <c r="D1188" s="6"/>
      <c r="E1188" s="6"/>
    </row>
    <row r="1189" spans="3:5" x14ac:dyDescent="0.25">
      <c r="C1189" s="6"/>
      <c r="D1189" s="6"/>
      <c r="E1189" s="6"/>
    </row>
    <row r="1190" spans="3:5" x14ac:dyDescent="0.25">
      <c r="C1190" s="6"/>
      <c r="D1190" s="6"/>
      <c r="E1190" s="6"/>
    </row>
    <row r="1191" spans="3:5" x14ac:dyDescent="0.25">
      <c r="C1191" s="6"/>
      <c r="D1191" s="6"/>
      <c r="E1191" s="6"/>
    </row>
    <row r="1192" spans="3:5" x14ac:dyDescent="0.25">
      <c r="C1192" s="6"/>
      <c r="D1192" s="6"/>
      <c r="E1192" s="6"/>
    </row>
    <row r="1193" spans="3:5" x14ac:dyDescent="0.25">
      <c r="C1193" s="6"/>
      <c r="D1193" s="6"/>
      <c r="E1193" s="6"/>
    </row>
    <row r="1194" spans="3:5" x14ac:dyDescent="0.25">
      <c r="C1194" s="6"/>
      <c r="D1194" s="6"/>
      <c r="E1194" s="6"/>
    </row>
    <row r="1195" spans="3:5" x14ac:dyDescent="0.25">
      <c r="C1195" s="6"/>
      <c r="D1195" s="6"/>
      <c r="E1195" s="6"/>
    </row>
    <row r="1196" spans="3:5" x14ac:dyDescent="0.25">
      <c r="C1196" s="6"/>
      <c r="D1196" s="6"/>
      <c r="E1196" s="6"/>
    </row>
    <row r="1197" spans="3:5" x14ac:dyDescent="0.25">
      <c r="C1197" s="6"/>
      <c r="D1197" s="6"/>
      <c r="E1197" s="6"/>
    </row>
    <row r="1198" spans="3:5" x14ac:dyDescent="0.25">
      <c r="C1198" s="6"/>
      <c r="D1198" s="6"/>
      <c r="E1198" s="6"/>
    </row>
    <row r="1199" spans="3:5" x14ac:dyDescent="0.25">
      <c r="C1199" s="6"/>
      <c r="D1199" s="6"/>
      <c r="E1199" s="6"/>
    </row>
    <row r="1200" spans="3:5" x14ac:dyDescent="0.25">
      <c r="C1200" s="6"/>
      <c r="D1200" s="6"/>
      <c r="E1200" s="6"/>
    </row>
    <row r="1201" spans="3:5" x14ac:dyDescent="0.25">
      <c r="C1201" s="6"/>
      <c r="D1201" s="6"/>
      <c r="E1201" s="6"/>
    </row>
    <row r="1202" spans="3:5" x14ac:dyDescent="0.25">
      <c r="C1202" s="6"/>
      <c r="D1202" s="6"/>
      <c r="E1202" s="6"/>
    </row>
    <row r="1203" spans="3:5" x14ac:dyDescent="0.25">
      <c r="C1203" s="6"/>
      <c r="D1203" s="6"/>
      <c r="E1203" s="6"/>
    </row>
    <row r="1204" spans="3:5" x14ac:dyDescent="0.25">
      <c r="C1204" s="6"/>
      <c r="D1204" s="6"/>
      <c r="E1204" s="6"/>
    </row>
    <row r="1205" spans="3:5" x14ac:dyDescent="0.25">
      <c r="C1205" s="6"/>
      <c r="D1205" s="6"/>
      <c r="E1205" s="6"/>
    </row>
    <row r="1206" spans="3:5" x14ac:dyDescent="0.25">
      <c r="C1206" s="6"/>
      <c r="D1206" s="6"/>
      <c r="E1206" s="6"/>
    </row>
    <row r="1207" spans="3:5" x14ac:dyDescent="0.25">
      <c r="C1207" s="6"/>
      <c r="D1207" s="6"/>
      <c r="E1207" s="6"/>
    </row>
    <row r="1208" spans="3:5" x14ac:dyDescent="0.25">
      <c r="C1208" s="6"/>
      <c r="D1208" s="6"/>
      <c r="E1208" s="6"/>
    </row>
    <row r="1209" spans="3:5" x14ac:dyDescent="0.25">
      <c r="C1209" s="6"/>
      <c r="D1209" s="6"/>
      <c r="E1209" s="6"/>
    </row>
    <row r="1210" spans="3:5" x14ac:dyDescent="0.25">
      <c r="C1210" s="6"/>
      <c r="D1210" s="6"/>
      <c r="E1210" s="6"/>
    </row>
    <row r="1211" spans="3:5" x14ac:dyDescent="0.25">
      <c r="C1211" s="6"/>
      <c r="D1211" s="6"/>
      <c r="E1211" s="6"/>
    </row>
    <row r="1212" spans="3:5" x14ac:dyDescent="0.25">
      <c r="C1212" s="6"/>
      <c r="D1212" s="6"/>
      <c r="E1212" s="6"/>
    </row>
    <row r="1213" spans="3:5" x14ac:dyDescent="0.25">
      <c r="C1213" s="6"/>
      <c r="D1213" s="6"/>
      <c r="E1213" s="6"/>
    </row>
    <row r="1214" spans="3:5" x14ac:dyDescent="0.25">
      <c r="C1214" s="6"/>
      <c r="D1214" s="6"/>
      <c r="E1214" s="6"/>
    </row>
    <row r="1215" spans="3:5" x14ac:dyDescent="0.25">
      <c r="C1215" s="6"/>
      <c r="D1215" s="6"/>
      <c r="E1215" s="6"/>
    </row>
    <row r="1216" spans="3:5" x14ac:dyDescent="0.25">
      <c r="C1216" s="6"/>
      <c r="D1216" s="6"/>
      <c r="E1216" s="6"/>
    </row>
    <row r="1217" spans="3:5" x14ac:dyDescent="0.25">
      <c r="C1217" s="6"/>
      <c r="D1217" s="6"/>
      <c r="E1217" s="6"/>
    </row>
    <row r="1218" spans="3:5" x14ac:dyDescent="0.25">
      <c r="C1218" s="6"/>
      <c r="D1218" s="6"/>
      <c r="E1218" s="6"/>
    </row>
    <row r="1219" spans="3:5" x14ac:dyDescent="0.25">
      <c r="C1219" s="6"/>
      <c r="D1219" s="6"/>
      <c r="E1219" s="6"/>
    </row>
    <row r="1220" spans="3:5" x14ac:dyDescent="0.25">
      <c r="C1220" s="6"/>
      <c r="D1220" s="6"/>
      <c r="E1220" s="6"/>
    </row>
    <row r="1221" spans="3:5" x14ac:dyDescent="0.25">
      <c r="C1221" s="6"/>
      <c r="D1221" s="6"/>
      <c r="E1221" s="6"/>
    </row>
    <row r="1222" spans="3:5" x14ac:dyDescent="0.25">
      <c r="C1222" s="6"/>
      <c r="D1222" s="6"/>
      <c r="E1222" s="6"/>
    </row>
    <row r="1223" spans="3:5" x14ac:dyDescent="0.25">
      <c r="C1223" s="6"/>
      <c r="D1223" s="6"/>
      <c r="E1223" s="6"/>
    </row>
    <row r="1224" spans="3:5" x14ac:dyDescent="0.25">
      <c r="C1224" s="6"/>
      <c r="D1224" s="6"/>
      <c r="E1224" s="6"/>
    </row>
    <row r="1225" spans="3:5" x14ac:dyDescent="0.25">
      <c r="C1225" s="6"/>
      <c r="D1225" s="6"/>
      <c r="E1225" s="6"/>
    </row>
    <row r="1226" spans="3:5" x14ac:dyDescent="0.25">
      <c r="C1226" s="6"/>
      <c r="D1226" s="6"/>
      <c r="E1226" s="6"/>
    </row>
    <row r="1227" spans="3:5" x14ac:dyDescent="0.25">
      <c r="C1227" s="6"/>
      <c r="D1227" s="6"/>
      <c r="E1227" s="6"/>
    </row>
    <row r="1228" spans="3:5" x14ac:dyDescent="0.25">
      <c r="C1228" s="6"/>
      <c r="D1228" s="6"/>
      <c r="E1228" s="6"/>
    </row>
    <row r="1229" spans="3:5" x14ac:dyDescent="0.25">
      <c r="C1229" s="6"/>
      <c r="D1229" s="6"/>
      <c r="E1229" s="6"/>
    </row>
    <row r="1230" spans="3:5" x14ac:dyDescent="0.25">
      <c r="C1230" s="6"/>
      <c r="D1230" s="6"/>
      <c r="E1230" s="6"/>
    </row>
    <row r="1231" spans="3:5" x14ac:dyDescent="0.25">
      <c r="C1231" s="6"/>
      <c r="D1231" s="6"/>
      <c r="E1231" s="6"/>
    </row>
    <row r="1232" spans="3:5" x14ac:dyDescent="0.25">
      <c r="C1232" s="6"/>
      <c r="D1232" s="6"/>
      <c r="E1232" s="6"/>
    </row>
    <row r="1233" spans="3:5" x14ac:dyDescent="0.25">
      <c r="C1233" s="6"/>
      <c r="D1233" s="6"/>
      <c r="E1233" s="6"/>
    </row>
    <row r="1234" spans="3:5" x14ac:dyDescent="0.25">
      <c r="C1234" s="6"/>
      <c r="D1234" s="6"/>
      <c r="E1234" s="6"/>
    </row>
    <row r="1235" spans="3:5" x14ac:dyDescent="0.25">
      <c r="C1235" s="6"/>
      <c r="D1235" s="6"/>
      <c r="E1235" s="6"/>
    </row>
    <row r="1236" spans="3:5" x14ac:dyDescent="0.25">
      <c r="C1236" s="6"/>
      <c r="D1236" s="6"/>
      <c r="E1236" s="6"/>
    </row>
    <row r="1237" spans="3:5" x14ac:dyDescent="0.25">
      <c r="C1237" s="6"/>
      <c r="D1237" s="6"/>
      <c r="E1237" s="6"/>
    </row>
    <row r="1238" spans="3:5" x14ac:dyDescent="0.25">
      <c r="C1238" s="6"/>
      <c r="D1238" s="6"/>
      <c r="E1238" s="6"/>
    </row>
    <row r="1239" spans="3:5" x14ac:dyDescent="0.25">
      <c r="C1239" s="6"/>
      <c r="D1239" s="6"/>
      <c r="E1239" s="6"/>
    </row>
    <row r="1240" spans="3:5" x14ac:dyDescent="0.25">
      <c r="C1240" s="6"/>
      <c r="D1240" s="6"/>
      <c r="E1240" s="6"/>
    </row>
    <row r="1241" spans="3:5" x14ac:dyDescent="0.25">
      <c r="C1241" s="6"/>
      <c r="D1241" s="6"/>
      <c r="E1241" s="6"/>
    </row>
    <row r="1242" spans="3:5" x14ac:dyDescent="0.25">
      <c r="C1242" s="6"/>
      <c r="D1242" s="6"/>
      <c r="E1242" s="6"/>
    </row>
    <row r="1243" spans="3:5" x14ac:dyDescent="0.25">
      <c r="C1243" s="6"/>
      <c r="D1243" s="6"/>
      <c r="E1243" s="6"/>
    </row>
    <row r="1244" spans="3:5" x14ac:dyDescent="0.25">
      <c r="C1244" s="6"/>
      <c r="D1244" s="6"/>
      <c r="E1244" s="6"/>
    </row>
    <row r="1245" spans="3:5" x14ac:dyDescent="0.25">
      <c r="C1245" s="6"/>
      <c r="D1245" s="6"/>
      <c r="E1245" s="6"/>
    </row>
    <row r="1246" spans="3:5" x14ac:dyDescent="0.25">
      <c r="C1246" s="6"/>
      <c r="D1246" s="6"/>
      <c r="E1246" s="6"/>
    </row>
    <row r="1247" spans="3:5" x14ac:dyDescent="0.25">
      <c r="C1247" s="6"/>
      <c r="D1247" s="6"/>
      <c r="E1247" s="6"/>
    </row>
    <row r="1248" spans="3:5" x14ac:dyDescent="0.25">
      <c r="C1248" s="6"/>
      <c r="D1248" s="6"/>
      <c r="E1248" s="6"/>
    </row>
    <row r="1249" spans="3:5" x14ac:dyDescent="0.25">
      <c r="C1249" s="6"/>
      <c r="D1249" s="6"/>
      <c r="E1249" s="6"/>
    </row>
    <row r="1250" spans="3:5" x14ac:dyDescent="0.25">
      <c r="C1250" s="6"/>
      <c r="D1250" s="6"/>
      <c r="E1250" s="6"/>
    </row>
    <row r="1251" spans="3:5" x14ac:dyDescent="0.25">
      <c r="C1251" s="6"/>
      <c r="D1251" s="6"/>
      <c r="E1251" s="6"/>
    </row>
    <row r="1252" spans="3:5" x14ac:dyDescent="0.25">
      <c r="C1252" s="6"/>
      <c r="D1252" s="6"/>
      <c r="E1252" s="6"/>
    </row>
    <row r="1253" spans="3:5" x14ac:dyDescent="0.25">
      <c r="C1253" s="6"/>
      <c r="D1253" s="6"/>
      <c r="E1253" s="6"/>
    </row>
    <row r="1254" spans="3:5" x14ac:dyDescent="0.25">
      <c r="C1254" s="6"/>
      <c r="D1254" s="6"/>
      <c r="E1254" s="6"/>
    </row>
    <row r="1255" spans="3:5" x14ac:dyDescent="0.25">
      <c r="C1255" s="6"/>
      <c r="D1255" s="6"/>
      <c r="E1255" s="6"/>
    </row>
    <row r="1256" spans="3:5" x14ac:dyDescent="0.25">
      <c r="C1256" s="6"/>
      <c r="D1256" s="6"/>
      <c r="E1256" s="6"/>
    </row>
    <row r="1257" spans="3:5" x14ac:dyDescent="0.25">
      <c r="C1257" s="6"/>
      <c r="D1257" s="6"/>
      <c r="E1257" s="6"/>
    </row>
    <row r="1258" spans="3:5" x14ac:dyDescent="0.25">
      <c r="C1258" s="6"/>
      <c r="D1258" s="6"/>
      <c r="E1258" s="6"/>
    </row>
    <row r="1259" spans="3:5" x14ac:dyDescent="0.25">
      <c r="C1259" s="6"/>
      <c r="D1259" s="6"/>
      <c r="E1259" s="6"/>
    </row>
    <row r="1260" spans="3:5" x14ac:dyDescent="0.25">
      <c r="C1260" s="6"/>
      <c r="D1260" s="6"/>
      <c r="E1260" s="6"/>
    </row>
    <row r="1261" spans="3:5" x14ac:dyDescent="0.25">
      <c r="C1261" s="6"/>
      <c r="D1261" s="6"/>
      <c r="E1261" s="6"/>
    </row>
    <row r="1262" spans="3:5" x14ac:dyDescent="0.25">
      <c r="C1262" s="6"/>
      <c r="D1262" s="6"/>
      <c r="E1262" s="6"/>
    </row>
    <row r="1263" spans="3:5" x14ac:dyDescent="0.25">
      <c r="C1263" s="6"/>
      <c r="D1263" s="6"/>
      <c r="E1263" s="6"/>
    </row>
    <row r="1264" spans="3:5" x14ac:dyDescent="0.25">
      <c r="C1264" s="6"/>
      <c r="D1264" s="6"/>
      <c r="E1264" s="6"/>
    </row>
    <row r="1265" spans="3:5" x14ac:dyDescent="0.25">
      <c r="C1265" s="6"/>
      <c r="D1265" s="6"/>
      <c r="E1265" s="6"/>
    </row>
    <row r="1266" spans="3:5" x14ac:dyDescent="0.25">
      <c r="C1266" s="6"/>
      <c r="D1266" s="6"/>
      <c r="E1266" s="6"/>
    </row>
    <row r="1267" spans="3:5" x14ac:dyDescent="0.25">
      <c r="C1267" s="6"/>
      <c r="D1267" s="6"/>
      <c r="E1267" s="6"/>
    </row>
    <row r="1268" spans="3:5" x14ac:dyDescent="0.25">
      <c r="C1268" s="6"/>
      <c r="D1268" s="6"/>
      <c r="E1268" s="6"/>
    </row>
    <row r="1269" spans="3:5" x14ac:dyDescent="0.25">
      <c r="C1269" s="6"/>
      <c r="D1269" s="6"/>
      <c r="E1269" s="6"/>
    </row>
    <row r="1270" spans="3:5" x14ac:dyDescent="0.25">
      <c r="C1270" s="6"/>
      <c r="D1270" s="6"/>
      <c r="E1270" s="6"/>
    </row>
    <row r="1271" spans="3:5" x14ac:dyDescent="0.25">
      <c r="C1271" s="6"/>
      <c r="D1271" s="6"/>
      <c r="E1271" s="6"/>
    </row>
    <row r="1272" spans="3:5" x14ac:dyDescent="0.25">
      <c r="C1272" s="6"/>
      <c r="D1272" s="6"/>
      <c r="E1272" s="6"/>
    </row>
    <row r="1273" spans="3:5" x14ac:dyDescent="0.25">
      <c r="C1273" s="6"/>
      <c r="D1273" s="6"/>
      <c r="E1273" s="6"/>
    </row>
    <row r="1274" spans="3:5" x14ac:dyDescent="0.25">
      <c r="C1274" s="6"/>
      <c r="D1274" s="6"/>
      <c r="E1274" s="6"/>
    </row>
    <row r="1275" spans="3:5" x14ac:dyDescent="0.25">
      <c r="C1275" s="6"/>
      <c r="D1275" s="6"/>
      <c r="E1275" s="6"/>
    </row>
    <row r="1276" spans="3:5" x14ac:dyDescent="0.25">
      <c r="C1276" s="6"/>
      <c r="D1276" s="6"/>
      <c r="E1276" s="6"/>
    </row>
    <row r="1277" spans="3:5" x14ac:dyDescent="0.25">
      <c r="C1277" s="6"/>
      <c r="D1277" s="6"/>
      <c r="E1277" s="6"/>
    </row>
    <row r="1278" spans="3:5" x14ac:dyDescent="0.25">
      <c r="C1278" s="6"/>
      <c r="D1278" s="6"/>
      <c r="E1278" s="6"/>
    </row>
    <row r="1279" spans="3:5" x14ac:dyDescent="0.25">
      <c r="C1279" s="6"/>
      <c r="D1279" s="6"/>
      <c r="E1279" s="6"/>
    </row>
    <row r="1280" spans="3:5" x14ac:dyDescent="0.25">
      <c r="C1280" s="6"/>
      <c r="D1280" s="6"/>
      <c r="E1280" s="6"/>
    </row>
    <row r="1281" spans="3:5" x14ac:dyDescent="0.25">
      <c r="C1281" s="6"/>
      <c r="D1281" s="6"/>
      <c r="E1281" s="6"/>
    </row>
    <row r="1282" spans="3:5" x14ac:dyDescent="0.25">
      <c r="C1282" s="6"/>
      <c r="D1282" s="6"/>
      <c r="E1282" s="6"/>
    </row>
    <row r="1283" spans="3:5" x14ac:dyDescent="0.25">
      <c r="C1283" s="6"/>
      <c r="D1283" s="6"/>
      <c r="E1283" s="6"/>
    </row>
    <row r="1284" spans="3:5" x14ac:dyDescent="0.25">
      <c r="C1284" s="6"/>
      <c r="D1284" s="6"/>
      <c r="E1284" s="6"/>
    </row>
    <row r="1285" spans="3:5" x14ac:dyDescent="0.25">
      <c r="C1285" s="6"/>
      <c r="D1285" s="6"/>
      <c r="E1285" s="6"/>
    </row>
    <row r="1286" spans="3:5" x14ac:dyDescent="0.25">
      <c r="C1286" s="6"/>
      <c r="D1286" s="6"/>
      <c r="E1286" s="6"/>
    </row>
    <row r="1287" spans="3:5" x14ac:dyDescent="0.25">
      <c r="C1287" s="6"/>
      <c r="D1287" s="6"/>
      <c r="E1287" s="6"/>
    </row>
    <row r="1288" spans="3:5" x14ac:dyDescent="0.25">
      <c r="C1288" s="6"/>
      <c r="D1288" s="6"/>
      <c r="E1288" s="6"/>
    </row>
    <row r="1289" spans="3:5" x14ac:dyDescent="0.25">
      <c r="C1289" s="6"/>
      <c r="D1289" s="6"/>
      <c r="E1289" s="6"/>
    </row>
    <row r="1290" spans="3:5" x14ac:dyDescent="0.25">
      <c r="C1290" s="6"/>
      <c r="D1290" s="6"/>
      <c r="E1290" s="6"/>
    </row>
    <row r="1291" spans="3:5" x14ac:dyDescent="0.25">
      <c r="C1291" s="6"/>
      <c r="D1291" s="6"/>
      <c r="E1291" s="6"/>
    </row>
    <row r="1292" spans="3:5" x14ac:dyDescent="0.25">
      <c r="C1292" s="6"/>
      <c r="D1292" s="6"/>
      <c r="E1292" s="6"/>
    </row>
    <row r="1293" spans="3:5" x14ac:dyDescent="0.25">
      <c r="C1293" s="6"/>
      <c r="D1293" s="6"/>
      <c r="E1293" s="6"/>
    </row>
    <row r="1294" spans="3:5" x14ac:dyDescent="0.25">
      <c r="C1294" s="6"/>
      <c r="D1294" s="6"/>
      <c r="E1294" s="6"/>
    </row>
    <row r="1295" spans="3:5" x14ac:dyDescent="0.25">
      <c r="C1295" s="6"/>
      <c r="D1295" s="6"/>
      <c r="E1295" s="6"/>
    </row>
    <row r="1296" spans="3:5" x14ac:dyDescent="0.25">
      <c r="C1296" s="6"/>
      <c r="D1296" s="6"/>
      <c r="E1296" s="6"/>
    </row>
    <row r="1297" spans="3:5" x14ac:dyDescent="0.25">
      <c r="C1297" s="6"/>
      <c r="D1297" s="6"/>
      <c r="E1297" s="6"/>
    </row>
    <row r="1298" spans="3:5" x14ac:dyDescent="0.25">
      <c r="C1298" s="6"/>
      <c r="D1298" s="6"/>
      <c r="E1298" s="6"/>
    </row>
    <row r="1299" spans="3:5" x14ac:dyDescent="0.25">
      <c r="C1299" s="6"/>
      <c r="D1299" s="6"/>
      <c r="E1299" s="6"/>
    </row>
    <row r="1300" spans="3:5" x14ac:dyDescent="0.25">
      <c r="C1300" s="6"/>
      <c r="D1300" s="6"/>
      <c r="E1300" s="6"/>
    </row>
    <row r="1301" spans="3:5" x14ac:dyDescent="0.25">
      <c r="C1301" s="6"/>
      <c r="D1301" s="6"/>
      <c r="E1301" s="6"/>
    </row>
    <row r="1302" spans="3:5" x14ac:dyDescent="0.25">
      <c r="C1302" s="6"/>
      <c r="D1302" s="6"/>
      <c r="E1302" s="6"/>
    </row>
    <row r="1303" spans="3:5" x14ac:dyDescent="0.25">
      <c r="C1303" s="6"/>
      <c r="D1303" s="6"/>
      <c r="E1303" s="6"/>
    </row>
    <row r="1304" spans="3:5" x14ac:dyDescent="0.25">
      <c r="C1304" s="6"/>
      <c r="D1304" s="6"/>
      <c r="E1304" s="6"/>
    </row>
    <row r="1305" spans="3:5" x14ac:dyDescent="0.25">
      <c r="C1305" s="6"/>
      <c r="D1305" s="6"/>
      <c r="E1305" s="6"/>
    </row>
    <row r="1306" spans="3:5" x14ac:dyDescent="0.25">
      <c r="C1306" s="6"/>
      <c r="D1306" s="6"/>
      <c r="E1306" s="6"/>
    </row>
    <row r="1307" spans="3:5" x14ac:dyDescent="0.25">
      <c r="C1307" s="6"/>
      <c r="D1307" s="6"/>
      <c r="E1307" s="6"/>
    </row>
    <row r="1308" spans="3:5" x14ac:dyDescent="0.25">
      <c r="C1308" s="6"/>
      <c r="D1308" s="6"/>
      <c r="E1308" s="6"/>
    </row>
    <row r="1309" spans="3:5" x14ac:dyDescent="0.25">
      <c r="C1309" s="6"/>
      <c r="D1309" s="6"/>
      <c r="E1309" s="6"/>
    </row>
    <row r="1310" spans="3:5" x14ac:dyDescent="0.25">
      <c r="C1310" s="6"/>
      <c r="D1310" s="6"/>
      <c r="E1310" s="6"/>
    </row>
    <row r="1311" spans="3:5" x14ac:dyDescent="0.25">
      <c r="C1311" s="6"/>
      <c r="D1311" s="6"/>
      <c r="E1311" s="6"/>
    </row>
    <row r="1312" spans="3:5" x14ac:dyDescent="0.25">
      <c r="C1312" s="6"/>
      <c r="D1312" s="6"/>
      <c r="E1312" s="6"/>
    </row>
    <row r="1313" spans="3:5" x14ac:dyDescent="0.25">
      <c r="C1313" s="6"/>
      <c r="D1313" s="6"/>
      <c r="E1313" s="6"/>
    </row>
    <row r="1314" spans="3:5" x14ac:dyDescent="0.25">
      <c r="C1314" s="6"/>
      <c r="D1314" s="6"/>
      <c r="E1314" s="6"/>
    </row>
    <row r="1315" spans="3:5" x14ac:dyDescent="0.25">
      <c r="C1315" s="6"/>
      <c r="D1315" s="6"/>
      <c r="E1315" s="6"/>
    </row>
    <row r="1316" spans="3:5" x14ac:dyDescent="0.25">
      <c r="C1316" s="6"/>
      <c r="D1316" s="6"/>
      <c r="E1316" s="6"/>
    </row>
    <row r="1317" spans="3:5" x14ac:dyDescent="0.25">
      <c r="C1317" s="6"/>
      <c r="D1317" s="6"/>
      <c r="E1317" s="6"/>
    </row>
    <row r="1318" spans="3:5" x14ac:dyDescent="0.25">
      <c r="C1318" s="6"/>
      <c r="D1318" s="6"/>
      <c r="E1318" s="6"/>
    </row>
    <row r="1319" spans="3:5" x14ac:dyDescent="0.25">
      <c r="C1319" s="6"/>
      <c r="D1319" s="6"/>
      <c r="E1319" s="6"/>
    </row>
    <row r="1320" spans="3:5" x14ac:dyDescent="0.25">
      <c r="C1320" s="6"/>
      <c r="D1320" s="6"/>
      <c r="E1320" s="6"/>
    </row>
    <row r="1321" spans="3:5" x14ac:dyDescent="0.25">
      <c r="C1321" s="6"/>
      <c r="D1321" s="6"/>
      <c r="E1321" s="6"/>
    </row>
    <row r="1322" spans="3:5" x14ac:dyDescent="0.25">
      <c r="C1322" s="6"/>
      <c r="D1322" s="6"/>
      <c r="E1322" s="6"/>
    </row>
    <row r="1323" spans="3:5" x14ac:dyDescent="0.25">
      <c r="C1323" s="6"/>
      <c r="D1323" s="6"/>
      <c r="E1323" s="6"/>
    </row>
    <row r="1324" spans="3:5" x14ac:dyDescent="0.25">
      <c r="C1324" s="6"/>
      <c r="D1324" s="6"/>
      <c r="E1324" s="6"/>
    </row>
    <row r="1325" spans="3:5" x14ac:dyDescent="0.25">
      <c r="C1325" s="6"/>
      <c r="D1325" s="6"/>
      <c r="E1325" s="6"/>
    </row>
    <row r="1326" spans="3:5" x14ac:dyDescent="0.25">
      <c r="C1326" s="6"/>
      <c r="D1326" s="6"/>
      <c r="E1326" s="6"/>
    </row>
    <row r="1327" spans="3:5" x14ac:dyDescent="0.25">
      <c r="C1327" s="6"/>
      <c r="D1327" s="6"/>
      <c r="E1327" s="6"/>
    </row>
    <row r="1328" spans="3:5" x14ac:dyDescent="0.25">
      <c r="C1328" s="6"/>
      <c r="D1328" s="6"/>
      <c r="E1328" s="6"/>
    </row>
    <row r="1329" spans="3:5" x14ac:dyDescent="0.25">
      <c r="C1329" s="6"/>
      <c r="D1329" s="6"/>
      <c r="E1329" s="6"/>
    </row>
    <row r="1330" spans="3:5" x14ac:dyDescent="0.25">
      <c r="C1330" s="6"/>
      <c r="D1330" s="6"/>
      <c r="E1330" s="6"/>
    </row>
    <row r="1331" spans="3:5" x14ac:dyDescent="0.25">
      <c r="C1331" s="6"/>
      <c r="D1331" s="6"/>
      <c r="E1331" s="6"/>
    </row>
    <row r="1332" spans="3:5" x14ac:dyDescent="0.25">
      <c r="C1332" s="6"/>
      <c r="D1332" s="6"/>
      <c r="E1332" s="6"/>
    </row>
    <row r="1333" spans="3:5" x14ac:dyDescent="0.25">
      <c r="C1333" s="6"/>
      <c r="D1333" s="6"/>
      <c r="E1333" s="6"/>
    </row>
    <row r="1334" spans="3:5" x14ac:dyDescent="0.25">
      <c r="C1334" s="6"/>
      <c r="D1334" s="6"/>
      <c r="E1334" s="6"/>
    </row>
    <row r="1335" spans="3:5" x14ac:dyDescent="0.25">
      <c r="C1335" s="6"/>
      <c r="D1335" s="6"/>
      <c r="E1335" s="6"/>
    </row>
    <row r="1336" spans="3:5" x14ac:dyDescent="0.25">
      <c r="C1336" s="6"/>
      <c r="D1336" s="6"/>
      <c r="E1336" s="6"/>
    </row>
    <row r="1337" spans="3:5" x14ac:dyDescent="0.25">
      <c r="C1337" s="6"/>
      <c r="D1337" s="6"/>
      <c r="E1337" s="6"/>
    </row>
    <row r="1338" spans="3:5" x14ac:dyDescent="0.25">
      <c r="C1338" s="6"/>
      <c r="D1338" s="6"/>
      <c r="E1338" s="6"/>
    </row>
    <row r="1339" spans="3:5" x14ac:dyDescent="0.25">
      <c r="C1339" s="6"/>
      <c r="D1339" s="6"/>
      <c r="E1339" s="6"/>
    </row>
    <row r="1340" spans="3:5" x14ac:dyDescent="0.25">
      <c r="C1340" s="6"/>
      <c r="D1340" s="6"/>
      <c r="E1340" s="6"/>
    </row>
    <row r="1341" spans="3:5" x14ac:dyDescent="0.25">
      <c r="C1341" s="6"/>
      <c r="D1341" s="6"/>
      <c r="E1341" s="6"/>
    </row>
    <row r="1342" spans="3:5" x14ac:dyDescent="0.25">
      <c r="C1342" s="6"/>
      <c r="D1342" s="6"/>
      <c r="E1342" s="6"/>
    </row>
    <row r="1343" spans="3:5" x14ac:dyDescent="0.25">
      <c r="C1343" s="6"/>
      <c r="D1343" s="6"/>
      <c r="E1343" s="6"/>
    </row>
    <row r="1344" spans="3:5" x14ac:dyDescent="0.25">
      <c r="C1344" s="6"/>
      <c r="D1344" s="6"/>
      <c r="E1344" s="6"/>
    </row>
    <row r="1345" spans="3:5" x14ac:dyDescent="0.25">
      <c r="C1345" s="6"/>
      <c r="D1345" s="6"/>
      <c r="E1345" s="6"/>
    </row>
    <row r="1346" spans="3:5" x14ac:dyDescent="0.25">
      <c r="C1346" s="6"/>
      <c r="D1346" s="6"/>
      <c r="E1346" s="6"/>
    </row>
    <row r="1347" spans="3:5" x14ac:dyDescent="0.25">
      <c r="C1347" s="6"/>
      <c r="D1347" s="6"/>
      <c r="E1347" s="6"/>
    </row>
    <row r="1348" spans="3:5" x14ac:dyDescent="0.25">
      <c r="C1348" s="6"/>
      <c r="D1348" s="6"/>
      <c r="E1348" s="6"/>
    </row>
    <row r="1349" spans="3:5" x14ac:dyDescent="0.25">
      <c r="C1349" s="6"/>
      <c r="D1349" s="6"/>
      <c r="E1349" s="6"/>
    </row>
    <row r="1350" spans="3:5" x14ac:dyDescent="0.25">
      <c r="C1350" s="6"/>
      <c r="D1350" s="6"/>
      <c r="E1350" s="6"/>
    </row>
    <row r="1351" spans="3:5" x14ac:dyDescent="0.25">
      <c r="C1351" s="6"/>
      <c r="D1351" s="6"/>
      <c r="E1351" s="6"/>
    </row>
    <row r="1352" spans="3:5" x14ac:dyDescent="0.25">
      <c r="C1352" s="6"/>
      <c r="D1352" s="6"/>
      <c r="E1352" s="6"/>
    </row>
    <row r="1353" spans="3:5" x14ac:dyDescent="0.25">
      <c r="C1353" s="6"/>
      <c r="D1353" s="6"/>
      <c r="E1353" s="6"/>
    </row>
    <row r="1354" spans="3:5" x14ac:dyDescent="0.25">
      <c r="C1354" s="6"/>
      <c r="D1354" s="6"/>
      <c r="E1354" s="6"/>
    </row>
    <row r="1355" spans="3:5" x14ac:dyDescent="0.25">
      <c r="C1355" s="6"/>
      <c r="D1355" s="6"/>
      <c r="E1355" s="6"/>
    </row>
    <row r="1356" spans="3:5" x14ac:dyDescent="0.25">
      <c r="C1356" s="6"/>
      <c r="D1356" s="6"/>
      <c r="E1356" s="6"/>
    </row>
    <row r="1357" spans="3:5" x14ac:dyDescent="0.25">
      <c r="C1357" s="6"/>
      <c r="D1357" s="6"/>
      <c r="E1357" s="6"/>
    </row>
    <row r="1358" spans="3:5" x14ac:dyDescent="0.25">
      <c r="C1358" s="6"/>
      <c r="D1358" s="6"/>
      <c r="E1358" s="6"/>
    </row>
    <row r="1359" spans="3:5" x14ac:dyDescent="0.25">
      <c r="C1359" s="6"/>
      <c r="D1359" s="6"/>
      <c r="E1359" s="6"/>
    </row>
    <row r="1360" spans="3:5" x14ac:dyDescent="0.25">
      <c r="C1360" s="6"/>
      <c r="D1360" s="6"/>
      <c r="E1360" s="6"/>
    </row>
    <row r="1361" spans="3:5" x14ac:dyDescent="0.25">
      <c r="C1361" s="6"/>
      <c r="D1361" s="6"/>
      <c r="E1361" s="6"/>
    </row>
    <row r="1362" spans="3:5" x14ac:dyDescent="0.25">
      <c r="C1362" s="6"/>
      <c r="D1362" s="6"/>
      <c r="E1362" s="6"/>
    </row>
    <row r="1363" spans="3:5" x14ac:dyDescent="0.25">
      <c r="C1363" s="6"/>
      <c r="D1363" s="6"/>
      <c r="E1363" s="6"/>
    </row>
    <row r="1364" spans="3:5" x14ac:dyDescent="0.25">
      <c r="C1364" s="6"/>
      <c r="D1364" s="6"/>
      <c r="E1364" s="6"/>
    </row>
    <row r="1365" spans="3:5" x14ac:dyDescent="0.25">
      <c r="C1365" s="6"/>
      <c r="D1365" s="6"/>
      <c r="E1365" s="6"/>
    </row>
    <row r="1366" spans="3:5" x14ac:dyDescent="0.25">
      <c r="C1366" s="6"/>
      <c r="D1366" s="6"/>
      <c r="E1366" s="6"/>
    </row>
    <row r="1367" spans="3:5" x14ac:dyDescent="0.25">
      <c r="C1367" s="6"/>
      <c r="D1367" s="6"/>
      <c r="E1367" s="6"/>
    </row>
    <row r="1368" spans="3:5" x14ac:dyDescent="0.25">
      <c r="C1368" s="6"/>
      <c r="D1368" s="6"/>
      <c r="E1368" s="6"/>
    </row>
    <row r="1369" spans="3:5" x14ac:dyDescent="0.25">
      <c r="C1369" s="6"/>
      <c r="D1369" s="6"/>
      <c r="E1369" s="6"/>
    </row>
    <row r="1370" spans="3:5" x14ac:dyDescent="0.25">
      <c r="C1370" s="6"/>
      <c r="D1370" s="6"/>
      <c r="E1370" s="6"/>
    </row>
    <row r="1371" spans="3:5" x14ac:dyDescent="0.25">
      <c r="C1371" s="6"/>
      <c r="D1371" s="6"/>
      <c r="E1371" s="6"/>
    </row>
    <row r="1372" spans="3:5" x14ac:dyDescent="0.25">
      <c r="C1372" s="6"/>
      <c r="D1372" s="6"/>
      <c r="E1372" s="6"/>
    </row>
    <row r="1373" spans="3:5" x14ac:dyDescent="0.25">
      <c r="C1373" s="6"/>
      <c r="D1373" s="6"/>
      <c r="E1373" s="6"/>
    </row>
    <row r="1374" spans="3:5" x14ac:dyDescent="0.25">
      <c r="C1374" s="6"/>
      <c r="D1374" s="6"/>
      <c r="E1374" s="6"/>
    </row>
    <row r="1375" spans="3:5" x14ac:dyDescent="0.25">
      <c r="C1375" s="6"/>
      <c r="D1375" s="6"/>
      <c r="E1375" s="6"/>
    </row>
    <row r="1376" spans="3:5" x14ac:dyDescent="0.25">
      <c r="C1376" s="6"/>
      <c r="D1376" s="6"/>
      <c r="E1376" s="6"/>
    </row>
    <row r="1377" spans="3:5" x14ac:dyDescent="0.25">
      <c r="C1377" s="6"/>
      <c r="D1377" s="6"/>
      <c r="E1377" s="6"/>
    </row>
    <row r="1378" spans="3:5" x14ac:dyDescent="0.25">
      <c r="C1378" s="6"/>
      <c r="D1378" s="6"/>
      <c r="E1378" s="6"/>
    </row>
    <row r="1379" spans="3:5" x14ac:dyDescent="0.25">
      <c r="C1379" s="6"/>
      <c r="D1379" s="6"/>
      <c r="E1379" s="6"/>
    </row>
    <row r="1380" spans="3:5" x14ac:dyDescent="0.25">
      <c r="C1380" s="6"/>
      <c r="D1380" s="6"/>
      <c r="E1380" s="6"/>
    </row>
    <row r="1381" spans="3:5" x14ac:dyDescent="0.25">
      <c r="C1381" s="6"/>
      <c r="D1381" s="6"/>
      <c r="E1381" s="6"/>
    </row>
    <row r="1382" spans="3:5" x14ac:dyDescent="0.25">
      <c r="C1382" s="6"/>
      <c r="D1382" s="6"/>
      <c r="E1382" s="6"/>
    </row>
    <row r="1383" spans="3:5" x14ac:dyDescent="0.25">
      <c r="C1383" s="6"/>
      <c r="D1383" s="6"/>
      <c r="E1383" s="6"/>
    </row>
    <row r="1384" spans="3:5" x14ac:dyDescent="0.25">
      <c r="C1384" s="6"/>
      <c r="D1384" s="6"/>
      <c r="E1384" s="6"/>
    </row>
    <row r="1385" spans="3:5" x14ac:dyDescent="0.25">
      <c r="C1385" s="6"/>
      <c r="D1385" s="6"/>
      <c r="E1385" s="6"/>
    </row>
    <row r="1386" spans="3:5" x14ac:dyDescent="0.25">
      <c r="C1386" s="6"/>
      <c r="D1386" s="6"/>
      <c r="E1386" s="6"/>
    </row>
    <row r="1387" spans="3:5" x14ac:dyDescent="0.25">
      <c r="C1387" s="6"/>
      <c r="D1387" s="6"/>
      <c r="E1387" s="6"/>
    </row>
    <row r="1388" spans="3:5" x14ac:dyDescent="0.25">
      <c r="C1388" s="6"/>
      <c r="D1388" s="6"/>
      <c r="E1388" s="6"/>
    </row>
    <row r="1389" spans="3:5" x14ac:dyDescent="0.25">
      <c r="C1389" s="6"/>
      <c r="D1389" s="6"/>
      <c r="E1389" s="6"/>
    </row>
    <row r="1390" spans="3:5" x14ac:dyDescent="0.25">
      <c r="C1390" s="6"/>
      <c r="D1390" s="6"/>
      <c r="E1390" s="6"/>
    </row>
    <row r="1391" spans="3:5" x14ac:dyDescent="0.25">
      <c r="C1391" s="6"/>
      <c r="D1391" s="6"/>
      <c r="E1391" s="6"/>
    </row>
    <row r="1392" spans="3:5" x14ac:dyDescent="0.25">
      <c r="C1392" s="6"/>
      <c r="D1392" s="6"/>
      <c r="E1392" s="6"/>
    </row>
    <row r="1393" spans="3:5" x14ac:dyDescent="0.25">
      <c r="C1393" s="6"/>
      <c r="D1393" s="6"/>
      <c r="E1393" s="6"/>
    </row>
    <row r="1394" spans="3:5" x14ac:dyDescent="0.25">
      <c r="C1394" s="6"/>
      <c r="D1394" s="6"/>
      <c r="E1394" s="6"/>
    </row>
    <row r="1395" spans="3:5" x14ac:dyDescent="0.25">
      <c r="C1395" s="6"/>
      <c r="D1395" s="6"/>
      <c r="E1395" s="6"/>
    </row>
    <row r="1396" spans="3:5" x14ac:dyDescent="0.25">
      <c r="C1396" s="6"/>
      <c r="D1396" s="6"/>
      <c r="E1396" s="6"/>
    </row>
    <row r="1397" spans="3:5" x14ac:dyDescent="0.25">
      <c r="C1397" s="6"/>
      <c r="D1397" s="6"/>
      <c r="E1397" s="6"/>
    </row>
    <row r="1398" spans="3:5" x14ac:dyDescent="0.25">
      <c r="C1398" s="6"/>
      <c r="D1398" s="6"/>
      <c r="E1398" s="6"/>
    </row>
    <row r="1399" spans="3:5" x14ac:dyDescent="0.25">
      <c r="C1399" s="6"/>
      <c r="D1399" s="6"/>
      <c r="E1399" s="6"/>
    </row>
    <row r="1400" spans="3:5" x14ac:dyDescent="0.25">
      <c r="C1400" s="6"/>
      <c r="D1400" s="6"/>
      <c r="E1400" s="6"/>
    </row>
    <row r="1401" spans="3:5" x14ac:dyDescent="0.25">
      <c r="C1401" s="6"/>
      <c r="D1401" s="6"/>
      <c r="E1401" s="6"/>
    </row>
    <row r="1402" spans="3:5" x14ac:dyDescent="0.25">
      <c r="C1402" s="6"/>
      <c r="D1402" s="6"/>
      <c r="E1402" s="6"/>
    </row>
    <row r="1403" spans="3:5" x14ac:dyDescent="0.25">
      <c r="C1403" s="6"/>
      <c r="D1403" s="6"/>
      <c r="E1403" s="6"/>
    </row>
    <row r="1404" spans="3:5" x14ac:dyDescent="0.25">
      <c r="C1404" s="6"/>
      <c r="D1404" s="6"/>
      <c r="E1404" s="6"/>
    </row>
    <row r="1405" spans="3:5" x14ac:dyDescent="0.25">
      <c r="C1405" s="6"/>
      <c r="D1405" s="6"/>
      <c r="E1405" s="6"/>
    </row>
    <row r="1406" spans="3:5" x14ac:dyDescent="0.25">
      <c r="C1406" s="6"/>
      <c r="D1406" s="6"/>
      <c r="E1406" s="6"/>
    </row>
    <row r="1407" spans="3:5" x14ac:dyDescent="0.25">
      <c r="C1407" s="6"/>
      <c r="D1407" s="6"/>
      <c r="E1407" s="6"/>
    </row>
    <row r="1408" spans="3:5" x14ac:dyDescent="0.25">
      <c r="C1408" s="6"/>
      <c r="D1408" s="6"/>
      <c r="E1408" s="6"/>
    </row>
    <row r="1409" spans="3:5" x14ac:dyDescent="0.25">
      <c r="C1409" s="6"/>
      <c r="D1409" s="6"/>
      <c r="E1409" s="6"/>
    </row>
    <row r="1410" spans="3:5" x14ac:dyDescent="0.25">
      <c r="C1410" s="6"/>
      <c r="D1410" s="6"/>
      <c r="E1410" s="6"/>
    </row>
    <row r="1411" spans="3:5" x14ac:dyDescent="0.25">
      <c r="C1411" s="6"/>
      <c r="D1411" s="6"/>
      <c r="E1411" s="6"/>
    </row>
    <row r="1412" spans="3:5" x14ac:dyDescent="0.25">
      <c r="C1412" s="6"/>
      <c r="D1412" s="6"/>
      <c r="E1412" s="6"/>
    </row>
    <row r="1413" spans="3:5" x14ac:dyDescent="0.25">
      <c r="C1413" s="6"/>
      <c r="D1413" s="6"/>
      <c r="E1413" s="6"/>
    </row>
    <row r="1414" spans="3:5" x14ac:dyDescent="0.25">
      <c r="C1414" s="6"/>
      <c r="D1414" s="6"/>
      <c r="E1414" s="6"/>
    </row>
    <row r="1415" spans="3:5" x14ac:dyDescent="0.25">
      <c r="C1415" s="6"/>
      <c r="D1415" s="6"/>
      <c r="E1415" s="6"/>
    </row>
    <row r="1416" spans="3:5" x14ac:dyDescent="0.25">
      <c r="C1416" s="6"/>
      <c r="D1416" s="6"/>
      <c r="E1416" s="6"/>
    </row>
    <row r="1417" spans="3:5" x14ac:dyDescent="0.25">
      <c r="C1417" s="6"/>
      <c r="D1417" s="6"/>
      <c r="E1417" s="6"/>
    </row>
    <row r="1418" spans="3:5" x14ac:dyDescent="0.25">
      <c r="C1418" s="6"/>
      <c r="D1418" s="6"/>
      <c r="E1418" s="6"/>
    </row>
    <row r="1419" spans="3:5" x14ac:dyDescent="0.25">
      <c r="C1419" s="6"/>
      <c r="D1419" s="6"/>
      <c r="E1419" s="6"/>
    </row>
    <row r="1420" spans="3:5" x14ac:dyDescent="0.25">
      <c r="C1420" s="6"/>
      <c r="D1420" s="6"/>
      <c r="E1420" s="6"/>
    </row>
    <row r="1421" spans="3:5" x14ac:dyDescent="0.25">
      <c r="C1421" s="6"/>
      <c r="D1421" s="6"/>
      <c r="E1421" s="6"/>
    </row>
    <row r="1422" spans="3:5" x14ac:dyDescent="0.25">
      <c r="C1422" s="6"/>
      <c r="D1422" s="6"/>
      <c r="E1422" s="6"/>
    </row>
    <row r="1423" spans="3:5" x14ac:dyDescent="0.25">
      <c r="C1423" s="6"/>
      <c r="D1423" s="6"/>
      <c r="E1423" s="6"/>
    </row>
    <row r="1424" spans="3:5" x14ac:dyDescent="0.25">
      <c r="C1424" s="6"/>
      <c r="D1424" s="6"/>
      <c r="E1424" s="6"/>
    </row>
    <row r="1425" spans="3:5" x14ac:dyDescent="0.25">
      <c r="C1425" s="6"/>
      <c r="D1425" s="6"/>
      <c r="E1425" s="6"/>
    </row>
    <row r="1426" spans="3:5" x14ac:dyDescent="0.25">
      <c r="C1426" s="6"/>
      <c r="D1426" s="6"/>
      <c r="E1426" s="6"/>
    </row>
    <row r="1427" spans="3:5" x14ac:dyDescent="0.25">
      <c r="C1427" s="6"/>
      <c r="D1427" s="6"/>
      <c r="E1427" s="6"/>
    </row>
    <row r="1428" spans="3:5" x14ac:dyDescent="0.25">
      <c r="C1428" s="6"/>
      <c r="D1428" s="6"/>
      <c r="E1428" s="6"/>
    </row>
    <row r="1429" spans="3:5" x14ac:dyDescent="0.25">
      <c r="C1429" s="6"/>
      <c r="D1429" s="6"/>
      <c r="E1429" s="6"/>
    </row>
    <row r="1430" spans="3:5" x14ac:dyDescent="0.25">
      <c r="C1430" s="6"/>
      <c r="D1430" s="6"/>
      <c r="E1430" s="6"/>
    </row>
    <row r="1431" spans="3:5" x14ac:dyDescent="0.25">
      <c r="C1431" s="6"/>
      <c r="D1431" s="6"/>
      <c r="E1431" s="6"/>
    </row>
    <row r="1432" spans="3:5" x14ac:dyDescent="0.25">
      <c r="C1432" s="6"/>
      <c r="D1432" s="6"/>
      <c r="E1432" s="6"/>
    </row>
    <row r="1433" spans="3:5" x14ac:dyDescent="0.25">
      <c r="C1433" s="6"/>
      <c r="D1433" s="6"/>
      <c r="E1433" s="6"/>
    </row>
    <row r="1434" spans="3:5" x14ac:dyDescent="0.25">
      <c r="C1434" s="6"/>
      <c r="D1434" s="6"/>
      <c r="E1434" s="6"/>
    </row>
    <row r="1435" spans="3:5" x14ac:dyDescent="0.25">
      <c r="C1435" s="6"/>
      <c r="D1435" s="6"/>
      <c r="E1435" s="6"/>
    </row>
    <row r="1436" spans="3:5" x14ac:dyDescent="0.25">
      <c r="C1436" s="6"/>
      <c r="D1436" s="6"/>
      <c r="E1436" s="6"/>
    </row>
    <row r="1437" spans="3:5" x14ac:dyDescent="0.25">
      <c r="C1437" s="6"/>
      <c r="D1437" s="6"/>
      <c r="E1437" s="6"/>
    </row>
    <row r="1438" spans="3:5" x14ac:dyDescent="0.25">
      <c r="C1438" s="6"/>
      <c r="D1438" s="6"/>
      <c r="E1438" s="6"/>
    </row>
    <row r="1439" spans="3:5" x14ac:dyDescent="0.25">
      <c r="C1439" s="6"/>
      <c r="D1439" s="6"/>
      <c r="E1439" s="6"/>
    </row>
    <row r="1440" spans="3:5" x14ac:dyDescent="0.25">
      <c r="C1440" s="6"/>
      <c r="D1440" s="6"/>
      <c r="E1440" s="6"/>
    </row>
    <row r="1441" spans="3:5" x14ac:dyDescent="0.25">
      <c r="C1441" s="6"/>
      <c r="D1441" s="6"/>
      <c r="E1441" s="6"/>
    </row>
    <row r="1442" spans="3:5" x14ac:dyDescent="0.25">
      <c r="C1442" s="6"/>
      <c r="D1442" s="6"/>
      <c r="E1442" s="6"/>
    </row>
    <row r="1443" spans="3:5" x14ac:dyDescent="0.25">
      <c r="C1443" s="6"/>
      <c r="D1443" s="6"/>
      <c r="E1443" s="6"/>
    </row>
    <row r="1444" spans="3:5" x14ac:dyDescent="0.25">
      <c r="C1444" s="6"/>
      <c r="D1444" s="6"/>
      <c r="E1444" s="6"/>
    </row>
    <row r="1445" spans="3:5" x14ac:dyDescent="0.25">
      <c r="C1445" s="6"/>
      <c r="D1445" s="6"/>
      <c r="E1445" s="6"/>
    </row>
    <row r="1446" spans="3:5" x14ac:dyDescent="0.25">
      <c r="C1446" s="6"/>
      <c r="D1446" s="6"/>
      <c r="E1446" s="6"/>
    </row>
    <row r="1447" spans="3:5" x14ac:dyDescent="0.25">
      <c r="C1447" s="6"/>
      <c r="D1447" s="6"/>
      <c r="E1447" s="6"/>
    </row>
    <row r="1448" spans="3:5" x14ac:dyDescent="0.25">
      <c r="C1448" s="6"/>
      <c r="D1448" s="6"/>
      <c r="E1448" s="6"/>
    </row>
    <row r="1449" spans="3:5" x14ac:dyDescent="0.25">
      <c r="C1449" s="6"/>
      <c r="D1449" s="6"/>
      <c r="E1449" s="6"/>
    </row>
    <row r="1450" spans="3:5" x14ac:dyDescent="0.25">
      <c r="C1450" s="6"/>
      <c r="D1450" s="6"/>
      <c r="E1450" s="6"/>
    </row>
    <row r="1451" spans="3:5" x14ac:dyDescent="0.25">
      <c r="C1451" s="6"/>
      <c r="D1451" s="6"/>
      <c r="E1451" s="6"/>
    </row>
    <row r="1452" spans="3:5" x14ac:dyDescent="0.25">
      <c r="C1452" s="6"/>
      <c r="D1452" s="6"/>
      <c r="E1452" s="6"/>
    </row>
    <row r="1453" spans="3:5" x14ac:dyDescent="0.25">
      <c r="C1453" s="6"/>
      <c r="D1453" s="6"/>
      <c r="E1453" s="6"/>
    </row>
    <row r="1454" spans="3:5" x14ac:dyDescent="0.25">
      <c r="C1454" s="6"/>
      <c r="D1454" s="6"/>
      <c r="E1454" s="6"/>
    </row>
    <row r="1455" spans="3:5" x14ac:dyDescent="0.25">
      <c r="C1455" s="6"/>
      <c r="D1455" s="6"/>
      <c r="E1455" s="6"/>
    </row>
    <row r="1456" spans="3:5" x14ac:dyDescent="0.25">
      <c r="C1456" s="6"/>
      <c r="D1456" s="6"/>
      <c r="E1456" s="6"/>
    </row>
    <row r="1457" spans="3:5" x14ac:dyDescent="0.25">
      <c r="C1457" s="6"/>
      <c r="D1457" s="6"/>
      <c r="E1457" s="6"/>
    </row>
    <row r="1458" spans="3:5" x14ac:dyDescent="0.25">
      <c r="C1458" s="6"/>
      <c r="D1458" s="6"/>
      <c r="E1458" s="6"/>
    </row>
    <row r="1459" spans="3:5" x14ac:dyDescent="0.25">
      <c r="C1459" s="6"/>
      <c r="D1459" s="6"/>
      <c r="E1459" s="6"/>
    </row>
    <row r="1460" spans="3:5" x14ac:dyDescent="0.25">
      <c r="C1460" s="6"/>
      <c r="D1460" s="6"/>
      <c r="E1460" s="6"/>
    </row>
    <row r="1461" spans="3:5" x14ac:dyDescent="0.25">
      <c r="C1461" s="6"/>
      <c r="D1461" s="6"/>
      <c r="E1461" s="6"/>
    </row>
    <row r="1462" spans="3:5" x14ac:dyDescent="0.25">
      <c r="C1462" s="6"/>
      <c r="D1462" s="6"/>
      <c r="E1462" s="6"/>
    </row>
    <row r="1463" spans="3:5" x14ac:dyDescent="0.25">
      <c r="C1463" s="6"/>
      <c r="D1463" s="6"/>
      <c r="E1463" s="6"/>
    </row>
    <row r="1464" spans="3:5" x14ac:dyDescent="0.25">
      <c r="C1464" s="6"/>
      <c r="D1464" s="6"/>
      <c r="E1464" s="6"/>
    </row>
    <row r="1465" spans="3:5" x14ac:dyDescent="0.25">
      <c r="C1465" s="6"/>
      <c r="D1465" s="6"/>
      <c r="E1465" s="6"/>
    </row>
    <row r="1466" spans="3:5" x14ac:dyDescent="0.25">
      <c r="C1466" s="6"/>
      <c r="D1466" s="6"/>
      <c r="E1466" s="6"/>
    </row>
    <row r="1467" spans="3:5" x14ac:dyDescent="0.25">
      <c r="C1467" s="6"/>
      <c r="D1467" s="6"/>
      <c r="E1467" s="6"/>
    </row>
    <row r="1468" spans="3:5" x14ac:dyDescent="0.25">
      <c r="C1468" s="6"/>
      <c r="D1468" s="6"/>
      <c r="E1468" s="6"/>
    </row>
    <row r="1469" spans="3:5" x14ac:dyDescent="0.25">
      <c r="C1469" s="6"/>
      <c r="D1469" s="6"/>
      <c r="E1469" s="6"/>
    </row>
    <row r="1470" spans="3:5" x14ac:dyDescent="0.25">
      <c r="C1470" s="6"/>
      <c r="D1470" s="6"/>
      <c r="E1470" s="6"/>
    </row>
    <row r="1471" spans="3:5" x14ac:dyDescent="0.25">
      <c r="C1471" s="6"/>
      <c r="D1471" s="6"/>
      <c r="E1471" s="6"/>
    </row>
    <row r="1472" spans="3:5" x14ac:dyDescent="0.25">
      <c r="C1472" s="6"/>
      <c r="D1472" s="6"/>
      <c r="E1472" s="6"/>
    </row>
    <row r="1473" spans="3:5" x14ac:dyDescent="0.25">
      <c r="C1473" s="6"/>
      <c r="D1473" s="6"/>
      <c r="E1473" s="6"/>
    </row>
    <row r="1474" spans="3:5" x14ac:dyDescent="0.25">
      <c r="C1474" s="6"/>
      <c r="D1474" s="6"/>
      <c r="E1474" s="6"/>
    </row>
    <row r="1475" spans="3:5" x14ac:dyDescent="0.25">
      <c r="C1475" s="6"/>
      <c r="D1475" s="6"/>
      <c r="E1475" s="6"/>
    </row>
    <row r="1476" spans="3:5" x14ac:dyDescent="0.25">
      <c r="C1476" s="6"/>
      <c r="D1476" s="6"/>
      <c r="E1476" s="6"/>
    </row>
    <row r="1477" spans="3:5" x14ac:dyDescent="0.25">
      <c r="C1477" s="6"/>
      <c r="D1477" s="6"/>
      <c r="E1477" s="6"/>
    </row>
    <row r="1478" spans="3:5" x14ac:dyDescent="0.25">
      <c r="C1478" s="6"/>
      <c r="D1478" s="6"/>
      <c r="E1478" s="6"/>
    </row>
    <row r="1479" spans="3:5" x14ac:dyDescent="0.25">
      <c r="C1479" s="6"/>
      <c r="D1479" s="6"/>
      <c r="E1479" s="6"/>
    </row>
    <row r="1480" spans="3:5" x14ac:dyDescent="0.25">
      <c r="C1480" s="6"/>
      <c r="D1480" s="6"/>
      <c r="E1480" s="6"/>
    </row>
    <row r="1481" spans="3:5" x14ac:dyDescent="0.25">
      <c r="C1481" s="6"/>
      <c r="D1481" s="6"/>
      <c r="E1481" s="6"/>
    </row>
    <row r="1482" spans="3:5" x14ac:dyDescent="0.25">
      <c r="C1482" s="6"/>
      <c r="D1482" s="6"/>
      <c r="E1482" s="6"/>
    </row>
    <row r="1483" spans="3:5" x14ac:dyDescent="0.25">
      <c r="C1483" s="6"/>
      <c r="D1483" s="6"/>
      <c r="E1483" s="6"/>
    </row>
    <row r="1484" spans="3:5" x14ac:dyDescent="0.25">
      <c r="C1484" s="6"/>
      <c r="D1484" s="6"/>
      <c r="E1484" s="6"/>
    </row>
    <row r="1485" spans="3:5" x14ac:dyDescent="0.25">
      <c r="C1485" s="6"/>
      <c r="D1485" s="6"/>
      <c r="E1485" s="6"/>
    </row>
    <row r="1486" spans="3:5" x14ac:dyDescent="0.25">
      <c r="C1486" s="6"/>
      <c r="D1486" s="6"/>
      <c r="E1486" s="6"/>
    </row>
    <row r="1487" spans="3:5" x14ac:dyDescent="0.25">
      <c r="C1487" s="6"/>
      <c r="D1487" s="6"/>
      <c r="E1487" s="6"/>
    </row>
    <row r="1488" spans="3:5" x14ac:dyDescent="0.25">
      <c r="C1488" s="6"/>
      <c r="D1488" s="6"/>
      <c r="E1488" s="6"/>
    </row>
    <row r="1489" spans="3:5" x14ac:dyDescent="0.25">
      <c r="C1489" s="6"/>
      <c r="D1489" s="6"/>
      <c r="E1489" s="6"/>
    </row>
    <row r="1490" spans="3:5" x14ac:dyDescent="0.25">
      <c r="C1490" s="6"/>
      <c r="D1490" s="6"/>
      <c r="E1490" s="6"/>
    </row>
    <row r="1491" spans="3:5" x14ac:dyDescent="0.25">
      <c r="C1491" s="6"/>
      <c r="D1491" s="6"/>
      <c r="E1491" s="6"/>
    </row>
    <row r="1492" spans="3:5" x14ac:dyDescent="0.25">
      <c r="C1492" s="6"/>
      <c r="D1492" s="6"/>
      <c r="E1492" s="6"/>
    </row>
    <row r="1493" spans="3:5" x14ac:dyDescent="0.25">
      <c r="C1493" s="6"/>
      <c r="D1493" s="6"/>
      <c r="E1493" s="6"/>
    </row>
    <row r="1494" spans="3:5" x14ac:dyDescent="0.25">
      <c r="C1494" s="6"/>
      <c r="D1494" s="6"/>
      <c r="E1494" s="6"/>
    </row>
    <row r="1495" spans="3:5" x14ac:dyDescent="0.25">
      <c r="C1495" s="6"/>
      <c r="D1495" s="6"/>
      <c r="E1495" s="6"/>
    </row>
    <row r="1496" spans="3:5" x14ac:dyDescent="0.25">
      <c r="C1496" s="6"/>
      <c r="D1496" s="6"/>
      <c r="E1496" s="6"/>
    </row>
    <row r="1497" spans="3:5" x14ac:dyDescent="0.25">
      <c r="C1497" s="6"/>
      <c r="D1497" s="6"/>
      <c r="E1497" s="6"/>
    </row>
    <row r="1498" spans="3:5" x14ac:dyDescent="0.25">
      <c r="C1498" s="6"/>
      <c r="D1498" s="6"/>
      <c r="E1498" s="6"/>
    </row>
    <row r="1499" spans="3:5" x14ac:dyDescent="0.25">
      <c r="C1499" s="6"/>
      <c r="D1499" s="6"/>
      <c r="E1499" s="6"/>
    </row>
    <row r="1500" spans="3:5" x14ac:dyDescent="0.25">
      <c r="C1500" s="6"/>
      <c r="D1500" s="6"/>
      <c r="E1500" s="6"/>
    </row>
    <row r="1501" spans="3:5" x14ac:dyDescent="0.25">
      <c r="C1501" s="6"/>
      <c r="D1501" s="6"/>
      <c r="E1501" s="6"/>
    </row>
    <row r="1502" spans="3:5" x14ac:dyDescent="0.25">
      <c r="C1502" s="6"/>
      <c r="D1502" s="6"/>
      <c r="E1502" s="6"/>
    </row>
    <row r="1503" spans="3:5" x14ac:dyDescent="0.25">
      <c r="C1503" s="6"/>
      <c r="D1503" s="6"/>
      <c r="E1503" s="6"/>
    </row>
    <row r="1504" spans="3:5" x14ac:dyDescent="0.25">
      <c r="C1504" s="6"/>
      <c r="D1504" s="6"/>
      <c r="E1504" s="6"/>
    </row>
    <row r="1505" spans="3:5" x14ac:dyDescent="0.25">
      <c r="C1505" s="6"/>
      <c r="D1505" s="6"/>
      <c r="E1505" s="6"/>
    </row>
    <row r="1506" spans="3:5" x14ac:dyDescent="0.25">
      <c r="C1506" s="6"/>
      <c r="D1506" s="6"/>
      <c r="E1506" s="6"/>
    </row>
    <row r="1507" spans="3:5" x14ac:dyDescent="0.25">
      <c r="C1507" s="6"/>
      <c r="D1507" s="6"/>
      <c r="E1507" s="6"/>
    </row>
    <row r="1508" spans="3:5" x14ac:dyDescent="0.25">
      <c r="C1508" s="6"/>
      <c r="D1508" s="6"/>
      <c r="E1508" s="6"/>
    </row>
    <row r="1509" spans="3:5" x14ac:dyDescent="0.25">
      <c r="C1509" s="6"/>
      <c r="D1509" s="6"/>
      <c r="E1509" s="6"/>
    </row>
    <row r="1510" spans="3:5" x14ac:dyDescent="0.25">
      <c r="C1510" s="6"/>
      <c r="D1510" s="6"/>
      <c r="E1510" s="6"/>
    </row>
    <row r="1511" spans="3:5" x14ac:dyDescent="0.25">
      <c r="C1511" s="6"/>
      <c r="D1511" s="6"/>
      <c r="E1511" s="6"/>
    </row>
    <row r="1512" spans="3:5" x14ac:dyDescent="0.25">
      <c r="C1512" s="6"/>
      <c r="D1512" s="6"/>
      <c r="E1512" s="6"/>
    </row>
    <row r="1513" spans="3:5" x14ac:dyDescent="0.25">
      <c r="C1513" s="6"/>
      <c r="D1513" s="6"/>
      <c r="E1513" s="6"/>
    </row>
    <row r="1514" spans="3:5" x14ac:dyDescent="0.25">
      <c r="C1514" s="6"/>
      <c r="D1514" s="6"/>
      <c r="E1514" s="6"/>
    </row>
    <row r="1515" spans="3:5" x14ac:dyDescent="0.25">
      <c r="C1515" s="6"/>
      <c r="D1515" s="6"/>
      <c r="E1515" s="6"/>
    </row>
    <row r="1516" spans="3:5" x14ac:dyDescent="0.25">
      <c r="C1516" s="6"/>
      <c r="D1516" s="6"/>
      <c r="E1516" s="6"/>
    </row>
    <row r="1517" spans="3:5" x14ac:dyDescent="0.25">
      <c r="C1517" s="6"/>
      <c r="D1517" s="6"/>
      <c r="E1517" s="6"/>
    </row>
    <row r="1518" spans="3:5" x14ac:dyDescent="0.25">
      <c r="C1518" s="6"/>
      <c r="D1518" s="6"/>
      <c r="E1518" s="6"/>
    </row>
    <row r="1519" spans="3:5" x14ac:dyDescent="0.25">
      <c r="C1519" s="6"/>
      <c r="D1519" s="6"/>
      <c r="E1519" s="6"/>
    </row>
    <row r="1520" spans="3:5" x14ac:dyDescent="0.25">
      <c r="C1520" s="6"/>
      <c r="D1520" s="6"/>
      <c r="E1520" s="6"/>
    </row>
    <row r="1521" spans="3:5" x14ac:dyDescent="0.25">
      <c r="C1521" s="6"/>
      <c r="D1521" s="6"/>
      <c r="E1521" s="6"/>
    </row>
    <row r="1522" spans="3:5" x14ac:dyDescent="0.25">
      <c r="C1522" s="6"/>
      <c r="D1522" s="6"/>
      <c r="E1522" s="6"/>
    </row>
    <row r="1523" spans="3:5" x14ac:dyDescent="0.25">
      <c r="C1523" s="6"/>
      <c r="D1523" s="6"/>
      <c r="E1523" s="6"/>
    </row>
    <row r="1524" spans="3:5" x14ac:dyDescent="0.25">
      <c r="C1524" s="6"/>
      <c r="D1524" s="6"/>
      <c r="E1524" s="6"/>
    </row>
    <row r="1525" spans="3:5" x14ac:dyDescent="0.25">
      <c r="C1525" s="6"/>
      <c r="D1525" s="6"/>
      <c r="E1525" s="6"/>
    </row>
    <row r="1526" spans="3:5" x14ac:dyDescent="0.25">
      <c r="C1526" s="6"/>
      <c r="D1526" s="6"/>
      <c r="E1526" s="6"/>
    </row>
    <row r="1527" spans="3:5" x14ac:dyDescent="0.25">
      <c r="C1527" s="6"/>
      <c r="D1527" s="6"/>
      <c r="E1527" s="6"/>
    </row>
    <row r="1528" spans="3:5" x14ac:dyDescent="0.25">
      <c r="C1528" s="6"/>
      <c r="D1528" s="6"/>
      <c r="E1528" s="6"/>
    </row>
    <row r="1529" spans="3:5" x14ac:dyDescent="0.25">
      <c r="C1529" s="6"/>
      <c r="D1529" s="6"/>
      <c r="E1529" s="6"/>
    </row>
    <row r="1530" spans="3:5" x14ac:dyDescent="0.25">
      <c r="C1530" s="6"/>
      <c r="D1530" s="6"/>
      <c r="E1530" s="6"/>
    </row>
    <row r="1531" spans="3:5" x14ac:dyDescent="0.25">
      <c r="C1531" s="6"/>
      <c r="D1531" s="6"/>
      <c r="E1531" s="6"/>
    </row>
    <row r="1532" spans="3:5" x14ac:dyDescent="0.25">
      <c r="C1532" s="6"/>
      <c r="D1532" s="6"/>
      <c r="E1532" s="6"/>
    </row>
    <row r="1533" spans="3:5" x14ac:dyDescent="0.25">
      <c r="C1533" s="6"/>
      <c r="D1533" s="6"/>
      <c r="E1533" s="6"/>
    </row>
    <row r="1534" spans="3:5" x14ac:dyDescent="0.25">
      <c r="C1534" s="6"/>
      <c r="D1534" s="6"/>
      <c r="E1534" s="6"/>
    </row>
    <row r="1535" spans="3:5" x14ac:dyDescent="0.25">
      <c r="C1535" s="6"/>
      <c r="D1535" s="6"/>
      <c r="E1535" s="6"/>
    </row>
    <row r="1536" spans="3:5" x14ac:dyDescent="0.25">
      <c r="C1536" s="6"/>
      <c r="D1536" s="6"/>
      <c r="E1536" s="6"/>
    </row>
    <row r="1537" spans="3:5" x14ac:dyDescent="0.25">
      <c r="C1537" s="6"/>
      <c r="D1537" s="6"/>
      <c r="E1537" s="6"/>
    </row>
    <row r="1538" spans="3:5" x14ac:dyDescent="0.25">
      <c r="C1538" s="6"/>
      <c r="D1538" s="6"/>
      <c r="E1538" s="6"/>
    </row>
    <row r="1539" spans="3:5" x14ac:dyDescent="0.25">
      <c r="C1539" s="6"/>
      <c r="D1539" s="6"/>
      <c r="E1539" s="6"/>
    </row>
    <row r="1540" spans="3:5" x14ac:dyDescent="0.25">
      <c r="C1540" s="6"/>
      <c r="D1540" s="6"/>
      <c r="E1540" s="6"/>
    </row>
    <row r="1541" spans="3:5" x14ac:dyDescent="0.25">
      <c r="C1541" s="6"/>
      <c r="D1541" s="6"/>
      <c r="E1541" s="6"/>
    </row>
    <row r="1542" spans="3:5" x14ac:dyDescent="0.25">
      <c r="C1542" s="6"/>
      <c r="D1542" s="6"/>
      <c r="E1542" s="6"/>
    </row>
    <row r="1543" spans="3:5" x14ac:dyDescent="0.25">
      <c r="C1543" s="6"/>
      <c r="D1543" s="6"/>
      <c r="E1543" s="6"/>
    </row>
    <row r="1544" spans="3:5" x14ac:dyDescent="0.25">
      <c r="C1544" s="6"/>
      <c r="D1544" s="6"/>
      <c r="E1544" s="6"/>
    </row>
    <row r="1545" spans="3:5" x14ac:dyDescent="0.25">
      <c r="C1545" s="6"/>
      <c r="D1545" s="6"/>
      <c r="E1545" s="6"/>
    </row>
    <row r="1546" spans="3:5" x14ac:dyDescent="0.25">
      <c r="C1546" s="6"/>
      <c r="D1546" s="6"/>
      <c r="E1546" s="6"/>
    </row>
    <row r="1547" spans="3:5" x14ac:dyDescent="0.25">
      <c r="C1547" s="6"/>
      <c r="D1547" s="6"/>
      <c r="E1547" s="6"/>
    </row>
    <row r="1548" spans="3:5" x14ac:dyDescent="0.25">
      <c r="C1548" s="6"/>
      <c r="D1548" s="6"/>
      <c r="E1548" s="6"/>
    </row>
    <row r="1549" spans="3:5" x14ac:dyDescent="0.25">
      <c r="C1549" s="6"/>
      <c r="D1549" s="6"/>
      <c r="E1549" s="6"/>
    </row>
    <row r="1550" spans="3:5" x14ac:dyDescent="0.25">
      <c r="C1550" s="6"/>
      <c r="D1550" s="6"/>
      <c r="E1550" s="6"/>
    </row>
    <row r="1551" spans="3:5" x14ac:dyDescent="0.25">
      <c r="C1551" s="6"/>
      <c r="D1551" s="6"/>
      <c r="E1551" s="6"/>
    </row>
    <row r="1552" spans="3:5" x14ac:dyDescent="0.25">
      <c r="C1552" s="6"/>
      <c r="D1552" s="6"/>
      <c r="E1552" s="6"/>
    </row>
    <row r="1553" spans="3:5" x14ac:dyDescent="0.25">
      <c r="C1553" s="6"/>
      <c r="D1553" s="6"/>
      <c r="E1553" s="6"/>
    </row>
    <row r="1554" spans="3:5" x14ac:dyDescent="0.25">
      <c r="C1554" s="6"/>
      <c r="D1554" s="6"/>
      <c r="E1554" s="6"/>
    </row>
    <row r="1555" spans="3:5" x14ac:dyDescent="0.25">
      <c r="C1555" s="6"/>
      <c r="D1555" s="6"/>
      <c r="E1555" s="6"/>
    </row>
    <row r="1556" spans="3:5" x14ac:dyDescent="0.25">
      <c r="C1556" s="6"/>
      <c r="D1556" s="6"/>
      <c r="E1556" s="6"/>
    </row>
    <row r="1557" spans="3:5" x14ac:dyDescent="0.25">
      <c r="C1557" s="6"/>
      <c r="D1557" s="6"/>
      <c r="E1557" s="6"/>
    </row>
    <row r="1558" spans="3:5" x14ac:dyDescent="0.25">
      <c r="C1558" s="6"/>
      <c r="D1558" s="6"/>
      <c r="E1558" s="6"/>
    </row>
    <row r="1559" spans="3:5" x14ac:dyDescent="0.25">
      <c r="C1559" s="6"/>
      <c r="D1559" s="6"/>
      <c r="E1559" s="6"/>
    </row>
    <row r="1560" spans="3:5" x14ac:dyDescent="0.25">
      <c r="C1560" s="6"/>
      <c r="D1560" s="6"/>
      <c r="E1560" s="6"/>
    </row>
    <row r="1561" spans="3:5" x14ac:dyDescent="0.25">
      <c r="C1561" s="6"/>
      <c r="D1561" s="6"/>
      <c r="E1561" s="6"/>
    </row>
    <row r="1562" spans="3:5" x14ac:dyDescent="0.25">
      <c r="C1562" s="6"/>
      <c r="D1562" s="6"/>
      <c r="E1562" s="6"/>
    </row>
    <row r="1563" spans="3:5" x14ac:dyDescent="0.25">
      <c r="C1563" s="6"/>
      <c r="D1563" s="6"/>
      <c r="E1563" s="6"/>
    </row>
    <row r="1564" spans="3:5" x14ac:dyDescent="0.25">
      <c r="C1564" s="6"/>
      <c r="D1564" s="6"/>
      <c r="E1564" s="6"/>
    </row>
    <row r="1565" spans="3:5" x14ac:dyDescent="0.25">
      <c r="C1565" s="6"/>
      <c r="D1565" s="6"/>
      <c r="E1565" s="6"/>
    </row>
    <row r="1566" spans="3:5" x14ac:dyDescent="0.25">
      <c r="C1566" s="6"/>
      <c r="D1566" s="6"/>
      <c r="E1566" s="6"/>
    </row>
    <row r="1567" spans="3:5" x14ac:dyDescent="0.25">
      <c r="C1567" s="6"/>
      <c r="D1567" s="6"/>
      <c r="E1567" s="6"/>
    </row>
    <row r="1568" spans="3:5" x14ac:dyDescent="0.25">
      <c r="C1568" s="6"/>
      <c r="D1568" s="6"/>
      <c r="E1568" s="6"/>
    </row>
    <row r="1569" spans="3:5" x14ac:dyDescent="0.25">
      <c r="C1569" s="6"/>
      <c r="D1569" s="6"/>
      <c r="E1569" s="6"/>
    </row>
    <row r="1570" spans="3:5" x14ac:dyDescent="0.25">
      <c r="C1570" s="6"/>
      <c r="D1570" s="6"/>
      <c r="E1570" s="6"/>
    </row>
    <row r="1571" spans="3:5" x14ac:dyDescent="0.25">
      <c r="C1571" s="6"/>
      <c r="D1571" s="6"/>
      <c r="E1571" s="6"/>
    </row>
    <row r="1572" spans="3:5" x14ac:dyDescent="0.25">
      <c r="C1572" s="6"/>
      <c r="D1572" s="6"/>
      <c r="E1572" s="6"/>
    </row>
    <row r="1573" spans="3:5" x14ac:dyDescent="0.25">
      <c r="C1573" s="6"/>
      <c r="D1573" s="6"/>
      <c r="E1573" s="6"/>
    </row>
    <row r="1574" spans="3:5" x14ac:dyDescent="0.25">
      <c r="C1574" s="6"/>
      <c r="D1574" s="6"/>
      <c r="E1574" s="6"/>
    </row>
    <row r="1575" spans="3:5" x14ac:dyDescent="0.25">
      <c r="C1575" s="6"/>
      <c r="D1575" s="6"/>
      <c r="E1575" s="6"/>
    </row>
    <row r="1576" spans="3:5" x14ac:dyDescent="0.25">
      <c r="C1576" s="6"/>
      <c r="D1576" s="6"/>
      <c r="E1576" s="6"/>
    </row>
    <row r="1577" spans="3:5" x14ac:dyDescent="0.25">
      <c r="C1577" s="6"/>
      <c r="D1577" s="6"/>
      <c r="E1577" s="6"/>
    </row>
    <row r="1578" spans="3:5" x14ac:dyDescent="0.25">
      <c r="C1578" s="6"/>
      <c r="D1578" s="6"/>
      <c r="E1578" s="6"/>
    </row>
    <row r="1579" spans="3:5" x14ac:dyDescent="0.25">
      <c r="C1579" s="6"/>
      <c r="D1579" s="6"/>
      <c r="E1579" s="6"/>
    </row>
    <row r="1580" spans="3:5" x14ac:dyDescent="0.25">
      <c r="C1580" s="6"/>
      <c r="D1580" s="6"/>
      <c r="E1580" s="6"/>
    </row>
    <row r="1581" spans="3:5" x14ac:dyDescent="0.25">
      <c r="C1581" s="6"/>
      <c r="D1581" s="6"/>
      <c r="E1581" s="6"/>
    </row>
    <row r="1582" spans="3:5" x14ac:dyDescent="0.25">
      <c r="C1582" s="6"/>
      <c r="D1582" s="6"/>
      <c r="E1582" s="6"/>
    </row>
    <row r="1583" spans="3:5" x14ac:dyDescent="0.25">
      <c r="C1583" s="6"/>
      <c r="D1583" s="6"/>
      <c r="E1583" s="6"/>
    </row>
    <row r="1584" spans="3:5" x14ac:dyDescent="0.25">
      <c r="C1584" s="6"/>
      <c r="D1584" s="6"/>
      <c r="E1584" s="6"/>
    </row>
    <row r="1585" spans="3:5" x14ac:dyDescent="0.25">
      <c r="C1585" s="6"/>
      <c r="D1585" s="6"/>
      <c r="E1585" s="6"/>
    </row>
    <row r="1586" spans="3:5" x14ac:dyDescent="0.25">
      <c r="C1586" s="6"/>
      <c r="D1586" s="6"/>
      <c r="E1586" s="6"/>
    </row>
    <row r="1587" spans="3:5" x14ac:dyDescent="0.25">
      <c r="C1587" s="6"/>
      <c r="D1587" s="6"/>
      <c r="E1587" s="6"/>
    </row>
    <row r="1588" spans="3:5" x14ac:dyDescent="0.25">
      <c r="C1588" s="6"/>
      <c r="D1588" s="6"/>
      <c r="E1588" s="6"/>
    </row>
    <row r="1589" spans="3:5" x14ac:dyDescent="0.25">
      <c r="C1589" s="6"/>
      <c r="D1589" s="6"/>
      <c r="E1589" s="6"/>
    </row>
    <row r="1590" spans="3:5" x14ac:dyDescent="0.25">
      <c r="C1590" s="6"/>
      <c r="D1590" s="6"/>
      <c r="E1590" s="6"/>
    </row>
    <row r="1591" spans="3:5" x14ac:dyDescent="0.25">
      <c r="C1591" s="6"/>
      <c r="D1591" s="6"/>
      <c r="E1591" s="6"/>
    </row>
    <row r="1592" spans="3:5" x14ac:dyDescent="0.25">
      <c r="C1592" s="6"/>
      <c r="D1592" s="6"/>
      <c r="E1592" s="6"/>
    </row>
    <row r="1593" spans="3:5" x14ac:dyDescent="0.25">
      <c r="C1593" s="6"/>
      <c r="D1593" s="6"/>
      <c r="E1593" s="6"/>
    </row>
    <row r="1594" spans="3:5" x14ac:dyDescent="0.25">
      <c r="C1594" s="6"/>
      <c r="D1594" s="6"/>
      <c r="E1594" s="6"/>
    </row>
    <row r="1595" spans="3:5" x14ac:dyDescent="0.25">
      <c r="C1595" s="6"/>
      <c r="D1595" s="6"/>
      <c r="E1595" s="6"/>
    </row>
    <row r="1596" spans="3:5" x14ac:dyDescent="0.25">
      <c r="C1596" s="6"/>
      <c r="D1596" s="6"/>
      <c r="E1596" s="6"/>
    </row>
    <row r="1597" spans="3:5" x14ac:dyDescent="0.25">
      <c r="C1597" s="6"/>
      <c r="D1597" s="6"/>
      <c r="E1597" s="6"/>
    </row>
    <row r="1598" spans="3:5" x14ac:dyDescent="0.25">
      <c r="C1598" s="6"/>
      <c r="D1598" s="6"/>
      <c r="E1598" s="6"/>
    </row>
    <row r="1599" spans="3:5" x14ac:dyDescent="0.25">
      <c r="C1599" s="6"/>
      <c r="D1599" s="6"/>
      <c r="E1599" s="6"/>
    </row>
    <row r="1600" spans="3:5" x14ac:dyDescent="0.25">
      <c r="C1600" s="6"/>
      <c r="D1600" s="6"/>
      <c r="E1600" s="6"/>
    </row>
    <row r="1601" spans="3:5" x14ac:dyDescent="0.25">
      <c r="C1601" s="6"/>
      <c r="D1601" s="6"/>
      <c r="E1601" s="6"/>
    </row>
    <row r="1602" spans="3:5" x14ac:dyDescent="0.25">
      <c r="C1602" s="6"/>
      <c r="D1602" s="6"/>
      <c r="E1602" s="6"/>
    </row>
    <row r="1603" spans="3:5" x14ac:dyDescent="0.25">
      <c r="C1603" s="6"/>
      <c r="D1603" s="6"/>
      <c r="E1603" s="6"/>
    </row>
    <row r="1604" spans="3:5" x14ac:dyDescent="0.25">
      <c r="C1604" s="6"/>
      <c r="D1604" s="6"/>
      <c r="E1604" s="6"/>
    </row>
    <row r="1605" spans="3:5" x14ac:dyDescent="0.25">
      <c r="C1605" s="6"/>
      <c r="D1605" s="6"/>
      <c r="E1605" s="6"/>
    </row>
    <row r="1606" spans="3:5" x14ac:dyDescent="0.25">
      <c r="C1606" s="6"/>
      <c r="D1606" s="6"/>
      <c r="E1606" s="6"/>
    </row>
    <row r="1607" spans="3:5" x14ac:dyDescent="0.25">
      <c r="C1607" s="6"/>
      <c r="D1607" s="6"/>
      <c r="E1607" s="6"/>
    </row>
    <row r="1608" spans="3:5" x14ac:dyDescent="0.25">
      <c r="C1608" s="6"/>
      <c r="D1608" s="6"/>
      <c r="E1608" s="6"/>
    </row>
    <row r="1609" spans="3:5" x14ac:dyDescent="0.25">
      <c r="C1609" s="6"/>
      <c r="D1609" s="6"/>
      <c r="E1609" s="6"/>
    </row>
    <row r="1610" spans="3:5" x14ac:dyDescent="0.25">
      <c r="C1610" s="6"/>
      <c r="D1610" s="6"/>
      <c r="E1610" s="6"/>
    </row>
    <row r="1611" spans="3:5" x14ac:dyDescent="0.25">
      <c r="C1611" s="6"/>
      <c r="D1611" s="6"/>
      <c r="E1611" s="6"/>
    </row>
    <row r="1612" spans="3:5" x14ac:dyDescent="0.25">
      <c r="C1612" s="6"/>
      <c r="D1612" s="6"/>
      <c r="E1612" s="6"/>
    </row>
    <row r="1613" spans="3:5" x14ac:dyDescent="0.25">
      <c r="C1613" s="6"/>
      <c r="D1613" s="6"/>
      <c r="E1613" s="6"/>
    </row>
    <row r="1614" spans="3:5" x14ac:dyDescent="0.25">
      <c r="C1614" s="6"/>
      <c r="D1614" s="6"/>
      <c r="E1614" s="6"/>
    </row>
    <row r="1615" spans="3:5" x14ac:dyDescent="0.25">
      <c r="C1615" s="6"/>
      <c r="D1615" s="6"/>
      <c r="E1615" s="6"/>
    </row>
    <row r="1616" spans="3:5" x14ac:dyDescent="0.25">
      <c r="C1616" s="6"/>
      <c r="D1616" s="6"/>
      <c r="E1616" s="6"/>
    </row>
    <row r="1617" spans="3:5" x14ac:dyDescent="0.25">
      <c r="C1617" s="6"/>
      <c r="D1617" s="6"/>
      <c r="E1617" s="6"/>
    </row>
    <row r="1618" spans="3:5" x14ac:dyDescent="0.25">
      <c r="C1618" s="6"/>
      <c r="D1618" s="6"/>
      <c r="E1618" s="6"/>
    </row>
    <row r="1619" spans="3:5" x14ac:dyDescent="0.25">
      <c r="C1619" s="6"/>
      <c r="D1619" s="6"/>
      <c r="E1619" s="6"/>
    </row>
    <row r="1620" spans="3:5" x14ac:dyDescent="0.25">
      <c r="C1620" s="6"/>
      <c r="D1620" s="6"/>
      <c r="E1620" s="6"/>
    </row>
    <row r="1621" spans="3:5" x14ac:dyDescent="0.25">
      <c r="C1621" s="6"/>
      <c r="D1621" s="6"/>
      <c r="E1621" s="6"/>
    </row>
    <row r="1622" spans="3:5" x14ac:dyDescent="0.25">
      <c r="C1622" s="6"/>
      <c r="D1622" s="6"/>
      <c r="E1622" s="6"/>
    </row>
    <row r="1623" spans="3:5" x14ac:dyDescent="0.25">
      <c r="C1623" s="6"/>
      <c r="D1623" s="6"/>
      <c r="E1623" s="6"/>
    </row>
    <row r="1624" spans="3:5" x14ac:dyDescent="0.25">
      <c r="C1624" s="6"/>
      <c r="D1624" s="6"/>
      <c r="E1624" s="6"/>
    </row>
    <row r="1625" spans="3:5" x14ac:dyDescent="0.25">
      <c r="C1625" s="6"/>
      <c r="D1625" s="6"/>
      <c r="E1625" s="6"/>
    </row>
    <row r="1626" spans="3:5" x14ac:dyDescent="0.25">
      <c r="C1626" s="6"/>
      <c r="D1626" s="6"/>
      <c r="E1626" s="6"/>
    </row>
    <row r="1627" spans="3:5" x14ac:dyDescent="0.25">
      <c r="C1627" s="6"/>
      <c r="D1627" s="6"/>
      <c r="E1627" s="6"/>
    </row>
    <row r="1628" spans="3:5" x14ac:dyDescent="0.25">
      <c r="C1628" s="6"/>
      <c r="D1628" s="6"/>
      <c r="E1628" s="6"/>
    </row>
    <row r="1629" spans="3:5" x14ac:dyDescent="0.25">
      <c r="C1629" s="6"/>
      <c r="D1629" s="6"/>
      <c r="E1629" s="6"/>
    </row>
    <row r="1630" spans="3:5" x14ac:dyDescent="0.25">
      <c r="C1630" s="6"/>
      <c r="D1630" s="6"/>
      <c r="E1630" s="6"/>
    </row>
    <row r="1631" spans="3:5" x14ac:dyDescent="0.25">
      <c r="C1631" s="6"/>
      <c r="D1631" s="6"/>
      <c r="E1631" s="6"/>
    </row>
    <row r="1632" spans="3:5" x14ac:dyDescent="0.25">
      <c r="C1632" s="6"/>
      <c r="D1632" s="6"/>
      <c r="E1632" s="6"/>
    </row>
    <row r="1633" spans="3:5" x14ac:dyDescent="0.25">
      <c r="C1633" s="6"/>
      <c r="D1633" s="6"/>
      <c r="E1633" s="6"/>
    </row>
    <row r="1634" spans="3:5" x14ac:dyDescent="0.25">
      <c r="C1634" s="6"/>
      <c r="D1634" s="6"/>
      <c r="E1634" s="6"/>
    </row>
    <row r="1635" spans="3:5" x14ac:dyDescent="0.25">
      <c r="C1635" s="6"/>
      <c r="D1635" s="6"/>
      <c r="E1635" s="6"/>
    </row>
    <row r="1636" spans="3:5" x14ac:dyDescent="0.25">
      <c r="C1636" s="6"/>
      <c r="D1636" s="6"/>
      <c r="E1636" s="6"/>
    </row>
    <row r="1637" spans="3:5" x14ac:dyDescent="0.25">
      <c r="C1637" s="6"/>
      <c r="D1637" s="6"/>
      <c r="E1637" s="6"/>
    </row>
    <row r="1638" spans="3:5" x14ac:dyDescent="0.25">
      <c r="C1638" s="6"/>
      <c r="D1638" s="6"/>
      <c r="E1638" s="6"/>
    </row>
    <row r="1639" spans="3:5" x14ac:dyDescent="0.25">
      <c r="C1639" s="6"/>
      <c r="D1639" s="6"/>
      <c r="E1639" s="6"/>
    </row>
    <row r="1640" spans="3:5" x14ac:dyDescent="0.25">
      <c r="C1640" s="6"/>
      <c r="D1640" s="6"/>
      <c r="E1640" s="6"/>
    </row>
    <row r="1641" spans="3:5" x14ac:dyDescent="0.25">
      <c r="C1641" s="6"/>
      <c r="D1641" s="6"/>
      <c r="E1641" s="6"/>
    </row>
    <row r="1642" spans="3:5" x14ac:dyDescent="0.25">
      <c r="C1642" s="6"/>
      <c r="D1642" s="6"/>
      <c r="E1642" s="6"/>
    </row>
    <row r="1643" spans="3:5" x14ac:dyDescent="0.25">
      <c r="C1643" s="6"/>
      <c r="D1643" s="6"/>
      <c r="E1643" s="6"/>
    </row>
    <row r="1644" spans="3:5" x14ac:dyDescent="0.25">
      <c r="C1644" s="6"/>
      <c r="D1644" s="6"/>
      <c r="E1644" s="6"/>
    </row>
    <row r="1645" spans="3:5" x14ac:dyDescent="0.25">
      <c r="C1645" s="6"/>
      <c r="D1645" s="6"/>
      <c r="E1645" s="6"/>
    </row>
    <row r="1646" spans="3:5" x14ac:dyDescent="0.25">
      <c r="C1646" s="6"/>
      <c r="D1646" s="6"/>
      <c r="E1646" s="6"/>
    </row>
    <row r="1647" spans="3:5" x14ac:dyDescent="0.25">
      <c r="C1647" s="6"/>
      <c r="D1647" s="6"/>
      <c r="E1647" s="6"/>
    </row>
    <row r="1648" spans="3:5" x14ac:dyDescent="0.25">
      <c r="C1648" s="6"/>
      <c r="D1648" s="6"/>
      <c r="E1648" s="6"/>
    </row>
    <row r="1649" spans="3:5" x14ac:dyDescent="0.25">
      <c r="C1649" s="6"/>
      <c r="D1649" s="6"/>
      <c r="E1649" s="6"/>
    </row>
    <row r="1650" spans="3:5" x14ac:dyDescent="0.25">
      <c r="C1650" s="6"/>
      <c r="D1650" s="6"/>
      <c r="E1650" s="6"/>
    </row>
    <row r="1651" spans="3:5" x14ac:dyDescent="0.25">
      <c r="C1651" s="6"/>
      <c r="D1651" s="6"/>
      <c r="E1651" s="6"/>
    </row>
    <row r="1652" spans="3:5" x14ac:dyDescent="0.25">
      <c r="C1652" s="6"/>
      <c r="D1652" s="6"/>
      <c r="E1652" s="6"/>
    </row>
    <row r="1653" spans="3:5" x14ac:dyDescent="0.25">
      <c r="C1653" s="6"/>
      <c r="D1653" s="6"/>
      <c r="E1653" s="6"/>
    </row>
    <row r="1654" spans="3:5" x14ac:dyDescent="0.25">
      <c r="C1654" s="6"/>
      <c r="D1654" s="6"/>
      <c r="E1654" s="6"/>
    </row>
    <row r="1655" spans="3:5" x14ac:dyDescent="0.25">
      <c r="C1655" s="6"/>
      <c r="D1655" s="6"/>
      <c r="E1655" s="6"/>
    </row>
    <row r="1656" spans="3:5" x14ac:dyDescent="0.25">
      <c r="C1656" s="6"/>
      <c r="D1656" s="6"/>
      <c r="E1656" s="6"/>
    </row>
    <row r="1657" spans="3:5" x14ac:dyDescent="0.25">
      <c r="C1657" s="6"/>
      <c r="D1657" s="6"/>
      <c r="E1657" s="6"/>
    </row>
    <row r="1658" spans="3:5" x14ac:dyDescent="0.25">
      <c r="C1658" s="6"/>
      <c r="D1658" s="6"/>
      <c r="E1658" s="6"/>
    </row>
    <row r="1659" spans="3:5" x14ac:dyDescent="0.25">
      <c r="C1659" s="6"/>
      <c r="D1659" s="6"/>
      <c r="E1659" s="6"/>
    </row>
    <row r="1660" spans="3:5" x14ac:dyDescent="0.25">
      <c r="C1660" s="6"/>
      <c r="D1660" s="6"/>
      <c r="E1660" s="6"/>
    </row>
    <row r="1661" spans="3:5" x14ac:dyDescent="0.25">
      <c r="C1661" s="6"/>
      <c r="D1661" s="6"/>
      <c r="E1661" s="6"/>
    </row>
    <row r="1662" spans="3:5" x14ac:dyDescent="0.25">
      <c r="C1662" s="6"/>
      <c r="D1662" s="6"/>
      <c r="E1662" s="6"/>
    </row>
    <row r="1663" spans="3:5" x14ac:dyDescent="0.25">
      <c r="C1663" s="6"/>
      <c r="D1663" s="6"/>
      <c r="E1663" s="6"/>
    </row>
    <row r="1664" spans="3:5" x14ac:dyDescent="0.25">
      <c r="C1664" s="6"/>
      <c r="D1664" s="6"/>
      <c r="E1664" s="6"/>
    </row>
    <row r="1665" spans="3:5" x14ac:dyDescent="0.25">
      <c r="C1665" s="6"/>
      <c r="D1665" s="6"/>
      <c r="E1665" s="6"/>
    </row>
    <row r="1666" spans="3:5" x14ac:dyDescent="0.25">
      <c r="C1666" s="6"/>
      <c r="D1666" s="6"/>
      <c r="E1666" s="6"/>
    </row>
    <row r="1667" spans="3:5" x14ac:dyDescent="0.25">
      <c r="C1667" s="6"/>
      <c r="D1667" s="6"/>
      <c r="E1667" s="6"/>
    </row>
    <row r="1668" spans="3:5" x14ac:dyDescent="0.25">
      <c r="C1668" s="6"/>
      <c r="D1668" s="6"/>
      <c r="E1668" s="6"/>
    </row>
    <row r="1669" spans="3:5" x14ac:dyDescent="0.25">
      <c r="C1669" s="6"/>
      <c r="D1669" s="6"/>
      <c r="E1669" s="6"/>
    </row>
    <row r="1670" spans="3:5" x14ac:dyDescent="0.25">
      <c r="C1670" s="6"/>
      <c r="D1670" s="6"/>
      <c r="E1670" s="6"/>
    </row>
    <row r="1671" spans="3:5" x14ac:dyDescent="0.25">
      <c r="C1671" s="6"/>
      <c r="D1671" s="6"/>
      <c r="E1671" s="6"/>
    </row>
    <row r="1672" spans="3:5" x14ac:dyDescent="0.25">
      <c r="C1672" s="6"/>
      <c r="D1672" s="6"/>
      <c r="E1672" s="6"/>
    </row>
    <row r="1673" spans="3:5" x14ac:dyDescent="0.25">
      <c r="C1673" s="6"/>
      <c r="D1673" s="6"/>
      <c r="E1673" s="6"/>
    </row>
    <row r="1674" spans="3:5" x14ac:dyDescent="0.25">
      <c r="C1674" s="6"/>
      <c r="D1674" s="6"/>
      <c r="E1674" s="6"/>
    </row>
    <row r="1675" spans="3:5" x14ac:dyDescent="0.25">
      <c r="C1675" s="6"/>
      <c r="D1675" s="6"/>
      <c r="E1675" s="6"/>
    </row>
    <row r="1676" spans="3:5" x14ac:dyDescent="0.25">
      <c r="C1676" s="6"/>
      <c r="D1676" s="6"/>
      <c r="E1676" s="6"/>
    </row>
    <row r="1677" spans="3:5" x14ac:dyDescent="0.25">
      <c r="C1677" s="6"/>
      <c r="D1677" s="6"/>
      <c r="E1677" s="6"/>
    </row>
    <row r="1678" spans="3:5" x14ac:dyDescent="0.25">
      <c r="C1678" s="6"/>
      <c r="D1678" s="6"/>
      <c r="E1678" s="6"/>
    </row>
    <row r="1679" spans="3:5" x14ac:dyDescent="0.25">
      <c r="C1679" s="6"/>
      <c r="D1679" s="6"/>
      <c r="E1679" s="6"/>
    </row>
    <row r="1680" spans="3:5" x14ac:dyDescent="0.25">
      <c r="C1680" s="6"/>
      <c r="D1680" s="6"/>
      <c r="E1680" s="6"/>
    </row>
    <row r="1681" spans="3:5" x14ac:dyDescent="0.25">
      <c r="C1681" s="6"/>
      <c r="D1681" s="6"/>
      <c r="E1681" s="6"/>
    </row>
    <row r="1682" spans="3:5" x14ac:dyDescent="0.25">
      <c r="C1682" s="6"/>
      <c r="D1682" s="6"/>
      <c r="E1682" s="6"/>
    </row>
    <row r="1683" spans="3:5" x14ac:dyDescent="0.25">
      <c r="C1683" s="6"/>
      <c r="D1683" s="6"/>
      <c r="E1683" s="6"/>
    </row>
    <row r="1684" spans="3:5" x14ac:dyDescent="0.25">
      <c r="C1684" s="6"/>
      <c r="D1684" s="6"/>
      <c r="E1684" s="6"/>
    </row>
    <row r="1685" spans="3:5" x14ac:dyDescent="0.25">
      <c r="C1685" s="6"/>
      <c r="D1685" s="6"/>
      <c r="E1685" s="6"/>
    </row>
    <row r="1686" spans="3:5" x14ac:dyDescent="0.25">
      <c r="C1686" s="6"/>
      <c r="D1686" s="6"/>
      <c r="E1686" s="6"/>
    </row>
    <row r="1687" spans="3:5" x14ac:dyDescent="0.25">
      <c r="C1687" s="6"/>
      <c r="D1687" s="6"/>
      <c r="E1687" s="6"/>
    </row>
    <row r="1688" spans="3:5" x14ac:dyDescent="0.25">
      <c r="C1688" s="6"/>
      <c r="D1688" s="6"/>
      <c r="E1688" s="6"/>
    </row>
    <row r="1689" spans="3:5" x14ac:dyDescent="0.25">
      <c r="C1689" s="6"/>
      <c r="D1689" s="6"/>
      <c r="E1689" s="6"/>
    </row>
    <row r="1690" spans="3:5" x14ac:dyDescent="0.25">
      <c r="C1690" s="6"/>
      <c r="D1690" s="6"/>
      <c r="E1690" s="6"/>
    </row>
    <row r="1691" spans="3:5" x14ac:dyDescent="0.25">
      <c r="C1691" s="6"/>
      <c r="D1691" s="6"/>
      <c r="E1691" s="6"/>
    </row>
    <row r="1692" spans="3:5" x14ac:dyDescent="0.25">
      <c r="C1692" s="6"/>
      <c r="D1692" s="6"/>
      <c r="E1692" s="6"/>
    </row>
    <row r="1693" spans="3:5" x14ac:dyDescent="0.25">
      <c r="C1693" s="6"/>
      <c r="D1693" s="7"/>
      <c r="E1693" s="7"/>
    </row>
    <row r="1694" spans="3:5" x14ac:dyDescent="0.25">
      <c r="C1694" s="6"/>
      <c r="D1694" s="6"/>
      <c r="E1694" s="6"/>
    </row>
    <row r="1695" spans="3:5" x14ac:dyDescent="0.25">
      <c r="C1695" s="6"/>
      <c r="D1695" s="6"/>
      <c r="E1695" s="6"/>
    </row>
    <row r="1696" spans="3:5" x14ac:dyDescent="0.25">
      <c r="C1696" s="6"/>
      <c r="D1696" s="6"/>
      <c r="E1696" s="6"/>
    </row>
    <row r="1697" spans="3:5" x14ac:dyDescent="0.25">
      <c r="C1697" s="6"/>
      <c r="D1697" s="6"/>
      <c r="E1697" s="6"/>
    </row>
    <row r="1698" spans="3:5" x14ac:dyDescent="0.25">
      <c r="C1698" s="6"/>
      <c r="D1698" s="6"/>
      <c r="E1698" s="6"/>
    </row>
    <row r="1699" spans="3:5" x14ac:dyDescent="0.25">
      <c r="C1699" s="6"/>
      <c r="D1699" s="6"/>
      <c r="E1699" s="6"/>
    </row>
    <row r="1700" spans="3:5" x14ac:dyDescent="0.25">
      <c r="C1700" s="6"/>
      <c r="D1700" s="6"/>
      <c r="E1700" s="6"/>
    </row>
    <row r="1701" spans="3:5" x14ac:dyDescent="0.25">
      <c r="C1701" s="6"/>
      <c r="D1701" s="6"/>
      <c r="E1701" s="6"/>
    </row>
    <row r="1702" spans="3:5" x14ac:dyDescent="0.25">
      <c r="C1702" s="6"/>
      <c r="D1702" s="6"/>
      <c r="E1702" s="6"/>
    </row>
    <row r="1703" spans="3:5" x14ac:dyDescent="0.25">
      <c r="C1703" s="6"/>
      <c r="D1703" s="6"/>
      <c r="E1703" s="6"/>
    </row>
  </sheetData>
  <mergeCells count="7">
    <mergeCell ref="A22:B24"/>
    <mergeCell ref="A3:B6"/>
    <mergeCell ref="A7:B7"/>
    <mergeCell ref="A8:B9"/>
    <mergeCell ref="A12:B17"/>
    <mergeCell ref="A18:B20"/>
    <mergeCell ref="A10:A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03"/>
  <sheetViews>
    <sheetView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12</v>
      </c>
    </row>
    <row r="2" spans="1:12" ht="34.5" customHeight="1" x14ac:dyDescent="0.25">
      <c r="C2" s="8" t="s">
        <v>0</v>
      </c>
      <c r="D2" s="3" t="s">
        <v>7</v>
      </c>
      <c r="E2" s="3"/>
      <c r="F2" s="3"/>
    </row>
    <row r="3" spans="1:12" x14ac:dyDescent="0.25">
      <c r="A3" s="13"/>
      <c r="B3" s="13"/>
      <c r="C3" s="1">
        <v>1500</v>
      </c>
      <c r="D3" s="4">
        <v>4545.69355</v>
      </c>
      <c r="E3" s="4"/>
      <c r="F3" s="4"/>
      <c r="G3" s="4"/>
      <c r="H3" s="4"/>
      <c r="I3" s="4"/>
      <c r="J3" s="4"/>
      <c r="K3" s="4"/>
      <c r="L3" s="4"/>
    </row>
    <row r="4" spans="1:12" x14ac:dyDescent="0.25">
      <c r="A4" s="13"/>
      <c r="B4" s="13"/>
      <c r="C4" s="1">
        <v>1501</v>
      </c>
      <c r="D4" s="4">
        <v>4646.3397999999997</v>
      </c>
      <c r="E4" s="4"/>
      <c r="F4" s="4"/>
      <c r="G4" s="4"/>
      <c r="H4" s="4"/>
      <c r="I4" s="4"/>
      <c r="J4" s="4"/>
      <c r="K4" s="4"/>
      <c r="L4" s="4"/>
    </row>
    <row r="5" spans="1:12" x14ac:dyDescent="0.25">
      <c r="A5" s="13"/>
      <c r="B5" s="13"/>
      <c r="C5" s="1">
        <v>1502</v>
      </c>
      <c r="D5" s="4">
        <v>4769.0631400000002</v>
      </c>
      <c r="E5" s="4"/>
      <c r="F5" s="4"/>
      <c r="G5" s="4"/>
      <c r="H5" s="4"/>
      <c r="I5" s="4"/>
      <c r="J5" s="4"/>
      <c r="K5" s="4"/>
      <c r="L5" s="4"/>
    </row>
    <row r="6" spans="1:12" x14ac:dyDescent="0.25">
      <c r="A6" s="13"/>
      <c r="B6" s="13"/>
      <c r="C6" s="1">
        <v>1502</v>
      </c>
      <c r="D6" s="4">
        <v>4711.1661100000001</v>
      </c>
      <c r="E6" s="4"/>
      <c r="F6" s="4"/>
      <c r="G6" s="4"/>
      <c r="H6" s="4"/>
      <c r="I6" s="4"/>
      <c r="J6" s="4"/>
      <c r="K6" s="4"/>
      <c r="L6" s="4"/>
    </row>
    <row r="7" spans="1:12" x14ac:dyDescent="0.25">
      <c r="A7" s="14" t="s">
        <v>2</v>
      </c>
      <c r="B7" s="14"/>
      <c r="C7" s="1">
        <v>1503</v>
      </c>
      <c r="D7" s="4">
        <v>4609.4268599999996</v>
      </c>
      <c r="E7" s="4"/>
      <c r="F7" s="4"/>
      <c r="G7" s="4"/>
      <c r="H7" s="4"/>
      <c r="I7" s="4"/>
      <c r="J7" s="4"/>
      <c r="K7" s="4"/>
      <c r="L7" s="4"/>
    </row>
    <row r="8" spans="1:12" ht="15" customHeight="1" x14ac:dyDescent="0.25">
      <c r="A8" s="15" t="s">
        <v>10</v>
      </c>
      <c r="B8" s="15"/>
      <c r="C8" s="1">
        <v>1504</v>
      </c>
      <c r="D8" s="4">
        <v>4404.6295300000002</v>
      </c>
      <c r="E8" s="4"/>
      <c r="F8" s="4"/>
      <c r="G8" s="4"/>
      <c r="H8" s="4"/>
      <c r="I8" s="4"/>
      <c r="J8" s="4"/>
      <c r="K8" s="4"/>
      <c r="L8" s="4"/>
    </row>
    <row r="9" spans="1:12" x14ac:dyDescent="0.25">
      <c r="A9" s="15"/>
      <c r="B9" s="15"/>
      <c r="C9" s="1">
        <v>1505</v>
      </c>
      <c r="D9" s="4">
        <v>4448.5445200000004</v>
      </c>
      <c r="E9" s="4"/>
      <c r="F9" s="4"/>
      <c r="G9" s="4"/>
      <c r="H9" s="4"/>
      <c r="I9" s="4"/>
      <c r="J9" s="4"/>
      <c r="K9" s="4"/>
      <c r="L9" s="4"/>
    </row>
    <row r="10" spans="1:12" ht="15" customHeight="1" x14ac:dyDescent="0.25">
      <c r="A10" s="17" t="s">
        <v>1</v>
      </c>
      <c r="B10" s="11" t="s">
        <v>8</v>
      </c>
      <c r="C10" s="1">
        <v>1506</v>
      </c>
      <c r="D10" s="4">
        <v>4659.0513199999996</v>
      </c>
      <c r="E10" s="4"/>
      <c r="F10" s="4"/>
      <c r="G10" s="4"/>
      <c r="H10" s="4"/>
      <c r="I10" s="4"/>
      <c r="J10" s="4"/>
      <c r="K10" s="4"/>
      <c r="L10" s="4"/>
    </row>
    <row r="11" spans="1:12" x14ac:dyDescent="0.25">
      <c r="A11" s="17"/>
      <c r="B11" s="10" t="s">
        <v>11</v>
      </c>
      <c r="C11" s="1">
        <v>1507</v>
      </c>
      <c r="D11" s="4">
        <v>4747.5727900000002</v>
      </c>
      <c r="E11" s="4"/>
      <c r="F11" s="4"/>
      <c r="G11" s="4"/>
      <c r="H11" s="4"/>
      <c r="I11" s="4"/>
      <c r="J11" s="4"/>
      <c r="K11" s="4"/>
      <c r="L11" s="4"/>
    </row>
    <row r="12" spans="1:12" x14ac:dyDescent="0.25">
      <c r="A12" s="16" t="s">
        <v>4</v>
      </c>
      <c r="B12" s="16"/>
      <c r="C12" s="1">
        <v>1508</v>
      </c>
      <c r="D12" s="4">
        <v>5146.0893999999998</v>
      </c>
      <c r="E12" s="4"/>
      <c r="F12" s="4"/>
      <c r="G12" s="4"/>
      <c r="H12" s="4"/>
      <c r="I12" s="4"/>
      <c r="J12" s="4"/>
      <c r="K12" s="4"/>
      <c r="L12" s="4"/>
    </row>
    <row r="13" spans="1:12" x14ac:dyDescent="0.25">
      <c r="A13" s="16"/>
      <c r="B13" s="16"/>
      <c r="C13" s="1">
        <v>1509</v>
      </c>
      <c r="D13" s="4">
        <v>5374.6436999999996</v>
      </c>
      <c r="E13" s="4"/>
      <c r="F13" s="4"/>
      <c r="G13" s="4"/>
      <c r="H13" s="4"/>
      <c r="I13" s="4"/>
      <c r="J13" s="4"/>
      <c r="K13" s="4"/>
      <c r="L13" s="4"/>
    </row>
    <row r="14" spans="1:12" x14ac:dyDescent="0.25">
      <c r="A14" s="16"/>
      <c r="B14" s="16"/>
      <c r="C14" s="1">
        <v>1510</v>
      </c>
      <c r="D14" s="4">
        <v>5221.6792100000002</v>
      </c>
      <c r="E14" s="4"/>
      <c r="F14" s="4"/>
      <c r="G14" s="4"/>
      <c r="H14" s="4"/>
      <c r="I14" s="4"/>
      <c r="J14" s="4"/>
      <c r="K14" s="4"/>
      <c r="L14" s="4"/>
    </row>
    <row r="15" spans="1:12" x14ac:dyDescent="0.25">
      <c r="A15" s="16"/>
      <c r="B15" s="16"/>
      <c r="C15" s="1">
        <v>1511</v>
      </c>
      <c r="D15" s="4">
        <v>5307.5604499999999</v>
      </c>
      <c r="E15" s="4"/>
      <c r="F15" s="4"/>
      <c r="G15" s="4"/>
      <c r="H15" s="4"/>
      <c r="I15" s="4"/>
      <c r="J15" s="4"/>
      <c r="K15" s="4"/>
      <c r="L15" s="4"/>
    </row>
    <row r="16" spans="1:12" x14ac:dyDescent="0.25">
      <c r="A16" s="16"/>
      <c r="B16" s="16"/>
      <c r="C16" s="1">
        <v>1515</v>
      </c>
      <c r="D16" s="4">
        <v>5285.9718899999998</v>
      </c>
      <c r="E16" s="4"/>
      <c r="F16" s="4"/>
      <c r="G16" s="4"/>
      <c r="H16" s="4"/>
      <c r="I16" s="4"/>
      <c r="J16" s="4"/>
      <c r="K16" s="4"/>
      <c r="L16" s="4"/>
    </row>
    <row r="17" spans="1:12" ht="15" customHeight="1" x14ac:dyDescent="0.25">
      <c r="A17" s="16"/>
      <c r="B17" s="16"/>
      <c r="C17" s="1">
        <v>1516</v>
      </c>
      <c r="D17" s="4">
        <v>4974.8688899999997</v>
      </c>
      <c r="E17" s="4"/>
      <c r="F17" s="4"/>
      <c r="G17" s="4"/>
      <c r="H17" s="4"/>
      <c r="I17" s="4"/>
      <c r="J17" s="4"/>
      <c r="K17" s="4"/>
      <c r="L17" s="4"/>
    </row>
    <row r="18" spans="1:12" x14ac:dyDescent="0.25">
      <c r="A18" s="16" t="s">
        <v>5</v>
      </c>
      <c r="B18" s="16"/>
      <c r="C18" s="1">
        <v>1517</v>
      </c>
      <c r="D18" s="4">
        <v>4867.4622399999998</v>
      </c>
      <c r="E18" s="4"/>
      <c r="F18" s="4"/>
      <c r="G18" s="4"/>
      <c r="H18" s="4"/>
      <c r="I18" s="4"/>
      <c r="J18" s="4"/>
      <c r="K18" s="4"/>
      <c r="L18" s="4"/>
    </row>
    <row r="19" spans="1:12" x14ac:dyDescent="0.25">
      <c r="A19" s="16"/>
      <c r="B19" s="16"/>
      <c r="C19" s="1">
        <v>1518</v>
      </c>
      <c r="D19" s="4">
        <v>4972.9384499999996</v>
      </c>
      <c r="E19" s="4"/>
      <c r="F19" s="4"/>
      <c r="G19" s="4"/>
      <c r="H19" s="4"/>
      <c r="I19" s="4"/>
      <c r="J19" s="4"/>
      <c r="K19" s="4"/>
      <c r="L19" s="4"/>
    </row>
    <row r="20" spans="1:12" x14ac:dyDescent="0.25">
      <c r="A20" s="16"/>
      <c r="B20" s="16"/>
      <c r="C20" s="1">
        <v>1519</v>
      </c>
      <c r="D20" s="4">
        <v>4998.8656700000001</v>
      </c>
      <c r="E20" s="4"/>
      <c r="F20" s="4"/>
      <c r="G20" s="4"/>
      <c r="H20" s="4"/>
      <c r="I20" s="4"/>
      <c r="J20" s="4"/>
      <c r="K20" s="4"/>
      <c r="L20" s="4"/>
    </row>
    <row r="21" spans="1:12" x14ac:dyDescent="0.25">
      <c r="A21" s="1" t="s">
        <v>3</v>
      </c>
      <c r="C21" s="1">
        <v>1520</v>
      </c>
      <c r="D21" s="4">
        <v>4767.0742399999999</v>
      </c>
      <c r="E21" s="4"/>
      <c r="F21" s="4"/>
      <c r="G21" s="4"/>
      <c r="H21" s="4"/>
      <c r="I21" s="4"/>
      <c r="J21" s="4"/>
      <c r="K21" s="4"/>
      <c r="L21" s="4"/>
    </row>
    <row r="22" spans="1:12" x14ac:dyDescent="0.25">
      <c r="A22" s="12"/>
      <c r="B22" s="12"/>
      <c r="C22" s="1">
        <v>1521</v>
      </c>
      <c r="D22" s="4">
        <v>4704.174</v>
      </c>
      <c r="E22" s="4"/>
      <c r="F22" s="4"/>
      <c r="G22" s="4"/>
      <c r="H22" s="4"/>
      <c r="I22" s="4"/>
      <c r="J22" s="4"/>
      <c r="K22" s="4"/>
      <c r="L22" s="4"/>
    </row>
    <row r="23" spans="1:12" x14ac:dyDescent="0.25">
      <c r="A23" s="12"/>
      <c r="B23" s="12"/>
      <c r="C23" s="1">
        <v>1522</v>
      </c>
      <c r="D23" s="4">
        <v>4653.2683800000004</v>
      </c>
      <c r="E23" s="4"/>
      <c r="F23" s="4"/>
      <c r="G23" s="4"/>
      <c r="H23" s="4"/>
      <c r="I23" s="4"/>
      <c r="J23" s="4"/>
      <c r="K23" s="4"/>
      <c r="L23" s="4"/>
    </row>
    <row r="24" spans="1:12" x14ac:dyDescent="0.25">
      <c r="A24" s="12"/>
      <c r="B24" s="12"/>
      <c r="C24" s="1">
        <v>1523</v>
      </c>
      <c r="D24" s="4">
        <v>4383.0183200000001</v>
      </c>
      <c r="E24" s="4"/>
      <c r="F24" s="4"/>
      <c r="G24" s="4"/>
      <c r="H24" s="4"/>
      <c r="I24" s="4"/>
      <c r="J24" s="4"/>
      <c r="K24" s="4"/>
      <c r="L24" s="4"/>
    </row>
    <row r="25" spans="1:12" x14ac:dyDescent="0.25">
      <c r="C25" s="1">
        <v>1524</v>
      </c>
      <c r="D25" s="4">
        <v>4326.6362499999996</v>
      </c>
      <c r="E25" s="4"/>
      <c r="F25" s="4"/>
      <c r="G25" s="4"/>
      <c r="H25" s="4"/>
      <c r="I25" s="4"/>
      <c r="J25" s="4"/>
      <c r="K25" s="4"/>
      <c r="L25" s="4"/>
    </row>
    <row r="26" spans="1:12" x14ac:dyDescent="0.25">
      <c r="C26" s="1">
        <v>1525</v>
      </c>
      <c r="D26" s="4">
        <v>4350.2785199999998</v>
      </c>
      <c r="E26" s="4"/>
      <c r="F26" s="4"/>
      <c r="G26" s="4"/>
      <c r="H26" s="4"/>
      <c r="I26" s="4"/>
      <c r="J26" s="4"/>
      <c r="K26" s="4"/>
      <c r="L26" s="4"/>
    </row>
    <row r="27" spans="1:12" x14ac:dyDescent="0.25">
      <c r="C27" s="1">
        <v>1526</v>
      </c>
      <c r="D27" s="4">
        <v>4414.0305699999999</v>
      </c>
      <c r="E27" s="4"/>
      <c r="F27" s="4"/>
      <c r="G27" s="4"/>
      <c r="H27" s="4"/>
      <c r="I27" s="4"/>
      <c r="J27" s="4"/>
      <c r="K27" s="4"/>
      <c r="L27" s="4"/>
    </row>
    <row r="28" spans="1:12" x14ac:dyDescent="0.25">
      <c r="C28" s="1">
        <v>1527</v>
      </c>
      <c r="D28" s="4">
        <v>4483.8863899999997</v>
      </c>
      <c r="E28" s="4"/>
      <c r="F28" s="4"/>
      <c r="G28" s="4"/>
      <c r="H28" s="4"/>
      <c r="I28" s="4"/>
      <c r="J28" s="4"/>
      <c r="K28" s="4"/>
      <c r="L28" s="4"/>
    </row>
    <row r="29" spans="1:12" x14ac:dyDescent="0.25">
      <c r="C29" s="1">
        <v>1528</v>
      </c>
      <c r="D29" s="4">
        <v>4524.5568000000003</v>
      </c>
      <c r="E29" s="4"/>
      <c r="F29" s="4"/>
      <c r="G29" s="4"/>
      <c r="H29" s="4"/>
      <c r="I29" s="4"/>
      <c r="J29" s="4"/>
      <c r="K29" s="4"/>
      <c r="L29" s="4"/>
    </row>
    <row r="30" spans="1:12" x14ac:dyDescent="0.25">
      <c r="C30" s="1">
        <v>1529</v>
      </c>
      <c r="D30" s="4">
        <v>4387.7971200000002</v>
      </c>
      <c r="E30" s="4"/>
      <c r="F30" s="4"/>
      <c r="G30" s="4"/>
      <c r="H30" s="4"/>
      <c r="I30" s="4"/>
      <c r="J30" s="4"/>
      <c r="K30" s="4"/>
      <c r="L30" s="4"/>
    </row>
    <row r="31" spans="1:12" x14ac:dyDescent="0.25">
      <c r="C31" s="1">
        <v>1530</v>
      </c>
      <c r="D31" s="4">
        <v>4533.9017700000004</v>
      </c>
      <c r="E31" s="4"/>
      <c r="F31" s="4"/>
      <c r="G31" s="4"/>
      <c r="H31" s="4"/>
      <c r="I31" s="4"/>
      <c r="J31" s="4"/>
      <c r="K31" s="4"/>
      <c r="L31" s="4"/>
    </row>
    <row r="32" spans="1:12" x14ac:dyDescent="0.25">
      <c r="C32" s="1">
        <v>1531</v>
      </c>
      <c r="D32" s="4">
        <v>4742.7391799999996</v>
      </c>
      <c r="E32" s="4"/>
      <c r="F32" s="4"/>
      <c r="G32" s="4"/>
      <c r="H32" s="4"/>
      <c r="I32" s="4"/>
      <c r="J32" s="4"/>
      <c r="K32" s="4"/>
      <c r="L32" s="4"/>
    </row>
    <row r="33" spans="3:12" x14ac:dyDescent="0.25">
      <c r="C33" s="1">
        <v>1532</v>
      </c>
      <c r="D33" s="4">
        <v>4640.1015699999998</v>
      </c>
      <c r="E33" s="4"/>
      <c r="F33" s="4"/>
      <c r="G33" s="4"/>
      <c r="H33" s="4"/>
      <c r="I33" s="4"/>
      <c r="J33" s="4"/>
      <c r="K33" s="4"/>
      <c r="L33" s="4"/>
    </row>
    <row r="34" spans="3:12" x14ac:dyDescent="0.25">
      <c r="C34" s="1">
        <v>1533</v>
      </c>
      <c r="D34" s="4">
        <v>4543.2368100000003</v>
      </c>
      <c r="E34" s="4"/>
      <c r="F34" s="4"/>
      <c r="G34" s="4"/>
      <c r="H34" s="4"/>
      <c r="I34" s="4"/>
      <c r="J34" s="4"/>
      <c r="K34" s="4"/>
      <c r="L34" s="4"/>
    </row>
    <row r="35" spans="3:12" x14ac:dyDescent="0.25">
      <c r="C35" s="1">
        <v>1534</v>
      </c>
      <c r="D35" s="4">
        <v>4404.1602899999998</v>
      </c>
      <c r="E35" s="4"/>
      <c r="F35" s="4"/>
      <c r="G35" s="4"/>
      <c r="H35" s="4"/>
      <c r="I35" s="4"/>
      <c r="J35" s="4"/>
      <c r="K35" s="4"/>
      <c r="L35" s="4"/>
    </row>
    <row r="36" spans="3:12" x14ac:dyDescent="0.25">
      <c r="C36" s="1">
        <v>1535</v>
      </c>
      <c r="D36" s="4">
        <v>4228.0610500000003</v>
      </c>
      <c r="E36" s="4"/>
      <c r="F36" s="4"/>
      <c r="G36" s="4"/>
      <c r="H36" s="4"/>
      <c r="I36" s="4"/>
      <c r="J36" s="4"/>
      <c r="K36" s="4"/>
      <c r="L36" s="4"/>
    </row>
    <row r="37" spans="3:12" x14ac:dyDescent="0.25">
      <c r="C37" s="1">
        <v>1536</v>
      </c>
      <c r="D37" s="4">
        <v>4187.95766</v>
      </c>
      <c r="E37" s="4"/>
      <c r="F37" s="4"/>
      <c r="G37" s="4"/>
      <c r="H37" s="4"/>
      <c r="I37" s="4"/>
      <c r="J37" s="4"/>
      <c r="K37" s="4"/>
      <c r="L37" s="4"/>
    </row>
    <row r="38" spans="3:12" x14ac:dyDescent="0.25">
      <c r="C38" s="1">
        <v>1537</v>
      </c>
      <c r="D38" s="4">
        <v>4288.6997899999997</v>
      </c>
      <c r="E38" s="4"/>
      <c r="F38" s="4"/>
      <c r="G38" s="4"/>
      <c r="H38" s="4"/>
      <c r="I38" s="4"/>
      <c r="J38" s="4"/>
      <c r="K38" s="4"/>
      <c r="L38" s="4"/>
    </row>
    <row r="39" spans="3:12" x14ac:dyDescent="0.25">
      <c r="C39" s="1">
        <v>1538</v>
      </c>
      <c r="D39" s="4">
        <v>4451.2358199999999</v>
      </c>
      <c r="E39" s="4"/>
      <c r="F39" s="4"/>
      <c r="G39" s="4"/>
      <c r="H39" s="4"/>
      <c r="I39" s="4"/>
      <c r="J39" s="4"/>
      <c r="K39" s="4"/>
      <c r="L39" s="4"/>
    </row>
    <row r="40" spans="3:12" x14ac:dyDescent="0.25">
      <c r="C40" s="1">
        <v>1539</v>
      </c>
      <c r="D40" s="4">
        <v>4361.8155299999999</v>
      </c>
      <c r="E40" s="4"/>
      <c r="F40" s="4"/>
      <c r="G40" s="4"/>
      <c r="H40" s="4"/>
      <c r="I40" s="4"/>
      <c r="J40" s="4"/>
      <c r="K40" s="4"/>
      <c r="L40" s="4"/>
    </row>
    <row r="41" spans="3:12" x14ac:dyDescent="0.25">
      <c r="C41" s="6">
        <v>1540</v>
      </c>
      <c r="D41" s="4">
        <v>4452.19038</v>
      </c>
      <c r="E41" s="4"/>
      <c r="F41" s="4"/>
      <c r="G41" s="4"/>
      <c r="H41" s="4"/>
      <c r="I41" s="4"/>
      <c r="J41" s="4"/>
      <c r="K41" s="4"/>
      <c r="L41" s="4"/>
    </row>
    <row r="42" spans="3:12" x14ac:dyDescent="0.25">
      <c r="C42" s="6">
        <v>1541</v>
      </c>
      <c r="D42" s="4">
        <v>4474.9732800000002</v>
      </c>
      <c r="E42" s="4"/>
      <c r="F42" s="4"/>
      <c r="G42" s="4"/>
      <c r="H42" s="4"/>
      <c r="I42" s="4"/>
      <c r="J42" s="4"/>
      <c r="K42" s="4"/>
      <c r="L42" s="4"/>
    </row>
    <row r="43" spans="3:12" x14ac:dyDescent="0.25">
      <c r="C43" s="6">
        <v>1542</v>
      </c>
      <c r="D43" s="4">
        <v>4442.6373299999996</v>
      </c>
      <c r="E43" s="4"/>
      <c r="F43" s="4"/>
      <c r="G43" s="4"/>
      <c r="H43" s="4"/>
      <c r="I43" s="4"/>
      <c r="J43" s="4"/>
      <c r="K43" s="4"/>
      <c r="L43" s="4"/>
    </row>
    <row r="44" spans="3:12" x14ac:dyDescent="0.25">
      <c r="C44" s="6">
        <v>1543</v>
      </c>
      <c r="D44" s="4">
        <v>4527.8696799999998</v>
      </c>
      <c r="E44" s="4"/>
      <c r="F44" s="4"/>
      <c r="G44" s="4"/>
      <c r="H44" s="4"/>
      <c r="I44" s="4"/>
      <c r="J44" s="4"/>
      <c r="K44" s="4"/>
      <c r="L44" s="4"/>
    </row>
    <row r="45" spans="3:12" x14ac:dyDescent="0.25">
      <c r="C45" s="6">
        <v>1544</v>
      </c>
      <c r="D45" s="4">
        <v>4772.8356400000002</v>
      </c>
      <c r="E45" s="4"/>
      <c r="F45" s="4"/>
      <c r="G45" s="4"/>
      <c r="H45" s="4"/>
      <c r="I45" s="4"/>
      <c r="J45" s="4"/>
      <c r="K45" s="4"/>
      <c r="L45" s="4"/>
    </row>
    <row r="46" spans="3:12" x14ac:dyDescent="0.25">
      <c r="C46" s="6">
        <v>1545</v>
      </c>
      <c r="D46" s="4">
        <v>5060.7807300000004</v>
      </c>
      <c r="E46" s="4"/>
      <c r="F46" s="4"/>
      <c r="G46" s="4"/>
      <c r="H46" s="4"/>
      <c r="I46" s="4"/>
      <c r="J46" s="4"/>
      <c r="K46" s="4"/>
      <c r="L46" s="4"/>
    </row>
    <row r="47" spans="3:12" x14ac:dyDescent="0.25">
      <c r="C47" s="6">
        <v>1546</v>
      </c>
      <c r="D47" s="4">
        <v>5095.3204800000003</v>
      </c>
      <c r="E47" s="4"/>
      <c r="F47" s="4"/>
      <c r="G47" s="4"/>
      <c r="H47" s="4"/>
      <c r="I47" s="4"/>
      <c r="J47" s="4"/>
      <c r="K47" s="4"/>
      <c r="L47" s="4"/>
    </row>
    <row r="48" spans="3:12" x14ac:dyDescent="0.25">
      <c r="C48" s="6">
        <v>1547</v>
      </c>
      <c r="D48" s="4">
        <v>5054.2927900000004</v>
      </c>
      <c r="E48" s="4"/>
      <c r="F48" s="4"/>
      <c r="G48" s="4"/>
      <c r="H48" s="4"/>
      <c r="I48" s="4"/>
      <c r="J48" s="4"/>
      <c r="K48" s="4"/>
      <c r="L48" s="4"/>
    </row>
    <row r="49" spans="3:12" x14ac:dyDescent="0.25">
      <c r="C49" s="6">
        <v>1548</v>
      </c>
      <c r="D49" s="4">
        <v>5155.0586700000003</v>
      </c>
      <c r="E49" s="4"/>
      <c r="F49" s="4"/>
      <c r="G49" s="4"/>
      <c r="H49" s="4"/>
      <c r="I49" s="4"/>
      <c r="J49" s="4"/>
      <c r="K49" s="4"/>
      <c r="L49" s="4"/>
    </row>
    <row r="50" spans="3:12" x14ac:dyDescent="0.25">
      <c r="C50" s="6">
        <v>1549</v>
      </c>
      <c r="D50" s="4">
        <v>5413.28611</v>
      </c>
      <c r="E50" s="4"/>
      <c r="F50" s="4"/>
      <c r="G50" s="4"/>
      <c r="H50" s="4"/>
      <c r="I50" s="4"/>
      <c r="J50" s="4"/>
      <c r="K50" s="4"/>
      <c r="L50" s="4"/>
    </row>
    <row r="51" spans="3:12" x14ac:dyDescent="0.25">
      <c r="C51" s="6">
        <v>1550</v>
      </c>
      <c r="D51" s="4">
        <v>5819.5360300000002</v>
      </c>
      <c r="E51" s="4"/>
      <c r="F51" s="4"/>
      <c r="G51" s="4"/>
      <c r="H51" s="4"/>
      <c r="I51" s="4"/>
      <c r="J51" s="4"/>
      <c r="K51" s="4"/>
      <c r="L51" s="4"/>
    </row>
    <row r="52" spans="3:12" x14ac:dyDescent="0.25">
      <c r="C52" s="6">
        <v>1552</v>
      </c>
      <c r="D52" s="4">
        <v>5928.9695099999999</v>
      </c>
      <c r="E52" s="4"/>
      <c r="F52" s="4"/>
      <c r="G52" s="4"/>
      <c r="H52" s="4"/>
      <c r="I52" s="4"/>
      <c r="J52" s="4"/>
      <c r="K52" s="4"/>
      <c r="L52" s="4"/>
    </row>
    <row r="53" spans="3:12" x14ac:dyDescent="0.25">
      <c r="C53" s="6">
        <v>1553</v>
      </c>
      <c r="D53" s="4">
        <v>5769.4364500000001</v>
      </c>
      <c r="E53" s="4"/>
      <c r="F53" s="4"/>
      <c r="G53" s="4"/>
      <c r="H53" s="4"/>
      <c r="I53" s="4"/>
      <c r="J53" s="4"/>
      <c r="K53" s="4"/>
      <c r="L53" s="4"/>
    </row>
    <row r="54" spans="3:12" x14ac:dyDescent="0.25">
      <c r="C54" s="6">
        <v>1554</v>
      </c>
      <c r="D54" s="4">
        <v>5547.43696</v>
      </c>
      <c r="E54" s="4"/>
      <c r="F54" s="4"/>
      <c r="G54" s="4"/>
      <c r="H54" s="4"/>
      <c r="I54" s="4"/>
      <c r="J54" s="4"/>
      <c r="K54" s="4"/>
      <c r="L54" s="4"/>
    </row>
    <row r="55" spans="3:12" x14ac:dyDescent="0.25">
      <c r="C55" s="6">
        <v>1555</v>
      </c>
      <c r="D55" s="4">
        <v>5708.8697899999997</v>
      </c>
      <c r="E55" s="4"/>
      <c r="F55" s="4"/>
      <c r="G55" s="4"/>
      <c r="H55" s="4"/>
      <c r="I55" s="4"/>
      <c r="J55" s="4"/>
      <c r="K55" s="4"/>
      <c r="L55" s="4"/>
    </row>
    <row r="56" spans="3:12" x14ac:dyDescent="0.25">
      <c r="C56" s="6">
        <v>1556</v>
      </c>
      <c r="D56" s="4">
        <v>5819.8906100000004</v>
      </c>
      <c r="E56" s="4"/>
      <c r="F56" s="4"/>
      <c r="G56" s="4"/>
      <c r="H56" s="4"/>
      <c r="I56" s="4"/>
      <c r="J56" s="4"/>
      <c r="K56" s="4"/>
      <c r="L56" s="4"/>
    </row>
    <row r="57" spans="3:12" x14ac:dyDescent="0.25">
      <c r="C57" s="6">
        <v>1557</v>
      </c>
      <c r="D57" s="4">
        <v>6109.8937699999997</v>
      </c>
      <c r="E57" s="4"/>
      <c r="F57" s="4"/>
      <c r="G57" s="4"/>
      <c r="H57" s="4"/>
      <c r="I57" s="4"/>
      <c r="J57" s="4"/>
      <c r="K57" s="4"/>
      <c r="L57" s="4"/>
    </row>
    <row r="58" spans="3:12" x14ac:dyDescent="0.25">
      <c r="C58" s="6">
        <v>1559</v>
      </c>
      <c r="D58" s="4">
        <v>6313.7909900000004</v>
      </c>
      <c r="E58" s="4"/>
      <c r="F58" s="4"/>
      <c r="G58" s="4"/>
      <c r="H58" s="4"/>
      <c r="I58" s="4"/>
      <c r="J58" s="4"/>
      <c r="K58" s="4"/>
      <c r="L58" s="4"/>
    </row>
    <row r="59" spans="3:12" x14ac:dyDescent="0.25">
      <c r="C59" s="6">
        <v>1560</v>
      </c>
      <c r="D59" s="4">
        <v>6200.2216799999997</v>
      </c>
      <c r="E59" s="4"/>
      <c r="F59" s="4"/>
      <c r="G59" s="4"/>
      <c r="H59" s="4"/>
      <c r="I59" s="4"/>
      <c r="J59" s="4"/>
      <c r="K59" s="4"/>
      <c r="L59" s="4"/>
    </row>
    <row r="60" spans="3:12" x14ac:dyDescent="0.25">
      <c r="C60" s="6">
        <v>1561</v>
      </c>
      <c r="D60" s="4">
        <v>5814.1456600000001</v>
      </c>
      <c r="E60" s="4"/>
      <c r="F60" s="4"/>
      <c r="G60" s="4"/>
      <c r="H60" s="4"/>
      <c r="I60" s="4"/>
      <c r="J60" s="4"/>
      <c r="K60" s="4"/>
      <c r="L60" s="4"/>
    </row>
    <row r="61" spans="3:12" x14ac:dyDescent="0.25">
      <c r="C61" s="6">
        <v>1562</v>
      </c>
      <c r="D61" s="4">
        <v>5685.4999100000005</v>
      </c>
      <c r="E61" s="4"/>
      <c r="F61" s="4"/>
      <c r="G61" s="4"/>
      <c r="H61" s="4"/>
      <c r="I61" s="4"/>
      <c r="J61" s="4"/>
      <c r="K61" s="4"/>
      <c r="L61" s="4"/>
    </row>
    <row r="62" spans="3:12" x14ac:dyDescent="0.25">
      <c r="C62" s="6">
        <v>1563</v>
      </c>
      <c r="D62" s="4">
        <v>6096.0207700000001</v>
      </c>
      <c r="E62" s="4"/>
      <c r="F62" s="4"/>
      <c r="G62" s="4"/>
      <c r="H62" s="4"/>
      <c r="I62" s="4"/>
      <c r="J62" s="4"/>
      <c r="K62" s="4"/>
      <c r="L62" s="4"/>
    </row>
    <row r="63" spans="3:12" x14ac:dyDescent="0.25">
      <c r="C63" s="6">
        <v>1564</v>
      </c>
      <c r="D63" s="4">
        <v>6035.9809999999998</v>
      </c>
      <c r="E63" s="4"/>
      <c r="F63" s="4"/>
      <c r="G63" s="4"/>
      <c r="H63" s="4"/>
      <c r="I63" s="4"/>
      <c r="J63" s="4"/>
      <c r="K63" s="4"/>
      <c r="L63" s="4"/>
    </row>
    <row r="64" spans="3:12" x14ac:dyDescent="0.25">
      <c r="C64" s="6">
        <v>1569</v>
      </c>
      <c r="D64" s="4">
        <v>6377.0310099999997</v>
      </c>
      <c r="E64" s="4"/>
      <c r="F64" s="4"/>
      <c r="G64" s="4"/>
      <c r="H64" s="4"/>
      <c r="I64" s="4"/>
      <c r="J64" s="4"/>
      <c r="K64" s="4"/>
      <c r="L64" s="4"/>
    </row>
    <row r="65" spans="3:12" x14ac:dyDescent="0.25">
      <c r="C65" s="6">
        <v>1570</v>
      </c>
      <c r="D65" s="4">
        <v>7037.0087100000001</v>
      </c>
      <c r="E65" s="4"/>
      <c r="F65" s="4"/>
      <c r="G65" s="4"/>
      <c r="H65" s="4"/>
      <c r="I65" s="4"/>
      <c r="J65" s="4"/>
      <c r="K65" s="4"/>
      <c r="L65" s="4"/>
    </row>
    <row r="66" spans="3:12" x14ac:dyDescent="0.25">
      <c r="C66" s="6">
        <v>1571</v>
      </c>
      <c r="D66" s="4">
        <v>7374.8487999999998</v>
      </c>
      <c r="E66" s="4"/>
      <c r="F66" s="4"/>
      <c r="G66" s="4"/>
      <c r="H66" s="4"/>
      <c r="I66" s="4"/>
      <c r="J66" s="4"/>
      <c r="K66" s="4"/>
      <c r="L66" s="4"/>
    </row>
    <row r="67" spans="3:12" x14ac:dyDescent="0.25">
      <c r="C67" s="6">
        <v>1572</v>
      </c>
      <c r="D67" s="4">
        <v>7659.8524299999999</v>
      </c>
      <c r="E67" s="4"/>
      <c r="F67" s="4"/>
      <c r="G67" s="4"/>
      <c r="H67" s="4"/>
      <c r="I67" s="4"/>
      <c r="J67" s="4"/>
      <c r="K67" s="4"/>
      <c r="L67" s="4"/>
    </row>
    <row r="68" spans="3:12" x14ac:dyDescent="0.25">
      <c r="C68" s="6">
        <v>1573</v>
      </c>
      <c r="D68" s="4">
        <v>7568.9201999999996</v>
      </c>
      <c r="E68" s="4"/>
      <c r="F68" s="4"/>
      <c r="G68" s="4"/>
      <c r="H68" s="4"/>
      <c r="I68" s="4"/>
      <c r="J68" s="4"/>
      <c r="K68" s="4"/>
      <c r="L68" s="4"/>
    </row>
    <row r="69" spans="3:12" x14ac:dyDescent="0.25">
      <c r="C69" s="6">
        <v>1574</v>
      </c>
      <c r="D69" s="4">
        <v>7684.6265999999996</v>
      </c>
      <c r="E69" s="4"/>
      <c r="F69" s="4"/>
      <c r="G69" s="4"/>
      <c r="H69" s="4"/>
      <c r="I69" s="4"/>
      <c r="J69" s="4"/>
      <c r="K69" s="4"/>
      <c r="L69" s="4"/>
    </row>
    <row r="70" spans="3:12" x14ac:dyDescent="0.25">
      <c r="C70" s="6">
        <v>1575</v>
      </c>
      <c r="D70" s="4">
        <v>7827.96425</v>
      </c>
      <c r="E70" s="4"/>
      <c r="F70" s="4"/>
      <c r="G70" s="4"/>
      <c r="H70" s="4"/>
      <c r="I70" s="4"/>
      <c r="J70" s="4"/>
      <c r="K70" s="4"/>
      <c r="L70" s="4"/>
    </row>
    <row r="71" spans="3:12" x14ac:dyDescent="0.25">
      <c r="C71" s="6">
        <v>1576</v>
      </c>
      <c r="D71" s="4">
        <v>7724.4501600000003</v>
      </c>
      <c r="E71" s="4"/>
      <c r="F71" s="4"/>
      <c r="G71" s="4"/>
      <c r="H71" s="4"/>
      <c r="I71" s="4"/>
      <c r="J71" s="4"/>
      <c r="K71" s="4"/>
      <c r="L71" s="4"/>
    </row>
    <row r="72" spans="3:12" x14ac:dyDescent="0.25">
      <c r="C72" s="6">
        <v>1577</v>
      </c>
      <c r="D72" s="4">
        <v>8191.3217000000004</v>
      </c>
      <c r="E72" s="4"/>
      <c r="F72" s="4"/>
      <c r="G72" s="4"/>
      <c r="H72" s="4"/>
      <c r="I72" s="4"/>
      <c r="J72" s="4"/>
      <c r="K72" s="4"/>
      <c r="L72" s="4"/>
    </row>
    <row r="73" spans="3:12" x14ac:dyDescent="0.25">
      <c r="C73" s="6">
        <v>1579</v>
      </c>
      <c r="D73" s="4">
        <v>8209.0058800000006</v>
      </c>
      <c r="E73" s="4"/>
      <c r="F73" s="4"/>
      <c r="G73" s="4"/>
      <c r="H73" s="4"/>
      <c r="I73" s="4"/>
      <c r="J73" s="4"/>
      <c r="K73" s="4"/>
      <c r="L73" s="4"/>
    </row>
    <row r="74" spans="3:12" x14ac:dyDescent="0.25">
      <c r="C74" s="6">
        <v>1580</v>
      </c>
      <c r="D74" s="4">
        <v>8318.9306199999992</v>
      </c>
      <c r="E74" s="4"/>
      <c r="F74" s="4"/>
      <c r="G74" s="4"/>
      <c r="H74" s="4"/>
      <c r="I74" s="4"/>
      <c r="J74" s="4"/>
      <c r="K74" s="4"/>
      <c r="L74" s="4"/>
    </row>
    <row r="75" spans="3:12" x14ac:dyDescent="0.25">
      <c r="C75" s="6">
        <v>1585</v>
      </c>
      <c r="D75" s="4">
        <v>8456.1859899999999</v>
      </c>
      <c r="E75" s="4"/>
      <c r="F75" s="4"/>
      <c r="G75" s="4"/>
      <c r="H75" s="4"/>
      <c r="I75" s="4"/>
      <c r="J75" s="4"/>
      <c r="K75" s="4"/>
      <c r="L75" s="4"/>
    </row>
    <row r="76" spans="3:12" x14ac:dyDescent="0.25">
      <c r="C76" s="6">
        <v>1586</v>
      </c>
      <c r="D76" s="4">
        <v>8203.8713499999994</v>
      </c>
      <c r="E76" s="4"/>
      <c r="F76" s="4"/>
      <c r="G76" s="4"/>
      <c r="H76" s="4"/>
      <c r="I76" s="4"/>
      <c r="J76" s="4"/>
      <c r="K76" s="4"/>
      <c r="L76" s="4"/>
    </row>
    <row r="77" spans="3:12" x14ac:dyDescent="0.25">
      <c r="C77" s="6">
        <v>1587</v>
      </c>
      <c r="D77" s="4">
        <v>7894.2952299999997</v>
      </c>
      <c r="E77" s="4"/>
      <c r="F77" s="4"/>
      <c r="G77" s="4"/>
      <c r="H77" s="4"/>
      <c r="I77" s="4"/>
      <c r="J77" s="4"/>
      <c r="K77" s="4"/>
      <c r="L77" s="4"/>
    </row>
    <row r="78" spans="3:12" x14ac:dyDescent="0.25">
      <c r="C78" s="6">
        <v>1588</v>
      </c>
      <c r="D78" s="4">
        <v>7740.5778899999996</v>
      </c>
      <c r="E78" s="4"/>
      <c r="F78" s="4"/>
      <c r="G78" s="4"/>
      <c r="H78" s="4"/>
      <c r="I78" s="4"/>
      <c r="J78" s="4"/>
      <c r="K78" s="4"/>
      <c r="L78" s="4"/>
    </row>
    <row r="79" spans="3:12" x14ac:dyDescent="0.25">
      <c r="C79" s="6">
        <v>1589</v>
      </c>
      <c r="D79" s="4">
        <v>7497.7046600000003</v>
      </c>
      <c r="E79" s="4"/>
      <c r="F79" s="4"/>
      <c r="G79" s="4"/>
      <c r="H79" s="4"/>
      <c r="I79" s="4"/>
      <c r="J79" s="4"/>
      <c r="K79" s="4"/>
      <c r="L79" s="4"/>
    </row>
    <row r="80" spans="3:12" x14ac:dyDescent="0.25">
      <c r="C80" s="6">
        <v>1590</v>
      </c>
      <c r="D80" s="4">
        <v>7411.8522199999998</v>
      </c>
      <c r="E80" s="4"/>
      <c r="F80" s="4"/>
      <c r="G80" s="4"/>
      <c r="H80" s="4"/>
      <c r="I80" s="4"/>
      <c r="J80" s="4"/>
      <c r="K80" s="4"/>
      <c r="L80" s="4"/>
    </row>
    <row r="81" spans="3:12" x14ac:dyDescent="0.25">
      <c r="C81" s="6">
        <v>1591</v>
      </c>
      <c r="D81" s="4">
        <v>7229.0874700000004</v>
      </c>
      <c r="E81" s="4"/>
      <c r="F81" s="4"/>
      <c r="G81" s="4"/>
      <c r="H81" s="4"/>
      <c r="I81" s="4"/>
      <c r="J81" s="4"/>
      <c r="K81" s="4"/>
      <c r="L81" s="4"/>
    </row>
    <row r="82" spans="3:12" x14ac:dyDescent="0.25">
      <c r="C82" s="6">
        <v>1592</v>
      </c>
      <c r="D82" s="4">
        <v>7214.3203199999998</v>
      </c>
      <c r="E82" s="4"/>
      <c r="F82" s="4"/>
      <c r="G82" s="4"/>
      <c r="H82" s="4"/>
      <c r="I82" s="4"/>
      <c r="J82" s="4"/>
      <c r="K82" s="4"/>
      <c r="L82" s="4"/>
    </row>
    <row r="83" spans="3:12" x14ac:dyDescent="0.25">
      <c r="C83" s="6">
        <v>1593</v>
      </c>
      <c r="D83" s="4">
        <v>7336.8634599999996</v>
      </c>
      <c r="E83" s="4"/>
      <c r="F83" s="4"/>
      <c r="G83" s="4"/>
      <c r="H83" s="4"/>
      <c r="I83" s="4"/>
      <c r="J83" s="4"/>
      <c r="K83" s="4"/>
      <c r="L83" s="4"/>
    </row>
    <row r="84" spans="3:12" x14ac:dyDescent="0.25">
      <c r="C84" s="6">
        <v>1594</v>
      </c>
      <c r="D84" s="4">
        <v>7320.7763800000002</v>
      </c>
      <c r="E84" s="4"/>
      <c r="F84" s="4"/>
      <c r="G84" s="4"/>
      <c r="H84" s="4"/>
      <c r="I84" s="4"/>
      <c r="J84" s="4"/>
      <c r="K84" s="4"/>
      <c r="L84" s="4"/>
    </row>
    <row r="85" spans="3:12" x14ac:dyDescent="0.25">
      <c r="C85" s="6">
        <v>1596</v>
      </c>
      <c r="D85" s="4">
        <v>7336.3637799999997</v>
      </c>
      <c r="E85" s="4"/>
      <c r="F85" s="4"/>
      <c r="G85" s="4"/>
      <c r="H85" s="4"/>
      <c r="I85" s="4"/>
      <c r="J85" s="4"/>
      <c r="K85" s="4"/>
      <c r="L85" s="4"/>
    </row>
    <row r="86" spans="3:12" x14ac:dyDescent="0.25">
      <c r="C86" s="6">
        <v>1597</v>
      </c>
      <c r="D86" s="4">
        <v>7427.8900700000004</v>
      </c>
      <c r="E86" s="4"/>
      <c r="F86" s="4"/>
      <c r="G86" s="4"/>
      <c r="H86" s="4"/>
      <c r="I86" s="4"/>
      <c r="J86" s="4"/>
      <c r="K86" s="4"/>
      <c r="L86" s="4"/>
    </row>
    <row r="87" spans="3:12" x14ac:dyDescent="0.25">
      <c r="C87" s="6">
        <v>1600</v>
      </c>
      <c r="D87" s="4">
        <v>7556.0035399999997</v>
      </c>
      <c r="E87" s="4"/>
      <c r="F87" s="4"/>
      <c r="G87" s="4"/>
      <c r="H87" s="4"/>
      <c r="I87" s="4"/>
      <c r="J87" s="4"/>
      <c r="K87" s="4"/>
      <c r="L87" s="4"/>
    </row>
    <row r="88" spans="3:12" x14ac:dyDescent="0.25">
      <c r="C88" s="6">
        <v>1601</v>
      </c>
      <c r="D88" s="4">
        <v>7781.7090099999996</v>
      </c>
      <c r="E88" s="4"/>
      <c r="F88" s="4"/>
      <c r="G88" s="4"/>
      <c r="H88" s="4"/>
      <c r="I88" s="4"/>
      <c r="J88" s="4"/>
      <c r="K88" s="4"/>
      <c r="L88" s="4"/>
    </row>
    <row r="89" spans="3:12" x14ac:dyDescent="0.25">
      <c r="C89" s="6">
        <v>1602</v>
      </c>
      <c r="D89" s="4">
        <v>7876.7880599999999</v>
      </c>
      <c r="E89" s="4"/>
      <c r="F89" s="4"/>
      <c r="G89" s="4"/>
      <c r="H89" s="4"/>
      <c r="I89" s="4"/>
      <c r="J89" s="4"/>
      <c r="K89" s="4"/>
      <c r="L89" s="4"/>
    </row>
    <row r="90" spans="3:12" x14ac:dyDescent="0.25">
      <c r="C90" s="6">
        <v>1603</v>
      </c>
      <c r="D90" s="4">
        <v>8354.5213999999996</v>
      </c>
      <c r="E90" s="4"/>
      <c r="F90" s="4"/>
      <c r="G90" s="4"/>
      <c r="H90" s="4"/>
      <c r="I90" s="4"/>
      <c r="J90" s="4"/>
      <c r="K90" s="4"/>
      <c r="L90" s="4"/>
    </row>
    <row r="91" spans="3:12" x14ac:dyDescent="0.25">
      <c r="C91" s="6">
        <v>1604</v>
      </c>
      <c r="D91" s="4">
        <v>8547.2753799999991</v>
      </c>
      <c r="E91" s="4"/>
      <c r="F91" s="4"/>
      <c r="G91" s="4"/>
      <c r="H91" s="4"/>
      <c r="I91" s="4"/>
      <c r="J91" s="4"/>
      <c r="K91" s="4"/>
      <c r="L91" s="4"/>
    </row>
    <row r="92" spans="3:12" x14ac:dyDescent="0.25">
      <c r="C92" s="6">
        <v>1605</v>
      </c>
      <c r="D92" s="4">
        <v>8632.9212499999994</v>
      </c>
      <c r="E92" s="4"/>
      <c r="F92" s="4"/>
      <c r="G92" s="4"/>
      <c r="H92" s="4"/>
      <c r="I92" s="4"/>
      <c r="J92" s="4"/>
      <c r="K92" s="4"/>
      <c r="L92" s="4"/>
    </row>
    <row r="93" spans="3:12" x14ac:dyDescent="0.25">
      <c r="C93" s="6">
        <v>1606</v>
      </c>
      <c r="D93" s="4">
        <v>9024.6959800000004</v>
      </c>
      <c r="E93" s="4"/>
      <c r="F93" s="4"/>
      <c r="G93" s="4"/>
      <c r="H93" s="4"/>
      <c r="I93" s="4"/>
      <c r="J93" s="4"/>
      <c r="K93" s="4"/>
      <c r="L93" s="4"/>
    </row>
    <row r="94" spans="3:12" x14ac:dyDescent="0.25">
      <c r="C94" s="6">
        <v>1607</v>
      </c>
      <c r="D94" s="1">
        <v>9441.97271</v>
      </c>
    </row>
    <row r="95" spans="3:12" x14ac:dyDescent="0.25">
      <c r="C95" s="6">
        <v>1611</v>
      </c>
      <c r="D95" s="1">
        <v>9472.1092599999993</v>
      </c>
    </row>
    <row r="96" spans="3:12" x14ac:dyDescent="0.25">
      <c r="C96" s="6">
        <v>1612</v>
      </c>
      <c r="D96" s="1">
        <v>9412.5489899999993</v>
      </c>
    </row>
    <row r="97" spans="3:4" x14ac:dyDescent="0.25">
      <c r="C97" s="6">
        <v>1613</v>
      </c>
      <c r="D97" s="1">
        <v>9221.8465500000002</v>
      </c>
    </row>
    <row r="98" spans="3:4" x14ac:dyDescent="0.25">
      <c r="C98" s="6">
        <v>1614</v>
      </c>
      <c r="D98" s="1">
        <v>9457.4749200000006</v>
      </c>
    </row>
    <row r="99" spans="3:4" x14ac:dyDescent="0.25">
      <c r="C99" s="6">
        <v>1615</v>
      </c>
      <c r="D99" s="1">
        <v>9666.3720499999999</v>
      </c>
    </row>
    <row r="100" spans="3:4" x14ac:dyDescent="0.25">
      <c r="C100" s="6">
        <v>1616</v>
      </c>
      <c r="D100" s="1">
        <v>9652.0395399999998</v>
      </c>
    </row>
    <row r="101" spans="3:4" x14ac:dyDescent="0.25">
      <c r="C101" s="6">
        <v>1617</v>
      </c>
      <c r="D101" s="1">
        <v>9169.8794099999996</v>
      </c>
    </row>
    <row r="102" spans="3:4" x14ac:dyDescent="0.25">
      <c r="C102" s="6">
        <v>1618</v>
      </c>
      <c r="D102" s="1">
        <v>9016.3645199999992</v>
      </c>
    </row>
    <row r="103" spans="3:4" x14ac:dyDescent="0.25">
      <c r="C103" s="6">
        <v>1619</v>
      </c>
      <c r="D103" s="1">
        <v>9188.5580699999991</v>
      </c>
    </row>
    <row r="104" spans="3:4" x14ac:dyDescent="0.25">
      <c r="C104" s="6">
        <v>1620</v>
      </c>
      <c r="D104" s="1">
        <v>8690.0958100000007</v>
      </c>
    </row>
    <row r="105" spans="3:4" x14ac:dyDescent="0.25">
      <c r="C105" s="6">
        <v>1621</v>
      </c>
      <c r="D105" s="1">
        <v>8367.8768700000001</v>
      </c>
    </row>
    <row r="106" spans="3:4" x14ac:dyDescent="0.25">
      <c r="C106" s="6">
        <v>1622</v>
      </c>
      <c r="D106" s="1">
        <v>8313.6625600000007</v>
      </c>
    </row>
    <row r="107" spans="3:4" x14ac:dyDescent="0.25">
      <c r="C107" s="6">
        <v>1623</v>
      </c>
      <c r="D107" s="1">
        <v>8336.8173299999999</v>
      </c>
    </row>
    <row r="108" spans="3:4" x14ac:dyDescent="0.25">
      <c r="C108" s="6">
        <v>1624</v>
      </c>
      <c r="D108" s="1">
        <v>8378.13436</v>
      </c>
    </row>
    <row r="109" spans="3:4" x14ac:dyDescent="0.25">
      <c r="C109" s="6">
        <v>1625</v>
      </c>
      <c r="D109" s="1">
        <v>8455.06423</v>
      </c>
    </row>
    <row r="110" spans="3:4" x14ac:dyDescent="0.25">
      <c r="C110" s="6">
        <v>1626</v>
      </c>
      <c r="D110" s="1">
        <v>8380.2911600000007</v>
      </c>
    </row>
    <row r="111" spans="3:4" x14ac:dyDescent="0.25">
      <c r="C111" s="6">
        <v>1627</v>
      </c>
      <c r="D111" s="1">
        <v>8119.3396499999999</v>
      </c>
    </row>
    <row r="112" spans="3:4" x14ac:dyDescent="0.25">
      <c r="C112" s="6">
        <v>1628</v>
      </c>
      <c r="D112" s="1">
        <v>8421.7592700000005</v>
      </c>
    </row>
    <row r="113" spans="3:4" x14ac:dyDescent="0.25">
      <c r="C113" s="6">
        <v>1629</v>
      </c>
      <c r="D113" s="1">
        <v>8525.3038899999992</v>
      </c>
    </row>
    <row r="114" spans="3:4" x14ac:dyDescent="0.25">
      <c r="C114" s="6">
        <v>1630</v>
      </c>
      <c r="D114" s="1">
        <v>8605.8286800000005</v>
      </c>
    </row>
    <row r="115" spans="3:4" x14ac:dyDescent="0.25">
      <c r="C115" s="6">
        <v>1631</v>
      </c>
      <c r="D115" s="1">
        <v>8860.1166900000007</v>
      </c>
    </row>
    <row r="116" spans="3:4" x14ac:dyDescent="0.25">
      <c r="C116" s="6">
        <v>1632</v>
      </c>
      <c r="D116" s="1">
        <v>8644.6298599999991</v>
      </c>
    </row>
    <row r="117" spans="3:4" x14ac:dyDescent="0.25">
      <c r="C117" s="6">
        <v>1633</v>
      </c>
      <c r="D117" s="1">
        <v>8058.7557900000002</v>
      </c>
    </row>
    <row r="118" spans="3:4" x14ac:dyDescent="0.25">
      <c r="C118" s="6">
        <v>1634</v>
      </c>
      <c r="D118" s="1">
        <v>8082.0476799999997</v>
      </c>
    </row>
    <row r="119" spans="3:4" x14ac:dyDescent="0.25">
      <c r="C119" s="6">
        <v>1638</v>
      </c>
      <c r="D119" s="1">
        <v>8726.2711899999995</v>
      </c>
    </row>
    <row r="120" spans="3:4" x14ac:dyDescent="0.25">
      <c r="C120" s="6">
        <v>1639</v>
      </c>
      <c r="D120" s="1">
        <v>9215.7115599999997</v>
      </c>
    </row>
    <row r="121" spans="3:4" x14ac:dyDescent="0.25">
      <c r="C121" s="6">
        <v>1640</v>
      </c>
      <c r="D121" s="1">
        <v>9518.6881900000008</v>
      </c>
    </row>
    <row r="122" spans="3:4" x14ac:dyDescent="0.25">
      <c r="C122" s="6">
        <v>1641</v>
      </c>
      <c r="D122" s="1">
        <v>9424.6608300000007</v>
      </c>
    </row>
    <row r="123" spans="3:4" x14ac:dyDescent="0.25">
      <c r="C123" s="6">
        <v>1642</v>
      </c>
      <c r="D123" s="1">
        <v>9450.1683400000002</v>
      </c>
    </row>
    <row r="124" spans="3:4" x14ac:dyDescent="0.25">
      <c r="C124" s="6">
        <v>1645</v>
      </c>
      <c r="D124" s="1">
        <v>9573.5476299999991</v>
      </c>
    </row>
    <row r="125" spans="3:4" x14ac:dyDescent="0.25">
      <c r="C125" s="6">
        <v>1646</v>
      </c>
      <c r="D125" s="1">
        <v>10522.396909999999</v>
      </c>
    </row>
    <row r="126" spans="3:4" x14ac:dyDescent="0.25">
      <c r="C126" s="6">
        <v>1647</v>
      </c>
      <c r="D126" s="1">
        <v>11050.55063</v>
      </c>
    </row>
    <row r="127" spans="3:4" x14ac:dyDescent="0.25">
      <c r="C127" s="6">
        <v>1648</v>
      </c>
      <c r="D127" s="1">
        <v>10974.7016</v>
      </c>
    </row>
    <row r="128" spans="3:4" x14ac:dyDescent="0.25">
      <c r="C128" s="6">
        <v>1649</v>
      </c>
      <c r="D128" s="1">
        <v>11160.85038</v>
      </c>
    </row>
    <row r="129" spans="3:4" x14ac:dyDescent="0.25">
      <c r="C129" s="6">
        <v>1650</v>
      </c>
      <c r="D129" s="1">
        <v>11998.94457</v>
      </c>
    </row>
    <row r="130" spans="3:4" x14ac:dyDescent="0.25">
      <c r="C130" s="6">
        <v>1658</v>
      </c>
      <c r="D130" s="1">
        <v>12514.756380000001</v>
      </c>
    </row>
    <row r="131" spans="3:4" x14ac:dyDescent="0.25">
      <c r="C131" s="6">
        <v>1659</v>
      </c>
      <c r="D131" s="1">
        <v>12952.98272</v>
      </c>
    </row>
    <row r="132" spans="3:4" x14ac:dyDescent="0.25">
      <c r="C132" s="6">
        <v>1660</v>
      </c>
      <c r="D132" s="1">
        <v>13160.535809999999</v>
      </c>
    </row>
    <row r="133" spans="3:4" x14ac:dyDescent="0.25">
      <c r="C133" s="6">
        <v>1661</v>
      </c>
      <c r="D133" s="1">
        <v>12881.428610000001</v>
      </c>
    </row>
    <row r="134" spans="3:4" x14ac:dyDescent="0.25">
      <c r="C134" s="6">
        <v>1662</v>
      </c>
      <c r="D134" s="1">
        <v>12454.469450000001</v>
      </c>
    </row>
    <row r="135" spans="3:4" x14ac:dyDescent="0.25">
      <c r="C135" s="6">
        <v>1663</v>
      </c>
      <c r="D135" s="1">
        <v>12230.427019999999</v>
      </c>
    </row>
    <row r="136" spans="3:4" x14ac:dyDescent="0.25">
      <c r="C136" s="6">
        <v>1664</v>
      </c>
      <c r="D136" s="1">
        <v>12204.011210000001</v>
      </c>
    </row>
    <row r="137" spans="3:4" x14ac:dyDescent="0.25">
      <c r="C137" s="6">
        <v>1665</v>
      </c>
      <c r="D137" s="1">
        <v>12327.385840000001</v>
      </c>
    </row>
    <row r="138" spans="3:4" x14ac:dyDescent="0.25">
      <c r="C138" s="6">
        <v>1666</v>
      </c>
      <c r="D138" s="1">
        <v>12866.98234</v>
      </c>
    </row>
    <row r="139" spans="3:4" x14ac:dyDescent="0.25">
      <c r="C139" s="6">
        <v>1667</v>
      </c>
      <c r="D139" s="1">
        <v>12130.454760000001</v>
      </c>
    </row>
    <row r="140" spans="3:4" x14ac:dyDescent="0.25">
      <c r="C140" s="6">
        <v>1668</v>
      </c>
      <c r="D140" s="1">
        <v>10917.88515</v>
      </c>
    </row>
    <row r="141" spans="3:4" x14ac:dyDescent="0.25">
      <c r="C141" s="6">
        <v>1672</v>
      </c>
      <c r="D141" s="1">
        <v>10687.617969999999</v>
      </c>
    </row>
    <row r="142" spans="3:4" x14ac:dyDescent="0.25">
      <c r="C142" s="6">
        <v>1673</v>
      </c>
      <c r="D142" s="1">
        <v>10809.09362</v>
      </c>
    </row>
    <row r="143" spans="3:4" x14ac:dyDescent="0.25">
      <c r="C143" s="6">
        <v>1676</v>
      </c>
      <c r="D143" s="1">
        <v>10919.386130000001</v>
      </c>
    </row>
    <row r="144" spans="3:4" x14ac:dyDescent="0.25">
      <c r="C144" s="6">
        <v>1677</v>
      </c>
      <c r="D144" s="1">
        <v>11046.64674</v>
      </c>
    </row>
    <row r="145" spans="3:4" x14ac:dyDescent="0.25">
      <c r="C145" s="6">
        <v>1678</v>
      </c>
      <c r="D145" s="1">
        <v>11124.03678</v>
      </c>
    </row>
    <row r="146" spans="3:4" x14ac:dyDescent="0.25">
      <c r="C146" s="6">
        <v>1678</v>
      </c>
      <c r="D146" s="1">
        <v>11373.891799999999</v>
      </c>
    </row>
    <row r="147" spans="3:4" x14ac:dyDescent="0.25">
      <c r="C147" s="6">
        <v>1679</v>
      </c>
      <c r="D147" s="1">
        <v>11715.07934</v>
      </c>
    </row>
    <row r="148" spans="3:4" x14ac:dyDescent="0.25">
      <c r="C148" s="6">
        <v>1680</v>
      </c>
      <c r="D148" s="1">
        <v>12162.583780000001</v>
      </c>
    </row>
    <row r="149" spans="3:4" x14ac:dyDescent="0.25">
      <c r="C149" s="6">
        <v>1681</v>
      </c>
      <c r="D149" s="1">
        <v>12411.6994</v>
      </c>
    </row>
    <row r="150" spans="3:4" x14ac:dyDescent="0.25">
      <c r="C150" s="6">
        <v>1682</v>
      </c>
      <c r="D150" s="1">
        <v>11867.02349</v>
      </c>
    </row>
    <row r="151" spans="3:4" x14ac:dyDescent="0.25">
      <c r="C151" s="6">
        <v>1683</v>
      </c>
      <c r="D151" s="1">
        <v>11864.97666</v>
      </c>
    </row>
    <row r="152" spans="3:4" x14ac:dyDescent="0.25">
      <c r="C152" s="6">
        <v>1684</v>
      </c>
      <c r="D152" s="1">
        <v>12384.69313</v>
      </c>
    </row>
    <row r="153" spans="3:4" x14ac:dyDescent="0.25">
      <c r="C153" s="6">
        <v>1685</v>
      </c>
      <c r="D153" s="1">
        <v>12469.98926</v>
      </c>
    </row>
    <row r="154" spans="3:4" x14ac:dyDescent="0.25">
      <c r="C154" s="6">
        <v>1686</v>
      </c>
      <c r="D154" s="1">
        <v>13072.04696</v>
      </c>
    </row>
    <row r="155" spans="3:4" x14ac:dyDescent="0.25">
      <c r="C155" s="6">
        <v>1687</v>
      </c>
      <c r="D155" s="1">
        <v>14164.34935</v>
      </c>
    </row>
    <row r="156" spans="3:4" x14ac:dyDescent="0.25">
      <c r="C156" s="6">
        <v>1688</v>
      </c>
      <c r="D156" s="1">
        <v>14809.91482</v>
      </c>
    </row>
    <row r="157" spans="3:4" x14ac:dyDescent="0.25">
      <c r="C157" s="6">
        <v>1694</v>
      </c>
      <c r="D157" s="1">
        <v>15113.82267</v>
      </c>
    </row>
    <row r="158" spans="3:4" x14ac:dyDescent="0.25">
      <c r="C158" s="6">
        <v>1697</v>
      </c>
      <c r="D158" s="1">
        <v>14884.774090000001</v>
      </c>
    </row>
    <row r="159" spans="3:4" x14ac:dyDescent="0.25">
      <c r="C159" s="6">
        <v>1698</v>
      </c>
      <c r="D159" s="1">
        <v>13700.71803</v>
      </c>
    </row>
    <row r="160" spans="3:4" x14ac:dyDescent="0.25">
      <c r="C160" s="6">
        <v>1699</v>
      </c>
      <c r="D160" s="1">
        <v>13525.702160000001</v>
      </c>
    </row>
    <row r="161" spans="3:4" x14ac:dyDescent="0.25">
      <c r="C161" s="6">
        <v>1700</v>
      </c>
      <c r="D161" s="1">
        <v>14000.058279999999</v>
      </c>
    </row>
    <row r="162" spans="3:4" x14ac:dyDescent="0.25">
      <c r="C162" s="6">
        <v>1701</v>
      </c>
      <c r="D162" s="1">
        <v>14418.20932</v>
      </c>
    </row>
    <row r="163" spans="3:4" x14ac:dyDescent="0.25">
      <c r="C163" s="6">
        <v>1702</v>
      </c>
      <c r="D163" s="1">
        <v>13608.16416</v>
      </c>
    </row>
    <row r="164" spans="3:4" x14ac:dyDescent="0.25">
      <c r="C164" s="6">
        <v>1703</v>
      </c>
      <c r="D164" s="1">
        <v>13451.9283</v>
      </c>
    </row>
    <row r="165" spans="3:4" x14ac:dyDescent="0.25">
      <c r="C165" s="6">
        <v>1704</v>
      </c>
      <c r="D165" s="1">
        <v>14211.311960000001</v>
      </c>
    </row>
    <row r="166" spans="3:4" x14ac:dyDescent="0.25">
      <c r="C166" s="6">
        <v>1705</v>
      </c>
      <c r="D166" s="1">
        <v>14420.151379999999</v>
      </c>
    </row>
    <row r="167" spans="3:4" x14ac:dyDescent="0.25">
      <c r="C167" s="6">
        <v>1706</v>
      </c>
      <c r="D167" s="1">
        <v>14391.61562</v>
      </c>
    </row>
    <row r="168" spans="3:4" x14ac:dyDescent="0.25">
      <c r="C168" s="6">
        <v>1707</v>
      </c>
      <c r="D168" s="1">
        <v>14136.931049999999</v>
      </c>
    </row>
    <row r="169" spans="3:4" x14ac:dyDescent="0.25">
      <c r="C169" s="6">
        <v>1708</v>
      </c>
      <c r="D169" s="1">
        <v>13478.63637</v>
      </c>
    </row>
    <row r="170" spans="3:4" x14ac:dyDescent="0.25">
      <c r="C170" s="6">
        <v>1709</v>
      </c>
      <c r="D170" s="1">
        <v>13042.69656</v>
      </c>
    </row>
    <row r="171" spans="3:4" x14ac:dyDescent="0.25">
      <c r="C171" s="6">
        <v>1710</v>
      </c>
      <c r="D171" s="1">
        <v>12232.877479999999</v>
      </c>
    </row>
    <row r="172" spans="3:4" x14ac:dyDescent="0.25">
      <c r="C172" s="6">
        <v>1711</v>
      </c>
      <c r="D172" s="1">
        <v>11586.23285</v>
      </c>
    </row>
    <row r="173" spans="3:4" x14ac:dyDescent="0.25">
      <c r="C173" s="6">
        <v>1712</v>
      </c>
      <c r="D173" s="1">
        <v>11434.33627</v>
      </c>
    </row>
    <row r="174" spans="3:4" x14ac:dyDescent="0.25">
      <c r="C174" s="6">
        <v>1713</v>
      </c>
      <c r="D174" s="1">
        <v>11577.806</v>
      </c>
    </row>
    <row r="175" spans="3:4" x14ac:dyDescent="0.25">
      <c r="C175" s="6">
        <v>1714</v>
      </c>
      <c r="D175" s="1">
        <v>11559.29954</v>
      </c>
    </row>
    <row r="176" spans="3:4" x14ac:dyDescent="0.25">
      <c r="C176" s="6">
        <v>1716</v>
      </c>
      <c r="D176" s="1">
        <v>11652.681070000001</v>
      </c>
    </row>
    <row r="177" spans="3:4" x14ac:dyDescent="0.25">
      <c r="C177" s="6">
        <v>1717</v>
      </c>
      <c r="D177" s="1">
        <v>11902.883620000001</v>
      </c>
    </row>
    <row r="178" spans="3:4" x14ac:dyDescent="0.25">
      <c r="C178" s="6">
        <v>1718</v>
      </c>
      <c r="D178" s="1">
        <v>11692.91359</v>
      </c>
    </row>
    <row r="179" spans="3:4" x14ac:dyDescent="0.25">
      <c r="C179" s="6">
        <v>1721</v>
      </c>
      <c r="D179" s="1">
        <v>11607.254639999999</v>
      </c>
    </row>
    <row r="180" spans="3:4" x14ac:dyDescent="0.25">
      <c r="C180" s="6">
        <v>1722</v>
      </c>
      <c r="D180" s="1">
        <v>12038.599029999999</v>
      </c>
    </row>
    <row r="181" spans="3:4" x14ac:dyDescent="0.25">
      <c r="C181" s="6">
        <v>1723</v>
      </c>
      <c r="D181" s="1">
        <v>12089.29391</v>
      </c>
    </row>
    <row r="182" spans="3:4" x14ac:dyDescent="0.25">
      <c r="C182" s="6">
        <v>1724</v>
      </c>
      <c r="D182" s="1">
        <v>11773.240610000001</v>
      </c>
    </row>
    <row r="183" spans="3:4" x14ac:dyDescent="0.25">
      <c r="C183" s="6">
        <v>1725</v>
      </c>
      <c r="D183" s="1">
        <v>11698.40778</v>
      </c>
    </row>
    <row r="184" spans="3:4" x14ac:dyDescent="0.25">
      <c r="C184" s="6">
        <v>1728</v>
      </c>
      <c r="D184" s="1">
        <v>11882.81301</v>
      </c>
    </row>
    <row r="185" spans="3:4" x14ac:dyDescent="0.25">
      <c r="C185" s="6">
        <v>1729</v>
      </c>
      <c r="D185" s="1">
        <v>12439.187110000001</v>
      </c>
    </row>
    <row r="186" spans="3:4" x14ac:dyDescent="0.25">
      <c r="C186" s="6">
        <v>1730</v>
      </c>
      <c r="D186" s="1">
        <v>13342.29182</v>
      </c>
    </row>
    <row r="187" spans="3:4" x14ac:dyDescent="0.25">
      <c r="C187" s="6">
        <v>1732</v>
      </c>
      <c r="D187" s="1">
        <v>14182.359539999999</v>
      </c>
    </row>
    <row r="188" spans="3:4" x14ac:dyDescent="0.25">
      <c r="C188" s="6">
        <v>1737</v>
      </c>
      <c r="D188" s="1">
        <v>14523.34807</v>
      </c>
    </row>
    <row r="189" spans="3:4" x14ac:dyDescent="0.25">
      <c r="C189" s="6">
        <v>1738</v>
      </c>
      <c r="D189" s="1">
        <v>14320.5432</v>
      </c>
    </row>
    <row r="190" spans="3:4" x14ac:dyDescent="0.25">
      <c r="C190" s="6">
        <v>1739</v>
      </c>
      <c r="D190" s="1">
        <v>13979.61745</v>
      </c>
    </row>
    <row r="191" spans="3:4" x14ac:dyDescent="0.25">
      <c r="C191" s="6">
        <v>1740</v>
      </c>
      <c r="D191" s="1">
        <v>13708.57266</v>
      </c>
    </row>
    <row r="192" spans="3:4" x14ac:dyDescent="0.25">
      <c r="C192" s="6">
        <v>1741</v>
      </c>
      <c r="D192" s="1">
        <v>13778.9092</v>
      </c>
    </row>
    <row r="193" spans="3:4" x14ac:dyDescent="0.25">
      <c r="C193" s="6">
        <v>1742</v>
      </c>
      <c r="D193" s="1">
        <v>13693.10219</v>
      </c>
    </row>
    <row r="194" spans="3:4" x14ac:dyDescent="0.25">
      <c r="C194" s="6">
        <v>1743</v>
      </c>
      <c r="D194" s="1">
        <v>13197.92697</v>
      </c>
    </row>
    <row r="195" spans="3:4" x14ac:dyDescent="0.25">
      <c r="C195" s="6">
        <v>1744</v>
      </c>
      <c r="D195" s="1">
        <v>12803.134959999999</v>
      </c>
    </row>
    <row r="196" spans="3:4" x14ac:dyDescent="0.25">
      <c r="C196" s="6">
        <v>1745</v>
      </c>
      <c r="D196" s="1">
        <v>13517.16547</v>
      </c>
    </row>
    <row r="197" spans="3:4" x14ac:dyDescent="0.25">
      <c r="C197" s="6">
        <v>1746</v>
      </c>
      <c r="D197" s="1">
        <v>14468.553379999999</v>
      </c>
    </row>
    <row r="198" spans="3:4" x14ac:dyDescent="0.25">
      <c r="C198" s="6">
        <v>1747</v>
      </c>
      <c r="D198" s="1">
        <v>14451.37905</v>
      </c>
    </row>
    <row r="199" spans="3:4" x14ac:dyDescent="0.25">
      <c r="C199" s="6">
        <v>1748</v>
      </c>
      <c r="D199" s="1">
        <v>14367.14147</v>
      </c>
    </row>
    <row r="200" spans="3:4" x14ac:dyDescent="0.25">
      <c r="C200" s="6">
        <v>1749</v>
      </c>
      <c r="D200" s="1">
        <v>14199.97638</v>
      </c>
    </row>
    <row r="201" spans="3:4" x14ac:dyDescent="0.25">
      <c r="C201" s="6">
        <v>1750</v>
      </c>
      <c r="D201" s="1">
        <v>14008.002469999999</v>
      </c>
    </row>
    <row r="202" spans="3:4" x14ac:dyDescent="0.25">
      <c r="C202" s="6">
        <v>1751</v>
      </c>
      <c r="D202" s="1">
        <v>13812.84641</v>
      </c>
    </row>
    <row r="203" spans="3:4" x14ac:dyDescent="0.25">
      <c r="C203" s="6">
        <v>1753</v>
      </c>
      <c r="D203" s="1">
        <v>13124.40712</v>
      </c>
    </row>
    <row r="204" spans="3:4" x14ac:dyDescent="0.25">
      <c r="C204" s="6">
        <v>1754</v>
      </c>
      <c r="D204" s="1">
        <v>11874.012650000001</v>
      </c>
    </row>
    <row r="205" spans="3:4" x14ac:dyDescent="0.25">
      <c r="C205" s="6">
        <v>1755</v>
      </c>
      <c r="D205" s="1">
        <v>11301.83863</v>
      </c>
    </row>
    <row r="206" spans="3:4" x14ac:dyDescent="0.25">
      <c r="C206" s="6">
        <v>1756</v>
      </c>
      <c r="D206" s="1">
        <v>11084.564609999999</v>
      </c>
    </row>
    <row r="207" spans="3:4" x14ac:dyDescent="0.25">
      <c r="C207" s="6">
        <v>1757</v>
      </c>
      <c r="D207" s="1">
        <v>11272.90819</v>
      </c>
    </row>
    <row r="208" spans="3:4" x14ac:dyDescent="0.25">
      <c r="C208" s="6">
        <v>1758</v>
      </c>
      <c r="D208" s="1">
        <v>11706.985060000001</v>
      </c>
    </row>
    <row r="209" spans="3:4" x14ac:dyDescent="0.25">
      <c r="C209" s="6">
        <v>1759</v>
      </c>
      <c r="D209" s="1">
        <v>12201.014069999999</v>
      </c>
    </row>
    <row r="210" spans="3:4" x14ac:dyDescent="0.25">
      <c r="C210" s="6">
        <v>1760</v>
      </c>
      <c r="D210" s="1">
        <v>12013.579170000001</v>
      </c>
    </row>
    <row r="211" spans="3:4" x14ac:dyDescent="0.25">
      <c r="C211" s="6">
        <v>1761</v>
      </c>
      <c r="D211" s="1">
        <v>11311.39248</v>
      </c>
    </row>
    <row r="212" spans="3:4" x14ac:dyDescent="0.25">
      <c r="C212" s="6">
        <v>1762</v>
      </c>
      <c r="D212" s="1">
        <v>10638.63337</v>
      </c>
    </row>
    <row r="213" spans="3:4" x14ac:dyDescent="0.25">
      <c r="C213" s="6">
        <v>1775</v>
      </c>
      <c r="D213" s="1">
        <v>10787.235189999999</v>
      </c>
    </row>
    <row r="214" spans="3:4" x14ac:dyDescent="0.25">
      <c r="C214" s="6">
        <v>1776</v>
      </c>
      <c r="D214" s="1">
        <v>11916.23416</v>
      </c>
    </row>
    <row r="215" spans="3:4" x14ac:dyDescent="0.25">
      <c r="C215" s="6">
        <v>1777</v>
      </c>
      <c r="D215" s="1">
        <v>12478.70976</v>
      </c>
    </row>
    <row r="216" spans="3:4" x14ac:dyDescent="0.25">
      <c r="C216" s="6">
        <v>1778</v>
      </c>
      <c r="D216" s="1">
        <v>12447.08488</v>
      </c>
    </row>
    <row r="217" spans="3:4" x14ac:dyDescent="0.25">
      <c r="C217" s="6">
        <v>1779</v>
      </c>
      <c r="D217" s="1">
        <v>12093.41447</v>
      </c>
    </row>
    <row r="218" spans="3:4" x14ac:dyDescent="0.25">
      <c r="C218" s="6">
        <v>1780</v>
      </c>
      <c r="D218" s="1">
        <v>11705.682290000001</v>
      </c>
    </row>
    <row r="219" spans="3:4" x14ac:dyDescent="0.25">
      <c r="C219" s="6">
        <v>1781</v>
      </c>
      <c r="D219" s="1">
        <v>11868.14687</v>
      </c>
    </row>
    <row r="220" spans="3:4" x14ac:dyDescent="0.25">
      <c r="C220" s="6">
        <v>1782</v>
      </c>
      <c r="D220" s="1">
        <v>33137.932769999999</v>
      </c>
    </row>
    <row r="221" spans="3:4" x14ac:dyDescent="0.25">
      <c r="C221" s="6">
        <v>2004</v>
      </c>
      <c r="D221" s="1">
        <v>56396.170169999998</v>
      </c>
    </row>
    <row r="222" spans="3:4" x14ac:dyDescent="0.25">
      <c r="C222" s="6">
        <v>2005</v>
      </c>
      <c r="D222" s="1">
        <v>82355.996069999994</v>
      </c>
    </row>
    <row r="223" spans="3:4" x14ac:dyDescent="0.25">
      <c r="C223" s="6">
        <v>2006</v>
      </c>
      <c r="D223" s="1">
        <v>94524.742339999997</v>
      </c>
    </row>
    <row r="224" spans="3:4" x14ac:dyDescent="0.25">
      <c r="C224" s="6">
        <v>2015</v>
      </c>
      <c r="D224" s="1">
        <v>108306.97010000001</v>
      </c>
    </row>
    <row r="225" spans="3:4" x14ac:dyDescent="0.25">
      <c r="C225" s="6">
        <v>2029</v>
      </c>
      <c r="D225" s="1">
        <v>118107.9512</v>
      </c>
    </row>
    <row r="226" spans="3:4" x14ac:dyDescent="0.25">
      <c r="C226" s="6">
        <v>2030</v>
      </c>
      <c r="D226" s="1">
        <v>118710.3348</v>
      </c>
    </row>
    <row r="227" spans="3:4" x14ac:dyDescent="0.25">
      <c r="C227" s="6">
        <v>2031</v>
      </c>
      <c r="D227" s="1">
        <v>115025.39569999999</v>
      </c>
    </row>
    <row r="228" spans="3:4" x14ac:dyDescent="0.25">
      <c r="C228" s="6">
        <v>2032</v>
      </c>
      <c r="D228" s="1">
        <v>110836.1738</v>
      </c>
    </row>
    <row r="229" spans="3:4" x14ac:dyDescent="0.25">
      <c r="C229" s="6">
        <v>2033</v>
      </c>
      <c r="D229" s="1">
        <v>103080.02650000001</v>
      </c>
    </row>
    <row r="230" spans="3:4" x14ac:dyDescent="0.25">
      <c r="C230" s="6">
        <v>2034</v>
      </c>
      <c r="D230" s="1">
        <v>101411.82279999999</v>
      </c>
    </row>
    <row r="231" spans="3:4" x14ac:dyDescent="0.25">
      <c r="C231" s="6">
        <v>2035</v>
      </c>
      <c r="D231" s="1">
        <v>107419.4886</v>
      </c>
    </row>
    <row r="232" spans="3:4" x14ac:dyDescent="0.25">
      <c r="C232" s="6">
        <v>2057</v>
      </c>
      <c r="D232" s="1">
        <v>113575.48179999999</v>
      </c>
    </row>
    <row r="233" spans="3:4" x14ac:dyDescent="0.25">
      <c r="C233" s="6">
        <v>2058</v>
      </c>
      <c r="D233" s="1">
        <v>122914.8795</v>
      </c>
    </row>
    <row r="234" spans="3:4" x14ac:dyDescent="0.25">
      <c r="C234" s="6">
        <v>2060</v>
      </c>
      <c r="D234" s="1">
        <v>127931.9111</v>
      </c>
    </row>
    <row r="235" spans="3:4" x14ac:dyDescent="0.25">
      <c r="C235" s="6">
        <v>2061</v>
      </c>
      <c r="D235" s="1">
        <v>133809.44330000001</v>
      </c>
    </row>
    <row r="236" spans="3:4" x14ac:dyDescent="0.25">
      <c r="C236" s="6">
        <v>2062</v>
      </c>
      <c r="D236" s="1">
        <v>137992.2824</v>
      </c>
    </row>
    <row r="237" spans="3:4" x14ac:dyDescent="0.25">
      <c r="C237" s="6">
        <v>2063</v>
      </c>
      <c r="D237" s="1">
        <v>141725.58559999999</v>
      </c>
    </row>
    <row r="238" spans="3:4" x14ac:dyDescent="0.25">
      <c r="C238" s="6">
        <v>2064</v>
      </c>
      <c r="D238" s="1">
        <v>153207.1691</v>
      </c>
    </row>
    <row r="239" spans="3:4" x14ac:dyDescent="0.25">
      <c r="C239" s="6">
        <v>2065</v>
      </c>
      <c r="D239" s="1">
        <v>156752.92139999999</v>
      </c>
    </row>
    <row r="240" spans="3:4" x14ac:dyDescent="0.25">
      <c r="C240" s="6">
        <v>2066</v>
      </c>
      <c r="D240" s="1">
        <v>158810.04449999999</v>
      </c>
    </row>
    <row r="241" spans="3:4" x14ac:dyDescent="0.25">
      <c r="C241" s="6">
        <v>2067</v>
      </c>
      <c r="D241" s="1">
        <v>164980.82620000001</v>
      </c>
    </row>
    <row r="242" spans="3:4" x14ac:dyDescent="0.25">
      <c r="C242" s="6">
        <v>2070</v>
      </c>
      <c r="D242" s="1">
        <v>176574.2212</v>
      </c>
    </row>
    <row r="243" spans="3:4" x14ac:dyDescent="0.25">
      <c r="C243" s="6">
        <v>2071</v>
      </c>
      <c r="D243" s="1">
        <v>178889.8314</v>
      </c>
    </row>
    <row r="244" spans="3:4" x14ac:dyDescent="0.25">
      <c r="C244" s="6">
        <v>2072</v>
      </c>
      <c r="D244" s="1">
        <v>182519.93290000001</v>
      </c>
    </row>
    <row r="245" spans="3:4" x14ac:dyDescent="0.25">
      <c r="C245" s="6">
        <v>2073</v>
      </c>
      <c r="D245" s="1">
        <v>186243.53419999999</v>
      </c>
    </row>
    <row r="246" spans="3:4" x14ac:dyDescent="0.25">
      <c r="C246" s="6">
        <v>2074</v>
      </c>
      <c r="D246" s="1">
        <v>194023.34049999999</v>
      </c>
    </row>
    <row r="247" spans="3:4" x14ac:dyDescent="0.25">
      <c r="C247" s="6">
        <v>2079</v>
      </c>
      <c r="D247" s="1">
        <v>198485.51879999999</v>
      </c>
    </row>
    <row r="248" spans="3:4" x14ac:dyDescent="0.25">
      <c r="C248" s="6">
        <v>2080</v>
      </c>
      <c r="D248" s="1">
        <v>200875.8089</v>
      </c>
    </row>
    <row r="249" spans="3:4" x14ac:dyDescent="0.25">
      <c r="C249" s="6">
        <v>2081</v>
      </c>
      <c r="D249" s="1">
        <v>197895.55410000001</v>
      </c>
    </row>
    <row r="250" spans="3:4" x14ac:dyDescent="0.25">
      <c r="C250" s="6">
        <v>2082</v>
      </c>
      <c r="D250" s="1">
        <v>194602.9895</v>
      </c>
    </row>
    <row r="251" spans="3:4" x14ac:dyDescent="0.25">
      <c r="C251" s="6">
        <v>2083</v>
      </c>
      <c r="D251" s="1">
        <v>189729.56020000001</v>
      </c>
    </row>
    <row r="252" spans="3:4" x14ac:dyDescent="0.25">
      <c r="C252" s="6">
        <v>2084</v>
      </c>
      <c r="D252" s="1">
        <v>185970.79920000001</v>
      </c>
    </row>
    <row r="253" spans="3:4" x14ac:dyDescent="0.25">
      <c r="C253" s="6">
        <v>2085</v>
      </c>
      <c r="D253" s="1">
        <v>188288.28829999999</v>
      </c>
    </row>
    <row r="254" spans="3:4" x14ac:dyDescent="0.25">
      <c r="C254" s="6">
        <v>2086</v>
      </c>
      <c r="D254" s="1">
        <v>193845.09400000001</v>
      </c>
    </row>
    <row r="255" spans="3:4" x14ac:dyDescent="0.25">
      <c r="C255" s="6">
        <v>2087</v>
      </c>
      <c r="D255" s="1">
        <v>198759.88709999999</v>
      </c>
    </row>
    <row r="256" spans="3:4" x14ac:dyDescent="0.25">
      <c r="C256" s="6">
        <v>2088</v>
      </c>
      <c r="D256" s="1">
        <v>197562.1862</v>
      </c>
    </row>
    <row r="257" spans="3:4" x14ac:dyDescent="0.25">
      <c r="C257" s="6">
        <v>2089</v>
      </c>
      <c r="D257" s="1">
        <v>191312.1268</v>
      </c>
    </row>
    <row r="258" spans="3:4" x14ac:dyDescent="0.25">
      <c r="C258" s="6">
        <v>2090</v>
      </c>
      <c r="D258" s="1">
        <v>195897.3572</v>
      </c>
    </row>
    <row r="259" spans="3:4" x14ac:dyDescent="0.25">
      <c r="C259" s="6">
        <v>2091</v>
      </c>
      <c r="D259" s="1">
        <v>203334.6966</v>
      </c>
    </row>
    <row r="260" spans="3:4" x14ac:dyDescent="0.25">
      <c r="C260" s="6">
        <v>2092</v>
      </c>
      <c r="D260" s="1">
        <v>211341.12890000001</v>
      </c>
    </row>
    <row r="261" spans="3:4" x14ac:dyDescent="0.25">
      <c r="C261" s="6">
        <v>2093</v>
      </c>
      <c r="D261" s="1">
        <v>211140.15580000001</v>
      </c>
    </row>
    <row r="262" spans="3:4" x14ac:dyDescent="0.25">
      <c r="C262" s="6">
        <v>2103</v>
      </c>
      <c r="D262" s="1">
        <v>196681.42480000001</v>
      </c>
    </row>
    <row r="263" spans="3:4" x14ac:dyDescent="0.25">
      <c r="C263" s="6">
        <v>2104</v>
      </c>
      <c r="D263" s="1">
        <v>190138.90900000001</v>
      </c>
    </row>
    <row r="264" spans="3:4" x14ac:dyDescent="0.25">
      <c r="C264" s="6">
        <v>2105</v>
      </c>
      <c r="D264" s="1">
        <v>186423.4901</v>
      </c>
    </row>
    <row r="265" spans="3:4" x14ac:dyDescent="0.25">
      <c r="C265" s="6">
        <v>2106</v>
      </c>
      <c r="D265" s="1">
        <v>183976.85329999999</v>
      </c>
    </row>
    <row r="266" spans="3:4" x14ac:dyDescent="0.25">
      <c r="C266" s="6">
        <v>2107</v>
      </c>
      <c r="D266" s="1">
        <v>179634.54269999999</v>
      </c>
    </row>
    <row r="267" spans="3:4" x14ac:dyDescent="0.25">
      <c r="C267" s="6">
        <v>2111</v>
      </c>
      <c r="D267" s="1">
        <v>174246.34820000001</v>
      </c>
    </row>
    <row r="268" spans="3:4" x14ac:dyDescent="0.25">
      <c r="C268" s="6">
        <v>2112</v>
      </c>
      <c r="D268" s="1">
        <v>177470.69839999999</v>
      </c>
    </row>
    <row r="269" spans="3:4" x14ac:dyDescent="0.25">
      <c r="C269" s="6">
        <v>2113</v>
      </c>
      <c r="D269" s="1">
        <v>182447.5453</v>
      </c>
    </row>
    <row r="270" spans="3:4" x14ac:dyDescent="0.25">
      <c r="C270" s="6">
        <v>2114</v>
      </c>
      <c r="D270" s="1">
        <v>184180.5998</v>
      </c>
    </row>
    <row r="271" spans="3:4" x14ac:dyDescent="0.25">
      <c r="C271" s="6">
        <v>2115</v>
      </c>
      <c r="D271" s="1">
        <v>180372.4621</v>
      </c>
    </row>
    <row r="272" spans="3:4" x14ac:dyDescent="0.25">
      <c r="C272" s="6">
        <v>2124</v>
      </c>
      <c r="D272" s="1">
        <v>180678.81890000001</v>
      </c>
    </row>
    <row r="273" spans="3:4" x14ac:dyDescent="0.25">
      <c r="C273" s="6">
        <v>2125</v>
      </c>
      <c r="D273" s="1">
        <v>187490.5191</v>
      </c>
    </row>
    <row r="274" spans="3:4" x14ac:dyDescent="0.25">
      <c r="C274" s="6">
        <v>2126</v>
      </c>
      <c r="D274" s="1">
        <v>197334.1207</v>
      </c>
    </row>
    <row r="275" spans="3:4" x14ac:dyDescent="0.25">
      <c r="C275" s="6">
        <v>2127</v>
      </c>
      <c r="D275" s="1">
        <v>200166.13630000001</v>
      </c>
    </row>
    <row r="276" spans="3:4" x14ac:dyDescent="0.25">
      <c r="C276" s="6">
        <v>2128</v>
      </c>
      <c r="D276" s="1">
        <v>196132.5661</v>
      </c>
    </row>
    <row r="277" spans="3:4" x14ac:dyDescent="0.25">
      <c r="C277" s="6">
        <v>2129</v>
      </c>
      <c r="D277" s="1">
        <v>180724.9988</v>
      </c>
    </row>
    <row r="278" spans="3:4" x14ac:dyDescent="0.25">
      <c r="C278" s="6">
        <v>2133</v>
      </c>
      <c r="D278" s="1">
        <v>179229.3106</v>
      </c>
    </row>
    <row r="279" spans="3:4" x14ac:dyDescent="0.25">
      <c r="C279" s="6">
        <v>2134</v>
      </c>
      <c r="D279" s="1">
        <v>184136.4351</v>
      </c>
    </row>
    <row r="280" spans="3:4" x14ac:dyDescent="0.25">
      <c r="C280" s="6">
        <v>2135</v>
      </c>
      <c r="D280" s="1">
        <v>190078.19839999999</v>
      </c>
    </row>
    <row r="281" spans="3:4" x14ac:dyDescent="0.25">
      <c r="C281" s="6">
        <v>2136</v>
      </c>
      <c r="D281" s="1">
        <v>194043.43789999999</v>
      </c>
    </row>
    <row r="282" spans="3:4" x14ac:dyDescent="0.25">
      <c r="C282" s="6">
        <v>2137</v>
      </c>
      <c r="D282" s="1">
        <v>196815.1336</v>
      </c>
    </row>
    <row r="283" spans="3:4" x14ac:dyDescent="0.25">
      <c r="C283" s="6">
        <v>2138</v>
      </c>
      <c r="D283" s="1">
        <v>202412.86259999999</v>
      </c>
    </row>
    <row r="284" spans="3:4" x14ac:dyDescent="0.25">
      <c r="C284" s="6">
        <v>2139</v>
      </c>
      <c r="D284" s="1">
        <v>207934.64170000001</v>
      </c>
    </row>
    <row r="285" spans="3:4" x14ac:dyDescent="0.25">
      <c r="C285" s="6">
        <v>2140</v>
      </c>
      <c r="D285" s="1">
        <v>211392.74429999999</v>
      </c>
    </row>
    <row r="286" spans="3:4" x14ac:dyDescent="0.25">
      <c r="C286" s="6">
        <v>2141</v>
      </c>
      <c r="D286" s="1">
        <v>209075.255</v>
      </c>
    </row>
    <row r="287" spans="3:4" x14ac:dyDescent="0.25">
      <c r="C287" s="6">
        <v>2142</v>
      </c>
      <c r="D287" s="1">
        <v>205306.51430000001</v>
      </c>
    </row>
    <row r="288" spans="3:4" x14ac:dyDescent="0.25">
      <c r="C288" s="6">
        <v>2143</v>
      </c>
      <c r="D288" s="1">
        <v>199544.7095</v>
      </c>
    </row>
    <row r="289" spans="3:4" x14ac:dyDescent="0.25">
      <c r="C289" s="6">
        <v>2144</v>
      </c>
      <c r="D289" s="1">
        <v>196310.16209999999</v>
      </c>
    </row>
    <row r="290" spans="3:4" x14ac:dyDescent="0.25">
      <c r="C290" s="6">
        <v>2145</v>
      </c>
      <c r="D290" s="1">
        <v>199362.26360000001</v>
      </c>
    </row>
    <row r="291" spans="3:4" x14ac:dyDescent="0.25">
      <c r="C291" s="6">
        <v>2146</v>
      </c>
      <c r="D291" s="1">
        <v>208218.7267</v>
      </c>
    </row>
    <row r="292" spans="3:4" x14ac:dyDescent="0.25">
      <c r="C292" s="6">
        <v>2147</v>
      </c>
      <c r="D292" s="1">
        <v>219000.97570000001</v>
      </c>
    </row>
    <row r="293" spans="3:4" x14ac:dyDescent="0.25">
      <c r="C293" s="6">
        <v>2148</v>
      </c>
      <c r="D293" s="1">
        <v>225062.46429999999</v>
      </c>
    </row>
    <row r="294" spans="3:4" x14ac:dyDescent="0.25">
      <c r="C294" s="6">
        <v>2151</v>
      </c>
      <c r="D294" s="1">
        <v>218397.7807</v>
      </c>
    </row>
    <row r="295" spans="3:4" x14ac:dyDescent="0.25">
      <c r="C295" s="6">
        <v>2152</v>
      </c>
      <c r="D295" s="1">
        <v>211596.55110000001</v>
      </c>
    </row>
    <row r="296" spans="3:4" x14ac:dyDescent="0.25">
      <c r="C296" s="6">
        <v>2153</v>
      </c>
      <c r="D296" s="1">
        <v>206161.25520000001</v>
      </c>
    </row>
    <row r="297" spans="3:4" x14ac:dyDescent="0.25">
      <c r="C297" s="6">
        <v>2154</v>
      </c>
      <c r="D297" s="1">
        <v>201104.4081</v>
      </c>
    </row>
    <row r="298" spans="3:4" x14ac:dyDescent="0.25">
      <c r="C298" s="6">
        <v>2155</v>
      </c>
      <c r="D298" s="1">
        <v>199774.60459999999</v>
      </c>
    </row>
    <row r="299" spans="3:4" x14ac:dyDescent="0.25">
      <c r="C299" s="6">
        <v>2159</v>
      </c>
      <c r="D299" s="1">
        <v>206853.32870000001</v>
      </c>
    </row>
    <row r="300" spans="3:4" x14ac:dyDescent="0.25">
      <c r="C300" s="6">
        <v>2160</v>
      </c>
      <c r="D300" s="1">
        <v>221246.67970000001</v>
      </c>
    </row>
    <row r="301" spans="3:4" x14ac:dyDescent="0.25">
      <c r="C301" s="6">
        <v>2161</v>
      </c>
      <c r="D301" s="1">
        <v>235007.28539999999</v>
      </c>
    </row>
    <row r="302" spans="3:4" x14ac:dyDescent="0.25">
      <c r="C302" s="6">
        <v>2162</v>
      </c>
      <c r="D302" s="1">
        <v>242155.9418</v>
      </c>
    </row>
    <row r="303" spans="3:4" x14ac:dyDescent="0.25">
      <c r="C303" s="6">
        <v>2163</v>
      </c>
      <c r="D303" s="1">
        <v>242823.77110000001</v>
      </c>
    </row>
    <row r="304" spans="3:4" x14ac:dyDescent="0.25">
      <c r="C304" s="6">
        <v>2165</v>
      </c>
      <c r="D304" s="1">
        <v>239252.49849999999</v>
      </c>
    </row>
    <row r="305" spans="3:4" x14ac:dyDescent="0.25">
      <c r="C305" s="6">
        <v>2166</v>
      </c>
      <c r="D305" s="1">
        <v>232599.70619999999</v>
      </c>
    </row>
    <row r="306" spans="3:4" x14ac:dyDescent="0.25">
      <c r="C306" s="6">
        <v>2167</v>
      </c>
      <c r="D306" s="1">
        <v>224642.30309999999</v>
      </c>
    </row>
    <row r="307" spans="3:4" x14ac:dyDescent="0.25">
      <c r="C307" s="6">
        <v>2168</v>
      </c>
      <c r="D307" s="1">
        <v>219919.98209999999</v>
      </c>
    </row>
    <row r="308" spans="3:4" x14ac:dyDescent="0.25">
      <c r="C308" s="6">
        <v>2169</v>
      </c>
      <c r="D308" s="1">
        <v>220441.01749999999</v>
      </c>
    </row>
    <row r="309" spans="3:4" x14ac:dyDescent="0.25">
      <c r="C309" s="6">
        <v>2170</v>
      </c>
      <c r="D309" s="1">
        <v>223807.2139</v>
      </c>
    </row>
    <row r="310" spans="3:4" x14ac:dyDescent="0.25">
      <c r="C310" s="6">
        <v>2171</v>
      </c>
      <c r="D310" s="1">
        <v>225611.7458</v>
      </c>
    </row>
    <row r="311" spans="3:4" x14ac:dyDescent="0.25">
      <c r="C311" s="6">
        <v>2172</v>
      </c>
      <c r="D311" s="1">
        <v>225435.54620000001</v>
      </c>
    </row>
    <row r="312" spans="3:4" x14ac:dyDescent="0.25">
      <c r="C312" s="6">
        <v>2173</v>
      </c>
      <c r="D312" s="1">
        <v>225948.67430000001</v>
      </c>
    </row>
    <row r="313" spans="3:4" x14ac:dyDescent="0.25">
      <c r="C313" s="6">
        <v>2174</v>
      </c>
      <c r="D313" s="1">
        <v>232088.2506</v>
      </c>
    </row>
    <row r="314" spans="3:4" x14ac:dyDescent="0.25">
      <c r="C314" s="6">
        <v>2175</v>
      </c>
      <c r="D314" s="1">
        <v>241725.46309999999</v>
      </c>
    </row>
    <row r="315" spans="3:4" x14ac:dyDescent="0.25">
      <c r="C315" s="6">
        <v>2176</v>
      </c>
      <c r="D315" s="9">
        <v>248360.72469999999</v>
      </c>
    </row>
    <row r="316" spans="3:4" x14ac:dyDescent="0.25">
      <c r="C316" s="6">
        <v>2177</v>
      </c>
      <c r="D316" s="9">
        <v>250228.78659999999</v>
      </c>
    </row>
    <row r="317" spans="3:4" x14ac:dyDescent="0.25">
      <c r="C317" s="6">
        <v>2178</v>
      </c>
      <c r="D317" s="9">
        <v>249249.64509999999</v>
      </c>
    </row>
    <row r="318" spans="3:4" x14ac:dyDescent="0.25">
      <c r="C318" s="6">
        <v>2179</v>
      </c>
      <c r="D318" s="9">
        <v>246596.87770000001</v>
      </c>
    </row>
    <row r="319" spans="3:4" x14ac:dyDescent="0.25">
      <c r="C319" s="6">
        <v>2180</v>
      </c>
      <c r="D319" s="9">
        <v>241472.17610000001</v>
      </c>
    </row>
    <row r="320" spans="3:4" x14ac:dyDescent="0.25">
      <c r="C320" s="6">
        <v>2181</v>
      </c>
      <c r="D320" s="9">
        <v>236572.1422</v>
      </c>
    </row>
    <row r="321" spans="3:4" x14ac:dyDescent="0.25">
      <c r="C321" s="6">
        <v>2182</v>
      </c>
      <c r="D321" s="9">
        <v>241404.443</v>
      </c>
    </row>
    <row r="322" spans="3:4" x14ac:dyDescent="0.25">
      <c r="C322" s="6">
        <v>2183</v>
      </c>
      <c r="D322" s="9">
        <v>247305.1243</v>
      </c>
    </row>
    <row r="323" spans="3:4" x14ac:dyDescent="0.25">
      <c r="C323" s="6">
        <v>2184</v>
      </c>
      <c r="D323" s="9">
        <v>251329.3903</v>
      </c>
    </row>
    <row r="324" spans="3:4" x14ac:dyDescent="0.25">
      <c r="C324" s="6">
        <v>2185</v>
      </c>
      <c r="D324" s="9">
        <v>252718.7629</v>
      </c>
    </row>
    <row r="325" spans="3:4" x14ac:dyDescent="0.25">
      <c r="C325" s="6">
        <v>2186</v>
      </c>
      <c r="D325" s="9">
        <v>252007.35060000001</v>
      </c>
    </row>
    <row r="326" spans="3:4" x14ac:dyDescent="0.25">
      <c r="C326" s="6">
        <v>2187</v>
      </c>
      <c r="D326" s="9">
        <v>251469.43960000001</v>
      </c>
    </row>
    <row r="327" spans="3:4" x14ac:dyDescent="0.25">
      <c r="C327" s="6">
        <v>2188</v>
      </c>
      <c r="D327" s="9">
        <v>257092.83009999999</v>
      </c>
    </row>
    <row r="328" spans="3:4" x14ac:dyDescent="0.25">
      <c r="C328" s="6">
        <v>2189</v>
      </c>
      <c r="D328" s="9">
        <v>266693.68310000002</v>
      </c>
    </row>
    <row r="329" spans="3:4" x14ac:dyDescent="0.25">
      <c r="C329" s="6">
        <v>2190</v>
      </c>
      <c r="D329" s="9">
        <v>274393.19949999999</v>
      </c>
    </row>
    <row r="330" spans="3:4" x14ac:dyDescent="0.25">
      <c r="C330" s="6">
        <v>2191</v>
      </c>
      <c r="D330" s="9">
        <v>273203.36310000002</v>
      </c>
    </row>
    <row r="331" spans="3:4" x14ac:dyDescent="0.25">
      <c r="C331" s="6">
        <v>2192</v>
      </c>
      <c r="D331" s="9">
        <v>267665.304</v>
      </c>
    </row>
    <row r="332" spans="3:4" x14ac:dyDescent="0.25">
      <c r="C332" s="6">
        <v>2193</v>
      </c>
      <c r="D332" s="9">
        <v>273247.59480000002</v>
      </c>
    </row>
    <row r="333" spans="3:4" x14ac:dyDescent="0.25">
      <c r="C333" s="6">
        <v>2199</v>
      </c>
      <c r="D333" s="9">
        <v>290871.41529999999</v>
      </c>
    </row>
    <row r="334" spans="3:4" x14ac:dyDescent="0.25">
      <c r="C334" s="6">
        <v>2200</v>
      </c>
      <c r="D334" s="9">
        <v>309790.56839999999</v>
      </c>
    </row>
    <row r="335" spans="3:4" x14ac:dyDescent="0.25">
      <c r="C335" s="6">
        <v>2201</v>
      </c>
      <c r="D335" s="9">
        <v>314884.90549999999</v>
      </c>
    </row>
    <row r="336" spans="3:4" x14ac:dyDescent="0.25">
      <c r="C336" s="6">
        <v>2202</v>
      </c>
      <c r="D336" s="9">
        <v>313144.7107</v>
      </c>
    </row>
    <row r="337" spans="3:4" x14ac:dyDescent="0.25">
      <c r="C337" s="6">
        <v>2203</v>
      </c>
      <c r="D337" s="9">
        <v>317483.4437</v>
      </c>
    </row>
    <row r="338" spans="3:4" x14ac:dyDescent="0.25">
      <c r="C338" s="6">
        <v>2204</v>
      </c>
      <c r="D338" s="9">
        <v>331629.78360000002</v>
      </c>
    </row>
    <row r="339" spans="3:4" x14ac:dyDescent="0.25">
      <c r="C339" s="6">
        <v>2205</v>
      </c>
      <c r="D339" s="9">
        <v>343082.13150000002</v>
      </c>
    </row>
    <row r="340" spans="3:4" x14ac:dyDescent="0.25">
      <c r="C340" s="6">
        <v>2206</v>
      </c>
      <c r="D340" s="9">
        <v>346083.10110000003</v>
      </c>
    </row>
    <row r="341" spans="3:4" x14ac:dyDescent="0.25">
      <c r="C341" s="6">
        <v>2207</v>
      </c>
      <c r="D341" s="9">
        <v>344552.25180000003</v>
      </c>
    </row>
    <row r="342" spans="3:4" x14ac:dyDescent="0.25">
      <c r="C342" s="6">
        <v>2208</v>
      </c>
      <c r="D342" s="9">
        <v>347514.85470000003</v>
      </c>
    </row>
    <row r="343" spans="3:4" x14ac:dyDescent="0.25">
      <c r="C343" s="6">
        <v>2209</v>
      </c>
      <c r="D343" s="9">
        <v>350397.0073</v>
      </c>
    </row>
    <row r="344" spans="3:4" x14ac:dyDescent="0.25">
      <c r="C344" s="6">
        <v>2210</v>
      </c>
      <c r="D344" s="9">
        <v>358641.32500000001</v>
      </c>
    </row>
    <row r="345" spans="3:4" x14ac:dyDescent="0.25">
      <c r="C345" s="6">
        <v>2211</v>
      </c>
      <c r="D345" s="9">
        <v>372120.73690000002</v>
      </c>
    </row>
    <row r="346" spans="3:4" x14ac:dyDescent="0.25">
      <c r="C346" s="6">
        <v>2212</v>
      </c>
      <c r="D346" s="9">
        <v>384005.02559999999</v>
      </c>
    </row>
    <row r="347" spans="3:4" x14ac:dyDescent="0.25">
      <c r="C347" s="6">
        <v>2213</v>
      </c>
      <c r="D347" s="9">
        <v>392203.10960000003</v>
      </c>
    </row>
    <row r="348" spans="3:4" x14ac:dyDescent="0.25">
      <c r="C348" s="6">
        <v>2214</v>
      </c>
      <c r="D348" s="9">
        <v>405680.9278</v>
      </c>
    </row>
    <row r="349" spans="3:4" x14ac:dyDescent="0.25">
      <c r="C349" s="6">
        <v>2222</v>
      </c>
      <c r="D349" s="9">
        <v>416598.82909999997</v>
      </c>
    </row>
    <row r="350" spans="3:4" x14ac:dyDescent="0.25">
      <c r="C350" s="6">
        <v>2223</v>
      </c>
      <c r="D350" s="9">
        <v>428694.85129999998</v>
      </c>
    </row>
    <row r="351" spans="3:4" x14ac:dyDescent="0.25">
      <c r="C351" s="6">
        <v>2224</v>
      </c>
      <c r="D351" s="9">
        <v>428827.44689999998</v>
      </c>
    </row>
    <row r="352" spans="3:4" x14ac:dyDescent="0.25">
      <c r="C352" s="6">
        <v>2231</v>
      </c>
      <c r="D352" s="9">
        <v>424171.27539999998</v>
      </c>
    </row>
    <row r="353" spans="3:4" x14ac:dyDescent="0.25">
      <c r="C353" s="6">
        <v>2232</v>
      </c>
      <c r="D353" s="9">
        <v>417853.25309999997</v>
      </c>
    </row>
    <row r="354" spans="3:4" x14ac:dyDescent="0.25">
      <c r="C354" s="6">
        <v>2233</v>
      </c>
      <c r="D354" s="9">
        <v>417417.10600000003</v>
      </c>
    </row>
    <row r="355" spans="3:4" x14ac:dyDescent="0.25">
      <c r="C355" s="6">
        <v>2234</v>
      </c>
      <c r="D355" s="9">
        <v>421726.04180000001</v>
      </c>
    </row>
    <row r="356" spans="3:4" x14ac:dyDescent="0.25">
      <c r="C356" s="6">
        <v>2235</v>
      </c>
      <c r="D356" s="9">
        <v>416111.56699999998</v>
      </c>
    </row>
    <row r="357" spans="3:4" x14ac:dyDescent="0.25">
      <c r="C357" s="6">
        <v>2236</v>
      </c>
      <c r="D357" s="9">
        <v>400621.4706</v>
      </c>
    </row>
    <row r="358" spans="3:4" x14ac:dyDescent="0.25">
      <c r="C358" s="6">
        <v>2237</v>
      </c>
      <c r="D358" s="9">
        <v>387817.04440000001</v>
      </c>
    </row>
    <row r="359" spans="3:4" x14ac:dyDescent="0.25">
      <c r="C359" s="6">
        <v>2238</v>
      </c>
      <c r="D359" s="9">
        <v>384891.02980000002</v>
      </c>
    </row>
    <row r="360" spans="3:4" x14ac:dyDescent="0.25">
      <c r="C360" s="6">
        <v>2239</v>
      </c>
      <c r="D360" s="9">
        <v>387049.40090000001</v>
      </c>
    </row>
    <row r="361" spans="3:4" x14ac:dyDescent="0.25">
      <c r="C361" s="6">
        <v>2240</v>
      </c>
      <c r="D361" s="9">
        <v>387085.05690000003</v>
      </c>
    </row>
    <row r="362" spans="3:4" x14ac:dyDescent="0.25">
      <c r="C362" s="6">
        <v>2241</v>
      </c>
      <c r="D362" s="9">
        <v>382885.60310000001</v>
      </c>
    </row>
    <row r="363" spans="3:4" x14ac:dyDescent="0.25">
      <c r="C363" s="6">
        <v>2242</v>
      </c>
      <c r="D363" s="9">
        <v>377895.3823</v>
      </c>
    </row>
    <row r="364" spans="3:4" x14ac:dyDescent="0.25">
      <c r="C364" s="6">
        <v>2243</v>
      </c>
      <c r="D364" s="9">
        <v>374893.19329999998</v>
      </c>
    </row>
    <row r="365" spans="3:4" x14ac:dyDescent="0.25">
      <c r="C365" s="6">
        <v>2244</v>
      </c>
      <c r="D365" s="9">
        <v>379043.00510000001</v>
      </c>
    </row>
    <row r="366" spans="3:4" x14ac:dyDescent="0.25">
      <c r="C366" s="6">
        <v>2245</v>
      </c>
      <c r="D366" s="9">
        <v>387617.80940000003</v>
      </c>
    </row>
    <row r="367" spans="3:4" x14ac:dyDescent="0.25">
      <c r="C367" s="6">
        <v>2246</v>
      </c>
      <c r="D367" s="9">
        <v>396028.72259999998</v>
      </c>
    </row>
    <row r="368" spans="3:4" x14ac:dyDescent="0.25">
      <c r="C368" s="6">
        <v>2247</v>
      </c>
      <c r="D368" s="9">
        <v>393856.97820000001</v>
      </c>
    </row>
    <row r="369" spans="3:4" x14ac:dyDescent="0.25">
      <c r="C369" s="6">
        <v>2248</v>
      </c>
      <c r="D369" s="9">
        <v>389264.34740000003</v>
      </c>
    </row>
    <row r="370" spans="3:4" x14ac:dyDescent="0.25">
      <c r="C370" s="6">
        <v>2256</v>
      </c>
      <c r="D370" s="9">
        <v>386790.86709999997</v>
      </c>
    </row>
    <row r="371" spans="3:4" x14ac:dyDescent="0.25">
      <c r="C371" s="6">
        <v>2257</v>
      </c>
      <c r="D371" s="9">
        <v>388923.44949999999</v>
      </c>
    </row>
    <row r="372" spans="3:4" x14ac:dyDescent="0.25">
      <c r="C372" s="6">
        <v>2258</v>
      </c>
      <c r="D372" s="9">
        <v>390023.74599999998</v>
      </c>
    </row>
    <row r="373" spans="3:4" x14ac:dyDescent="0.25">
      <c r="C373" s="6">
        <v>2259</v>
      </c>
      <c r="D373" s="9">
        <v>388967.43339999998</v>
      </c>
    </row>
    <row r="374" spans="3:4" x14ac:dyDescent="0.25">
      <c r="C374" s="6">
        <v>2260</v>
      </c>
      <c r="D374" s="9">
        <v>389231.33199999999</v>
      </c>
    </row>
    <row r="375" spans="3:4" x14ac:dyDescent="0.25">
      <c r="C375" s="6">
        <v>2261</v>
      </c>
      <c r="D375" s="9">
        <v>392415.24180000002</v>
      </c>
    </row>
    <row r="376" spans="3:4" x14ac:dyDescent="0.25">
      <c r="C376" s="6">
        <v>2262</v>
      </c>
      <c r="D376" s="9">
        <v>396840.98060000001</v>
      </c>
    </row>
    <row r="377" spans="3:4" x14ac:dyDescent="0.25">
      <c r="C377" s="6">
        <v>2263</v>
      </c>
      <c r="D377" s="7">
        <v>406722.07939999999</v>
      </c>
    </row>
    <row r="378" spans="3:4" x14ac:dyDescent="0.25">
      <c r="C378" s="6">
        <v>2264</v>
      </c>
      <c r="D378" s="7">
        <v>421810.30800000002</v>
      </c>
    </row>
    <row r="379" spans="3:4" x14ac:dyDescent="0.25">
      <c r="C379" s="6">
        <v>2266</v>
      </c>
      <c r="D379" s="7">
        <v>441892.32750000001</v>
      </c>
    </row>
    <row r="380" spans="3:4" x14ac:dyDescent="0.25">
      <c r="C380" s="6">
        <v>2267</v>
      </c>
      <c r="D380" s="7">
        <v>463852.99320000003</v>
      </c>
    </row>
    <row r="381" spans="3:4" x14ac:dyDescent="0.25">
      <c r="C381" s="6">
        <v>2268</v>
      </c>
      <c r="D381" s="7">
        <v>486316.77730000002</v>
      </c>
    </row>
    <row r="382" spans="3:4" x14ac:dyDescent="0.25">
      <c r="C382" s="6">
        <v>2274</v>
      </c>
      <c r="D382" s="7">
        <v>502897.12650000001</v>
      </c>
    </row>
    <row r="383" spans="3:4" x14ac:dyDescent="0.25">
      <c r="C383" s="6">
        <v>2275</v>
      </c>
      <c r="D383" s="7">
        <v>516743.50550000003</v>
      </c>
    </row>
    <row r="384" spans="3:4" x14ac:dyDescent="0.25">
      <c r="C384" s="6">
        <v>2276</v>
      </c>
      <c r="D384" s="7">
        <v>518364.48379999999</v>
      </c>
    </row>
    <row r="385" spans="3:4" x14ac:dyDescent="0.25">
      <c r="C385" s="6">
        <v>2277</v>
      </c>
      <c r="D385" s="7">
        <v>509031.98710000003</v>
      </c>
    </row>
    <row r="386" spans="3:4" x14ac:dyDescent="0.25">
      <c r="C386" s="6">
        <v>2278</v>
      </c>
      <c r="D386" s="7">
        <v>484597.72509999998</v>
      </c>
    </row>
    <row r="387" spans="3:4" x14ac:dyDescent="0.25">
      <c r="C387" s="6">
        <v>2279</v>
      </c>
      <c r="D387" s="7">
        <v>464246.11749999999</v>
      </c>
    </row>
    <row r="388" spans="3:4" x14ac:dyDescent="0.25">
      <c r="C388" s="6">
        <v>2280</v>
      </c>
      <c r="D388" s="7">
        <v>455973.6433</v>
      </c>
    </row>
    <row r="389" spans="3:4" x14ac:dyDescent="0.25">
      <c r="C389" s="6">
        <v>2281</v>
      </c>
      <c r="D389" s="7">
        <v>462368.4118</v>
      </c>
    </row>
    <row r="390" spans="3:4" x14ac:dyDescent="0.25">
      <c r="C390" s="6">
        <v>2282</v>
      </c>
      <c r="D390" s="7">
        <v>479954.69130000001</v>
      </c>
    </row>
    <row r="391" spans="3:4" x14ac:dyDescent="0.25">
      <c r="C391" s="6">
        <v>2283</v>
      </c>
      <c r="D391" s="7">
        <v>504121.85989999998</v>
      </c>
    </row>
    <row r="392" spans="3:4" x14ac:dyDescent="0.25">
      <c r="C392" s="6">
        <v>2284</v>
      </c>
      <c r="D392" s="7">
        <v>525459.5416</v>
      </c>
    </row>
    <row r="393" spans="3:4" x14ac:dyDescent="0.25">
      <c r="C393" s="6">
        <v>2285</v>
      </c>
      <c r="D393" s="7">
        <v>531814.88150000002</v>
      </c>
    </row>
    <row r="394" spans="3:4" x14ac:dyDescent="0.25">
      <c r="C394" s="6">
        <v>2286</v>
      </c>
      <c r="D394" s="7">
        <v>525023.73069999996</v>
      </c>
    </row>
    <row r="395" spans="3:4" x14ac:dyDescent="0.25">
      <c r="C395" s="6">
        <v>2287</v>
      </c>
      <c r="D395" s="7">
        <v>512792.6545</v>
      </c>
    </row>
    <row r="396" spans="3:4" x14ac:dyDescent="0.25">
      <c r="C396" s="6">
        <v>2288</v>
      </c>
      <c r="D396" s="7">
        <v>505849.62430000002</v>
      </c>
    </row>
    <row r="397" spans="3:4" x14ac:dyDescent="0.25">
      <c r="C397" s="6">
        <v>2289</v>
      </c>
      <c r="D397" s="7">
        <v>503496.6152</v>
      </c>
    </row>
    <row r="398" spans="3:4" x14ac:dyDescent="0.25">
      <c r="C398" s="6">
        <v>2290</v>
      </c>
      <c r="D398" s="7">
        <v>508613.04680000001</v>
      </c>
    </row>
    <row r="399" spans="3:4" x14ac:dyDescent="0.25">
      <c r="C399" s="6">
        <v>2291</v>
      </c>
      <c r="D399" s="7">
        <v>527551.75639999995</v>
      </c>
    </row>
    <row r="400" spans="3:4" x14ac:dyDescent="0.25">
      <c r="C400" s="6">
        <v>2293</v>
      </c>
      <c r="D400" s="7">
        <v>559617.75150000001</v>
      </c>
    </row>
    <row r="401" spans="3:4" x14ac:dyDescent="0.25">
      <c r="C401" s="6">
        <v>2294</v>
      </c>
      <c r="D401" s="7">
        <v>594215.16810000001</v>
      </c>
    </row>
    <row r="402" spans="3:4" x14ac:dyDescent="0.25">
      <c r="C402" s="6">
        <v>2295</v>
      </c>
      <c r="D402" s="7">
        <v>616515.20979999995</v>
      </c>
    </row>
    <row r="403" spans="3:4" x14ac:dyDescent="0.25">
      <c r="C403" s="6">
        <v>2296</v>
      </c>
      <c r="D403" s="7">
        <v>621169.54929999996</v>
      </c>
    </row>
    <row r="404" spans="3:4" x14ac:dyDescent="0.25">
      <c r="C404" s="6">
        <v>2297</v>
      </c>
      <c r="D404" s="7">
        <v>613919.25269999995</v>
      </c>
    </row>
    <row r="405" spans="3:4" x14ac:dyDescent="0.25">
      <c r="C405" s="6">
        <v>2298</v>
      </c>
      <c r="D405" s="7">
        <v>601825.00230000005</v>
      </c>
    </row>
    <row r="406" spans="3:4" x14ac:dyDescent="0.25">
      <c r="C406" s="6">
        <v>2299</v>
      </c>
      <c r="D406" s="7">
        <v>591674.29150000005</v>
      </c>
    </row>
    <row r="407" spans="3:4" x14ac:dyDescent="0.25">
      <c r="C407" s="6">
        <v>2300</v>
      </c>
      <c r="D407" s="7">
        <v>583917.98049999995</v>
      </c>
    </row>
    <row r="408" spans="3:4" x14ac:dyDescent="0.25">
      <c r="C408" s="6">
        <v>2301</v>
      </c>
      <c r="D408" s="7">
        <v>573224.81680000003</v>
      </c>
    </row>
    <row r="409" spans="3:4" x14ac:dyDescent="0.25">
      <c r="C409" s="6">
        <v>2302</v>
      </c>
      <c r="D409" s="7">
        <v>558411.16839999997</v>
      </c>
    </row>
    <row r="410" spans="3:4" x14ac:dyDescent="0.25">
      <c r="C410" s="6">
        <v>2303</v>
      </c>
      <c r="D410" s="7">
        <v>547584.76390000002</v>
      </c>
    </row>
    <row r="411" spans="3:4" x14ac:dyDescent="0.25">
      <c r="C411" s="6">
        <v>2304</v>
      </c>
      <c r="D411" s="7">
        <v>543538.41559999995</v>
      </c>
    </row>
    <row r="412" spans="3:4" x14ac:dyDescent="0.25">
      <c r="C412" s="6">
        <v>2305</v>
      </c>
      <c r="D412" s="7">
        <v>555469.28910000005</v>
      </c>
    </row>
    <row r="413" spans="3:4" x14ac:dyDescent="0.25">
      <c r="C413" s="6">
        <v>2306</v>
      </c>
      <c r="D413" s="7">
        <v>574994.95460000006</v>
      </c>
    </row>
    <row r="414" spans="3:4" x14ac:dyDescent="0.25">
      <c r="C414" s="6">
        <v>2307</v>
      </c>
      <c r="D414" s="7">
        <v>596373.08779999998</v>
      </c>
    </row>
    <row r="415" spans="3:4" x14ac:dyDescent="0.25">
      <c r="C415" s="6">
        <v>2308</v>
      </c>
      <c r="D415" s="7">
        <v>613965.16429999995</v>
      </c>
    </row>
    <row r="416" spans="3:4" x14ac:dyDescent="0.25">
      <c r="C416" s="6">
        <v>2309</v>
      </c>
      <c r="D416" s="7">
        <v>630114.72600000002</v>
      </c>
    </row>
    <row r="417" spans="3:4" x14ac:dyDescent="0.25">
      <c r="C417" s="6">
        <v>2311</v>
      </c>
      <c r="D417" s="7">
        <v>650615.44339999999</v>
      </c>
    </row>
    <row r="418" spans="3:4" x14ac:dyDescent="0.25">
      <c r="C418" s="6">
        <v>2322</v>
      </c>
      <c r="D418" s="7">
        <v>663905.92370000004</v>
      </c>
    </row>
    <row r="419" spans="3:4" x14ac:dyDescent="0.25">
      <c r="C419" s="6">
        <v>2325</v>
      </c>
      <c r="D419" s="7">
        <v>665565.94339999999</v>
      </c>
    </row>
    <row r="420" spans="3:4" x14ac:dyDescent="0.25">
      <c r="C420" s="6">
        <v>2326</v>
      </c>
      <c r="D420" s="7">
        <v>653785.19310000003</v>
      </c>
    </row>
    <row r="421" spans="3:4" x14ac:dyDescent="0.25">
      <c r="C421" s="6">
        <v>2327</v>
      </c>
      <c r="D421" s="7">
        <v>633054.98270000005</v>
      </c>
    </row>
    <row r="422" spans="3:4" x14ac:dyDescent="0.25">
      <c r="C422" s="6">
        <v>2328</v>
      </c>
      <c r="D422" s="7">
        <v>607593.79830000002</v>
      </c>
    </row>
    <row r="423" spans="3:4" x14ac:dyDescent="0.25">
      <c r="C423" s="6">
        <v>2329</v>
      </c>
      <c r="D423" s="7">
        <v>581166.62150000001</v>
      </c>
    </row>
    <row r="424" spans="3:4" x14ac:dyDescent="0.25">
      <c r="C424" s="6">
        <v>2330</v>
      </c>
      <c r="D424" s="7">
        <v>569662.23470000003</v>
      </c>
    </row>
    <row r="425" spans="3:4" x14ac:dyDescent="0.25">
      <c r="C425" s="6">
        <v>2336</v>
      </c>
      <c r="D425" s="7">
        <v>565691.02899999998</v>
      </c>
    </row>
    <row r="426" spans="3:4" x14ac:dyDescent="0.25">
      <c r="C426" s="6">
        <v>2338</v>
      </c>
      <c r="D426" s="7">
        <v>568264.01309999998</v>
      </c>
    </row>
    <row r="427" spans="3:4" x14ac:dyDescent="0.25">
      <c r="C427" s="6">
        <v>2340</v>
      </c>
      <c r="D427" s="7">
        <v>575444.92020000005</v>
      </c>
    </row>
    <row r="428" spans="3:4" x14ac:dyDescent="0.25">
      <c r="C428" s="6">
        <v>2341</v>
      </c>
      <c r="D428" s="7">
        <v>585886.29830000002</v>
      </c>
    </row>
    <row r="429" spans="3:4" x14ac:dyDescent="0.25">
      <c r="C429" s="6">
        <v>2342</v>
      </c>
      <c r="D429" s="7">
        <v>592221.26899999997</v>
      </c>
    </row>
    <row r="430" spans="3:4" x14ac:dyDescent="0.25">
      <c r="C430" s="6">
        <v>2343</v>
      </c>
      <c r="D430" s="7">
        <v>591907.10560000001</v>
      </c>
    </row>
    <row r="431" spans="3:4" x14ac:dyDescent="0.25">
      <c r="C431" s="6">
        <v>2344</v>
      </c>
      <c r="D431" s="7">
        <v>589326.10349999997</v>
      </c>
    </row>
    <row r="432" spans="3:4" x14ac:dyDescent="0.25">
      <c r="C432" s="6">
        <v>2345</v>
      </c>
      <c r="D432" s="7">
        <v>604487.05260000005</v>
      </c>
    </row>
    <row r="433" spans="3:4" x14ac:dyDescent="0.25">
      <c r="C433" s="6">
        <v>2354</v>
      </c>
      <c r="D433" s="7">
        <v>622916.23690000002</v>
      </c>
    </row>
    <row r="434" spans="3:4" x14ac:dyDescent="0.25">
      <c r="C434" s="6">
        <v>2355</v>
      </c>
      <c r="D434" s="7">
        <v>641015.27119999996</v>
      </c>
    </row>
    <row r="435" spans="3:4" x14ac:dyDescent="0.25">
      <c r="C435" s="6">
        <v>2356</v>
      </c>
      <c r="D435" s="7">
        <v>681730.62959999999</v>
      </c>
    </row>
    <row r="436" spans="3:4" x14ac:dyDescent="0.25">
      <c r="C436" s="6">
        <v>2366</v>
      </c>
      <c r="D436" s="7">
        <v>739173.85080000001</v>
      </c>
    </row>
    <row r="437" spans="3:4" x14ac:dyDescent="0.25">
      <c r="C437" s="6">
        <v>2367</v>
      </c>
      <c r="D437" s="7">
        <v>816080.50829999999</v>
      </c>
    </row>
    <row r="438" spans="3:4" x14ac:dyDescent="0.25">
      <c r="C438" s="6">
        <v>2369</v>
      </c>
      <c r="D438" s="7">
        <v>861530.64659999998</v>
      </c>
    </row>
    <row r="439" spans="3:4" x14ac:dyDescent="0.25">
      <c r="C439" s="6">
        <v>2370</v>
      </c>
      <c r="D439" s="7">
        <v>890987.0773</v>
      </c>
    </row>
    <row r="440" spans="3:4" x14ac:dyDescent="0.25">
      <c r="C440" s="6">
        <v>2371</v>
      </c>
      <c r="D440" s="7">
        <v>911787.50089999998</v>
      </c>
    </row>
    <row r="441" spans="3:4" x14ac:dyDescent="0.25">
      <c r="C441" s="6">
        <v>2372</v>
      </c>
      <c r="D441" s="7">
        <v>927294.80189999996</v>
      </c>
    </row>
    <row r="442" spans="3:4" x14ac:dyDescent="0.25">
      <c r="C442" s="6">
        <v>2373</v>
      </c>
      <c r="D442" s="7">
        <v>940897.12</v>
      </c>
    </row>
    <row r="443" spans="3:4" x14ac:dyDescent="0.25">
      <c r="C443" s="6">
        <v>2374</v>
      </c>
      <c r="D443" s="7">
        <v>957803.75939999998</v>
      </c>
    </row>
    <row r="444" spans="3:4" x14ac:dyDescent="0.25">
      <c r="C444" s="6">
        <v>2375</v>
      </c>
      <c r="D444" s="7">
        <v>980004.36670000001</v>
      </c>
    </row>
    <row r="445" spans="3:4" x14ac:dyDescent="0.25">
      <c r="C445" s="6">
        <v>2376</v>
      </c>
      <c r="D445" s="7">
        <v>989567.13679999998</v>
      </c>
    </row>
    <row r="446" spans="3:4" x14ac:dyDescent="0.25">
      <c r="C446" s="6">
        <v>2378</v>
      </c>
      <c r="D446" s="7">
        <v>992678.098</v>
      </c>
    </row>
    <row r="447" spans="3:4" x14ac:dyDescent="0.25">
      <c r="C447" s="6">
        <v>2379</v>
      </c>
      <c r="D447" s="7">
        <v>1009010</v>
      </c>
    </row>
    <row r="448" spans="3:4" x14ac:dyDescent="0.25">
      <c r="C448" s="6">
        <v>2380</v>
      </c>
      <c r="D448" s="7">
        <v>1032540</v>
      </c>
    </row>
    <row r="449" spans="3:4" x14ac:dyDescent="0.25">
      <c r="C449" s="6">
        <v>2381</v>
      </c>
      <c r="D449" s="7">
        <v>1041500</v>
      </c>
    </row>
    <row r="450" spans="3:4" x14ac:dyDescent="0.25">
      <c r="C450" s="6">
        <v>2382</v>
      </c>
      <c r="D450" s="7">
        <v>1031470</v>
      </c>
    </row>
    <row r="451" spans="3:4" x14ac:dyDescent="0.25">
      <c r="C451" s="6">
        <v>2383</v>
      </c>
      <c r="D451" s="7">
        <v>1031520</v>
      </c>
    </row>
    <row r="452" spans="3:4" x14ac:dyDescent="0.25">
      <c r="C452" s="6">
        <v>2384</v>
      </c>
      <c r="D452" s="7">
        <v>1049100</v>
      </c>
    </row>
    <row r="453" spans="3:4" x14ac:dyDescent="0.25">
      <c r="C453" s="6">
        <v>2386</v>
      </c>
      <c r="D453" s="7">
        <v>1069260</v>
      </c>
    </row>
    <row r="454" spans="3:4" x14ac:dyDescent="0.25">
      <c r="C454" s="6">
        <v>2387</v>
      </c>
      <c r="D454" s="7">
        <v>1085090</v>
      </c>
    </row>
    <row r="455" spans="3:4" x14ac:dyDescent="0.25">
      <c r="C455" s="6">
        <v>2388</v>
      </c>
      <c r="D455" s="7">
        <v>1088700</v>
      </c>
    </row>
    <row r="456" spans="3:4" x14ac:dyDescent="0.25">
      <c r="C456" s="6">
        <v>2389</v>
      </c>
      <c r="D456" s="7">
        <v>1086290</v>
      </c>
    </row>
    <row r="457" spans="3:4" x14ac:dyDescent="0.25">
      <c r="C457" s="6">
        <v>2390</v>
      </c>
      <c r="D457" s="7">
        <v>1083120</v>
      </c>
    </row>
    <row r="458" spans="3:4" x14ac:dyDescent="0.25">
      <c r="C458" s="6">
        <v>2391</v>
      </c>
      <c r="D458" s="7">
        <v>1102100</v>
      </c>
    </row>
    <row r="459" spans="3:4" x14ac:dyDescent="0.25">
      <c r="C459" s="6">
        <v>2392</v>
      </c>
      <c r="D459" s="7">
        <v>1158600</v>
      </c>
    </row>
    <row r="460" spans="3:4" x14ac:dyDescent="0.25">
      <c r="C460" s="6">
        <v>2393</v>
      </c>
      <c r="D460" s="7">
        <v>1235840</v>
      </c>
    </row>
    <row r="461" spans="3:4" x14ac:dyDescent="0.25">
      <c r="C461" s="6">
        <v>2398</v>
      </c>
      <c r="D461" s="7">
        <v>1303510</v>
      </c>
    </row>
    <row r="462" spans="3:4" x14ac:dyDescent="0.25">
      <c r="C462" s="6">
        <v>2399</v>
      </c>
      <c r="D462" s="7">
        <v>1343870</v>
      </c>
    </row>
    <row r="463" spans="3:4" x14ac:dyDescent="0.25">
      <c r="C463" s="6">
        <v>2400</v>
      </c>
      <c r="D463" s="7">
        <v>1345330</v>
      </c>
    </row>
    <row r="464" spans="3:4" x14ac:dyDescent="0.25">
      <c r="C464" s="6">
        <v>2402</v>
      </c>
      <c r="D464" s="7">
        <v>1335500</v>
      </c>
    </row>
    <row r="465" spans="3:4" x14ac:dyDescent="0.25">
      <c r="C465" s="6">
        <v>2403</v>
      </c>
      <c r="D465" s="7">
        <v>1317140</v>
      </c>
    </row>
    <row r="466" spans="3:4" x14ac:dyDescent="0.25">
      <c r="C466" s="6">
        <v>2404</v>
      </c>
      <c r="D466" s="7">
        <v>1294440</v>
      </c>
    </row>
    <row r="467" spans="3:4" x14ac:dyDescent="0.25">
      <c r="C467" s="6">
        <v>2405</v>
      </c>
      <c r="D467" s="7">
        <v>1274030</v>
      </c>
    </row>
    <row r="468" spans="3:4" x14ac:dyDescent="0.25">
      <c r="C468" s="6">
        <v>2406</v>
      </c>
      <c r="D468" s="7">
        <v>1276680</v>
      </c>
    </row>
    <row r="469" spans="3:4" x14ac:dyDescent="0.25">
      <c r="C469" s="6">
        <v>2407</v>
      </c>
      <c r="D469" s="7">
        <v>1291040</v>
      </c>
    </row>
    <row r="470" spans="3:4" x14ac:dyDescent="0.25">
      <c r="C470" s="6">
        <v>2408</v>
      </c>
      <c r="D470" s="7">
        <v>1293520</v>
      </c>
    </row>
    <row r="471" spans="3:4" x14ac:dyDescent="0.25">
      <c r="C471" s="6">
        <v>2410</v>
      </c>
      <c r="D471" s="7">
        <v>1286020</v>
      </c>
    </row>
    <row r="472" spans="3:4" x14ac:dyDescent="0.25">
      <c r="C472" s="6">
        <v>2411</v>
      </c>
      <c r="D472" s="7">
        <v>1304190</v>
      </c>
    </row>
    <row r="473" spans="3:4" x14ac:dyDescent="0.25">
      <c r="C473" s="6">
        <v>2412</v>
      </c>
      <c r="D473" s="7">
        <v>1346500</v>
      </c>
    </row>
    <row r="474" spans="3:4" x14ac:dyDescent="0.25">
      <c r="C474" s="6">
        <v>2413</v>
      </c>
      <c r="D474" s="7">
        <v>1392440</v>
      </c>
    </row>
    <row r="475" spans="3:4" x14ac:dyDescent="0.25">
      <c r="C475" s="6">
        <v>2414</v>
      </c>
      <c r="D475" s="7">
        <v>1431650</v>
      </c>
    </row>
    <row r="476" spans="3:4" x14ac:dyDescent="0.25">
      <c r="C476" s="6">
        <v>2415</v>
      </c>
      <c r="D476" s="7">
        <v>1441220</v>
      </c>
    </row>
    <row r="477" spans="3:4" x14ac:dyDescent="0.25">
      <c r="C477" s="6">
        <v>2417</v>
      </c>
      <c r="D477" s="7">
        <v>1425550</v>
      </c>
    </row>
    <row r="478" spans="3:4" x14ac:dyDescent="0.25">
      <c r="C478" s="6">
        <v>2418</v>
      </c>
      <c r="D478" s="7">
        <v>1409340</v>
      </c>
    </row>
    <row r="479" spans="3:4" x14ac:dyDescent="0.25">
      <c r="C479" s="6">
        <v>2419</v>
      </c>
      <c r="D479" s="7">
        <v>1431350</v>
      </c>
    </row>
    <row r="480" spans="3:4" x14ac:dyDescent="0.25">
      <c r="C480" s="6">
        <v>2420</v>
      </c>
      <c r="D480" s="7">
        <v>1486990</v>
      </c>
    </row>
    <row r="481" spans="3:4" x14ac:dyDescent="0.25">
      <c r="C481" s="6">
        <v>2421</v>
      </c>
      <c r="D481" s="7">
        <v>1537320</v>
      </c>
    </row>
    <row r="482" spans="3:4" x14ac:dyDescent="0.25">
      <c r="C482" s="6">
        <v>2422</v>
      </c>
      <c r="D482" s="7">
        <v>1555750</v>
      </c>
    </row>
    <row r="483" spans="3:4" x14ac:dyDescent="0.25">
      <c r="C483" s="6">
        <v>2424</v>
      </c>
      <c r="D483" s="7">
        <v>1542610</v>
      </c>
    </row>
    <row r="484" spans="3:4" x14ac:dyDescent="0.25">
      <c r="C484" s="6">
        <v>2425</v>
      </c>
      <c r="D484" s="7">
        <v>1525420</v>
      </c>
    </row>
    <row r="485" spans="3:4" x14ac:dyDescent="0.25">
      <c r="C485" s="6">
        <v>2426</v>
      </c>
      <c r="D485" s="7">
        <v>1526720</v>
      </c>
    </row>
    <row r="486" spans="3:4" x14ac:dyDescent="0.25">
      <c r="C486" s="6">
        <v>2427</v>
      </c>
      <c r="D486" s="7">
        <v>1549190</v>
      </c>
    </row>
    <row r="487" spans="3:4" x14ac:dyDescent="0.25">
      <c r="C487" s="6">
        <v>2428</v>
      </c>
      <c r="D487" s="7">
        <v>1569750</v>
      </c>
    </row>
    <row r="488" spans="3:4" x14ac:dyDescent="0.25">
      <c r="C488" s="6">
        <v>2430</v>
      </c>
      <c r="D488" s="7">
        <v>1559030</v>
      </c>
    </row>
    <row r="489" spans="3:4" x14ac:dyDescent="0.25">
      <c r="C489" s="6">
        <v>2431</v>
      </c>
      <c r="D489" s="7">
        <v>1515200</v>
      </c>
    </row>
    <row r="490" spans="3:4" x14ac:dyDescent="0.25">
      <c r="C490" s="6">
        <v>2432</v>
      </c>
      <c r="D490" s="7">
        <v>1469520</v>
      </c>
    </row>
    <row r="491" spans="3:4" x14ac:dyDescent="0.25">
      <c r="C491" s="6">
        <v>2433</v>
      </c>
      <c r="D491" s="7">
        <v>1458950</v>
      </c>
    </row>
    <row r="492" spans="3:4" x14ac:dyDescent="0.25">
      <c r="C492" s="6">
        <v>2434</v>
      </c>
      <c r="D492" s="7">
        <v>1509120</v>
      </c>
    </row>
    <row r="493" spans="3:4" x14ac:dyDescent="0.25">
      <c r="C493" s="6">
        <v>2435</v>
      </c>
      <c r="D493" s="7">
        <v>1592270</v>
      </c>
    </row>
    <row r="494" spans="3:4" x14ac:dyDescent="0.25">
      <c r="C494" s="6">
        <v>2439</v>
      </c>
      <c r="D494" s="7">
        <v>1658720</v>
      </c>
    </row>
    <row r="495" spans="3:4" x14ac:dyDescent="0.25">
      <c r="C495" s="6">
        <v>2440</v>
      </c>
      <c r="D495" s="7">
        <v>1672570</v>
      </c>
    </row>
    <row r="496" spans="3:4" x14ac:dyDescent="0.25">
      <c r="C496" s="6">
        <v>2441</v>
      </c>
      <c r="D496" s="7">
        <v>1645750</v>
      </c>
    </row>
    <row r="497" spans="3:4" x14ac:dyDescent="0.25">
      <c r="C497" s="6">
        <v>2443</v>
      </c>
      <c r="D497" s="7">
        <v>1651910</v>
      </c>
    </row>
    <row r="498" spans="3:4" x14ac:dyDescent="0.25">
      <c r="C498" s="6">
        <v>2444</v>
      </c>
      <c r="D498" s="7">
        <v>1683850</v>
      </c>
    </row>
    <row r="499" spans="3:4" x14ac:dyDescent="0.25">
      <c r="C499" s="6">
        <v>2445</v>
      </c>
      <c r="D499" s="7">
        <v>1713790</v>
      </c>
    </row>
    <row r="500" spans="3:4" x14ac:dyDescent="0.25">
      <c r="C500" s="6">
        <v>2446</v>
      </c>
      <c r="D500" s="7">
        <v>1698960</v>
      </c>
    </row>
    <row r="501" spans="3:4" x14ac:dyDescent="0.25">
      <c r="C501" s="6">
        <v>2447</v>
      </c>
      <c r="D501" s="7">
        <v>1640580</v>
      </c>
    </row>
    <row r="502" spans="3:4" x14ac:dyDescent="0.25">
      <c r="C502" s="6">
        <v>2449</v>
      </c>
      <c r="D502" s="7">
        <v>1576640</v>
      </c>
    </row>
    <row r="503" spans="3:4" x14ac:dyDescent="0.25">
      <c r="C503" s="6">
        <v>2450</v>
      </c>
      <c r="D503" s="7">
        <v>1520490</v>
      </c>
    </row>
    <row r="504" spans="3:4" x14ac:dyDescent="0.25">
      <c r="C504" s="6">
        <v>2451</v>
      </c>
      <c r="D504" s="7">
        <v>1513330</v>
      </c>
    </row>
    <row r="505" spans="3:4" x14ac:dyDescent="0.25">
      <c r="C505" s="6">
        <v>2457</v>
      </c>
      <c r="D505" s="7">
        <v>1539510</v>
      </c>
    </row>
    <row r="506" spans="3:4" x14ac:dyDescent="0.25">
      <c r="C506" s="6">
        <v>2458</v>
      </c>
      <c r="D506" s="7">
        <v>1595550</v>
      </c>
    </row>
    <row r="507" spans="3:4" x14ac:dyDescent="0.25">
      <c r="C507" s="6">
        <v>2459</v>
      </c>
      <c r="D507" s="7">
        <v>1646470</v>
      </c>
    </row>
    <row r="508" spans="3:4" x14ac:dyDescent="0.25">
      <c r="C508" s="6">
        <v>2461</v>
      </c>
      <c r="D508" s="7">
        <v>1684570</v>
      </c>
    </row>
    <row r="509" spans="3:4" x14ac:dyDescent="0.25">
      <c r="C509" s="6">
        <v>2462</v>
      </c>
      <c r="D509" s="7">
        <v>1719210</v>
      </c>
    </row>
    <row r="510" spans="3:4" x14ac:dyDescent="0.25">
      <c r="C510" s="6">
        <v>2463</v>
      </c>
      <c r="D510" s="7">
        <v>1757630</v>
      </c>
    </row>
    <row r="511" spans="3:4" x14ac:dyDescent="0.25">
      <c r="C511" s="6">
        <v>2464</v>
      </c>
      <c r="D511" s="7">
        <v>1776840</v>
      </c>
    </row>
    <row r="512" spans="3:4" x14ac:dyDescent="0.25">
      <c r="C512" s="6">
        <v>2465</v>
      </c>
      <c r="D512" s="7">
        <v>1759740</v>
      </c>
    </row>
    <row r="513" spans="3:4" x14ac:dyDescent="0.25">
      <c r="C513" s="6">
        <v>2467</v>
      </c>
      <c r="D513" s="7">
        <v>1725270</v>
      </c>
    </row>
    <row r="514" spans="3:4" x14ac:dyDescent="0.25">
      <c r="C514" s="6">
        <v>2468</v>
      </c>
      <c r="D514" s="7">
        <v>1731550</v>
      </c>
    </row>
    <row r="515" spans="3:4" x14ac:dyDescent="0.25">
      <c r="C515" s="6">
        <v>2469</v>
      </c>
      <c r="D515" s="7">
        <v>1769400</v>
      </c>
    </row>
    <row r="516" spans="3:4" x14ac:dyDescent="0.25">
      <c r="C516" s="6">
        <v>2470</v>
      </c>
      <c r="D516" s="7">
        <v>1784450</v>
      </c>
    </row>
    <row r="517" spans="3:4" x14ac:dyDescent="0.25">
      <c r="C517" s="6">
        <v>2472</v>
      </c>
      <c r="D517" s="7">
        <v>1759870</v>
      </c>
    </row>
    <row r="518" spans="3:4" x14ac:dyDescent="0.25">
      <c r="C518" s="6">
        <v>2473</v>
      </c>
      <c r="D518" s="7">
        <v>1731040</v>
      </c>
    </row>
    <row r="519" spans="3:4" x14ac:dyDescent="0.25">
      <c r="C519" s="6">
        <v>2474</v>
      </c>
      <c r="D519" s="7">
        <v>1706850</v>
      </c>
    </row>
    <row r="520" spans="3:4" x14ac:dyDescent="0.25">
      <c r="C520" s="6">
        <v>2475</v>
      </c>
      <c r="D520" s="7">
        <v>1721680</v>
      </c>
    </row>
    <row r="521" spans="3:4" x14ac:dyDescent="0.25">
      <c r="C521" s="6">
        <v>2479</v>
      </c>
      <c r="D521" s="7">
        <v>1743790</v>
      </c>
    </row>
    <row r="522" spans="3:4" x14ac:dyDescent="0.25">
      <c r="C522" s="6">
        <v>2480</v>
      </c>
      <c r="D522" s="7">
        <v>1818730</v>
      </c>
    </row>
    <row r="523" spans="3:4" x14ac:dyDescent="0.25">
      <c r="C523" s="6">
        <v>2481</v>
      </c>
      <c r="D523" s="7">
        <v>1913300</v>
      </c>
    </row>
    <row r="524" spans="3:4" x14ac:dyDescent="0.25">
      <c r="C524" s="6">
        <v>2483</v>
      </c>
      <c r="D524" s="7">
        <v>1993170</v>
      </c>
    </row>
    <row r="525" spans="3:4" x14ac:dyDescent="0.25">
      <c r="C525" s="6">
        <v>2484</v>
      </c>
      <c r="D525" s="7">
        <v>2028960</v>
      </c>
    </row>
    <row r="526" spans="3:4" x14ac:dyDescent="0.25">
      <c r="C526" s="6">
        <v>2485</v>
      </c>
      <c r="D526" s="7">
        <v>2020080</v>
      </c>
    </row>
    <row r="527" spans="3:4" x14ac:dyDescent="0.25">
      <c r="C527" s="6">
        <v>2486</v>
      </c>
      <c r="D527" s="7">
        <v>2026990</v>
      </c>
    </row>
    <row r="528" spans="3:4" x14ac:dyDescent="0.25">
      <c r="C528" s="6">
        <v>2488</v>
      </c>
      <c r="D528" s="7">
        <v>2081320</v>
      </c>
    </row>
    <row r="529" spans="3:4" x14ac:dyDescent="0.25">
      <c r="C529" s="6">
        <v>2489</v>
      </c>
      <c r="D529" s="7">
        <v>2152030</v>
      </c>
    </row>
    <row r="530" spans="3:4" x14ac:dyDescent="0.25">
      <c r="C530" s="6">
        <v>2490</v>
      </c>
      <c r="D530" s="7">
        <v>2221580</v>
      </c>
    </row>
    <row r="531" spans="3:4" x14ac:dyDescent="0.25">
      <c r="C531" s="6">
        <v>2491</v>
      </c>
      <c r="D531" s="7">
        <v>2278230</v>
      </c>
    </row>
    <row r="532" spans="3:4" x14ac:dyDescent="0.25">
      <c r="C532" s="6">
        <v>2495</v>
      </c>
      <c r="D532" s="7">
        <v>2302480</v>
      </c>
    </row>
    <row r="533" spans="3:4" x14ac:dyDescent="0.25">
      <c r="C533" s="6">
        <v>2496</v>
      </c>
      <c r="D533" s="7">
        <v>2289100</v>
      </c>
    </row>
    <row r="534" spans="3:4" x14ac:dyDescent="0.25">
      <c r="C534" s="6">
        <v>2498</v>
      </c>
      <c r="D534" s="7">
        <v>2244410</v>
      </c>
    </row>
    <row r="535" spans="3:4" x14ac:dyDescent="0.25">
      <c r="C535" s="6">
        <v>2499</v>
      </c>
      <c r="D535" s="7">
        <v>2209420</v>
      </c>
    </row>
    <row r="536" spans="3:4" x14ac:dyDescent="0.25">
      <c r="C536" s="6">
        <v>2500</v>
      </c>
      <c r="D536" s="7">
        <v>2175490</v>
      </c>
    </row>
    <row r="537" spans="3:4" x14ac:dyDescent="0.25">
      <c r="C537" s="6">
        <v>2501</v>
      </c>
      <c r="D537" s="7">
        <v>2147500</v>
      </c>
    </row>
    <row r="538" spans="3:4" x14ac:dyDescent="0.25">
      <c r="C538" s="6">
        <v>2503</v>
      </c>
      <c r="D538" s="7">
        <v>2137710</v>
      </c>
    </row>
    <row r="539" spans="3:4" x14ac:dyDescent="0.25">
      <c r="C539" s="6">
        <v>2504</v>
      </c>
      <c r="D539" s="7">
        <v>2173660</v>
      </c>
    </row>
    <row r="540" spans="3:4" x14ac:dyDescent="0.25">
      <c r="C540" s="6">
        <v>2505</v>
      </c>
      <c r="D540" s="7">
        <v>2257220</v>
      </c>
    </row>
    <row r="541" spans="3:4" x14ac:dyDescent="0.25">
      <c r="C541" s="6">
        <v>2506</v>
      </c>
      <c r="D541" s="7">
        <v>2336820</v>
      </c>
    </row>
    <row r="542" spans="3:4" x14ac:dyDescent="0.25">
      <c r="C542" s="6">
        <v>2509</v>
      </c>
      <c r="D542" s="7">
        <v>2378450</v>
      </c>
    </row>
    <row r="543" spans="3:4" x14ac:dyDescent="0.25">
      <c r="C543" s="6">
        <v>2510</v>
      </c>
      <c r="D543" s="7">
        <v>2375880</v>
      </c>
    </row>
    <row r="544" spans="3:4" x14ac:dyDescent="0.25">
      <c r="C544" s="6">
        <v>2511</v>
      </c>
      <c r="D544" s="7">
        <v>2391520</v>
      </c>
    </row>
    <row r="545" spans="3:4" x14ac:dyDescent="0.25">
      <c r="C545" s="6">
        <v>2519</v>
      </c>
      <c r="D545" s="7">
        <v>2403590</v>
      </c>
    </row>
    <row r="546" spans="3:4" x14ac:dyDescent="0.25">
      <c r="C546" s="6">
        <v>2520</v>
      </c>
      <c r="D546" s="7">
        <v>2409920</v>
      </c>
    </row>
    <row r="547" spans="3:4" x14ac:dyDescent="0.25">
      <c r="C547" s="6">
        <v>2521</v>
      </c>
      <c r="D547" s="7">
        <v>2373520</v>
      </c>
    </row>
    <row r="548" spans="3:4" x14ac:dyDescent="0.25">
      <c r="C548" s="6">
        <v>2523</v>
      </c>
      <c r="D548" s="7">
        <v>2311310</v>
      </c>
    </row>
    <row r="549" spans="3:4" x14ac:dyDescent="0.25">
      <c r="C549" s="6">
        <v>2524</v>
      </c>
      <c r="D549" s="7">
        <v>2202940</v>
      </c>
    </row>
    <row r="550" spans="3:4" x14ac:dyDescent="0.25">
      <c r="C550" s="6">
        <v>2525</v>
      </c>
      <c r="D550" s="7">
        <v>2099030</v>
      </c>
    </row>
    <row r="551" spans="3:4" x14ac:dyDescent="0.25">
      <c r="C551" s="6">
        <v>2527</v>
      </c>
      <c r="D551" s="7">
        <v>2028910</v>
      </c>
    </row>
    <row r="552" spans="3:4" x14ac:dyDescent="0.25">
      <c r="C552" s="6">
        <v>2528</v>
      </c>
      <c r="D552" s="7">
        <v>2029810</v>
      </c>
    </row>
    <row r="553" spans="3:4" x14ac:dyDescent="0.25">
      <c r="C553" s="6">
        <v>2529</v>
      </c>
      <c r="D553" s="7">
        <v>2072120</v>
      </c>
    </row>
    <row r="554" spans="3:4" x14ac:dyDescent="0.25">
      <c r="C554" s="6">
        <v>2530</v>
      </c>
      <c r="D554" s="7">
        <v>2133620</v>
      </c>
    </row>
    <row r="555" spans="3:4" x14ac:dyDescent="0.25">
      <c r="C555" s="6">
        <v>2532</v>
      </c>
      <c r="D555" s="7">
        <v>2194660</v>
      </c>
    </row>
    <row r="556" spans="3:4" x14ac:dyDescent="0.25">
      <c r="C556" s="6">
        <v>2533</v>
      </c>
      <c r="D556" s="7">
        <v>2224900</v>
      </c>
    </row>
    <row r="557" spans="3:4" x14ac:dyDescent="0.25">
      <c r="C557" s="6">
        <v>2534</v>
      </c>
      <c r="D557" s="7">
        <v>2245640</v>
      </c>
    </row>
    <row r="558" spans="3:4" x14ac:dyDescent="0.25">
      <c r="C558" s="6">
        <v>2536</v>
      </c>
      <c r="D558" s="7">
        <v>2238240</v>
      </c>
    </row>
    <row r="559" spans="3:4" x14ac:dyDescent="0.25">
      <c r="C559" s="6">
        <v>2546</v>
      </c>
      <c r="D559" s="7">
        <v>2194310</v>
      </c>
    </row>
    <row r="560" spans="3:4" x14ac:dyDescent="0.25">
      <c r="C560" s="6">
        <v>2547</v>
      </c>
      <c r="D560" s="7">
        <v>2137480</v>
      </c>
    </row>
    <row r="561" spans="3:4" x14ac:dyDescent="0.25">
      <c r="C561" s="6">
        <v>2548</v>
      </c>
      <c r="D561" s="7">
        <v>2073350</v>
      </c>
    </row>
    <row r="562" spans="3:4" x14ac:dyDescent="0.25">
      <c r="C562" s="6">
        <v>2550</v>
      </c>
      <c r="D562" s="7">
        <v>2046230</v>
      </c>
    </row>
    <row r="563" spans="3:4" x14ac:dyDescent="0.25">
      <c r="C563" s="6">
        <v>2551</v>
      </c>
      <c r="D563" s="7">
        <v>1981250</v>
      </c>
    </row>
    <row r="564" spans="3:4" x14ac:dyDescent="0.25">
      <c r="C564" s="6">
        <v>2552</v>
      </c>
      <c r="D564" s="7">
        <v>1873300</v>
      </c>
    </row>
    <row r="565" spans="3:4" x14ac:dyDescent="0.25">
      <c r="C565" s="6">
        <v>2561</v>
      </c>
      <c r="D565" s="7">
        <v>1775510</v>
      </c>
    </row>
    <row r="566" spans="3:4" x14ac:dyDescent="0.25">
      <c r="C566" s="6">
        <v>2563</v>
      </c>
      <c r="D566" s="7">
        <v>1724780</v>
      </c>
    </row>
    <row r="567" spans="3:4" x14ac:dyDescent="0.25">
      <c r="C567" s="6">
        <v>2564</v>
      </c>
      <c r="D567" s="7">
        <v>1735280</v>
      </c>
    </row>
    <row r="568" spans="3:4" x14ac:dyDescent="0.25">
      <c r="C568" s="6">
        <v>2567</v>
      </c>
      <c r="D568" s="7">
        <v>1752520</v>
      </c>
    </row>
    <row r="569" spans="3:4" x14ac:dyDescent="0.25">
      <c r="C569" s="6">
        <v>2568</v>
      </c>
      <c r="D569" s="7">
        <v>1760020</v>
      </c>
    </row>
    <row r="570" spans="3:4" x14ac:dyDescent="0.25">
      <c r="C570" s="6">
        <v>2569</v>
      </c>
      <c r="D570" s="7">
        <v>1770250</v>
      </c>
    </row>
    <row r="571" spans="3:4" x14ac:dyDescent="0.25">
      <c r="C571" s="6">
        <v>2571</v>
      </c>
      <c r="D571" s="7">
        <v>1771150</v>
      </c>
    </row>
    <row r="572" spans="3:4" x14ac:dyDescent="0.25">
      <c r="C572" s="6">
        <v>2572</v>
      </c>
      <c r="D572" s="7">
        <v>1772290</v>
      </c>
    </row>
    <row r="573" spans="3:4" x14ac:dyDescent="0.25">
      <c r="C573" s="6">
        <v>2573</v>
      </c>
      <c r="D573" s="7">
        <v>1977180</v>
      </c>
    </row>
    <row r="574" spans="3:4" x14ac:dyDescent="0.25">
      <c r="C574" s="6">
        <v>2597</v>
      </c>
      <c r="D574" s="7">
        <v>2270990</v>
      </c>
    </row>
    <row r="575" spans="3:4" x14ac:dyDescent="0.25">
      <c r="C575" s="6">
        <v>2599</v>
      </c>
      <c r="D575" s="7">
        <v>2569230</v>
      </c>
    </row>
    <row r="576" spans="3:4" x14ac:dyDescent="0.25">
      <c r="C576" s="6">
        <v>2600</v>
      </c>
      <c r="D576" s="7">
        <v>2618270</v>
      </c>
    </row>
    <row r="577" spans="3:4" x14ac:dyDescent="0.25">
      <c r="C577" s="6">
        <v>2601</v>
      </c>
      <c r="D577" s="7">
        <v>2584750</v>
      </c>
    </row>
    <row r="578" spans="3:4" x14ac:dyDescent="0.25">
      <c r="C578" s="6">
        <v>2603</v>
      </c>
      <c r="D578" s="7">
        <v>2574650</v>
      </c>
    </row>
    <row r="579" spans="3:4" x14ac:dyDescent="0.25">
      <c r="C579" s="6">
        <v>2604</v>
      </c>
      <c r="D579" s="7">
        <v>2627460</v>
      </c>
    </row>
    <row r="580" spans="3:4" x14ac:dyDescent="0.25">
      <c r="C580" s="6">
        <v>2606</v>
      </c>
      <c r="D580" s="7">
        <v>2708570</v>
      </c>
    </row>
    <row r="581" spans="3:4" x14ac:dyDescent="0.25">
      <c r="C581" s="6">
        <v>2607</v>
      </c>
      <c r="D581" s="7">
        <v>2833640</v>
      </c>
    </row>
    <row r="582" spans="3:4" x14ac:dyDescent="0.25">
      <c r="C582" s="6">
        <v>2608</v>
      </c>
      <c r="D582" s="7">
        <v>2993720</v>
      </c>
    </row>
    <row r="583" spans="3:4" x14ac:dyDescent="0.25">
      <c r="C583" s="6">
        <v>2610</v>
      </c>
      <c r="D583" s="7">
        <v>3091040</v>
      </c>
    </row>
    <row r="584" spans="3:4" x14ac:dyDescent="0.25">
      <c r="C584" s="6">
        <v>2611</v>
      </c>
      <c r="D584" s="7">
        <v>3133630</v>
      </c>
    </row>
    <row r="585" spans="3:4" x14ac:dyDescent="0.25">
      <c r="C585" s="6">
        <v>2612</v>
      </c>
      <c r="D585" s="7">
        <v>3141220</v>
      </c>
    </row>
    <row r="586" spans="3:4" x14ac:dyDescent="0.25">
      <c r="C586" s="6">
        <v>2614</v>
      </c>
      <c r="D586" s="7">
        <v>3162760</v>
      </c>
    </row>
    <row r="587" spans="3:4" x14ac:dyDescent="0.25">
      <c r="C587" s="6">
        <v>2615</v>
      </c>
      <c r="D587" s="7">
        <v>3129390</v>
      </c>
    </row>
    <row r="588" spans="3:4" x14ac:dyDescent="0.25">
      <c r="C588" s="6">
        <v>2616</v>
      </c>
      <c r="D588" s="7">
        <v>3141960</v>
      </c>
    </row>
    <row r="589" spans="3:4" x14ac:dyDescent="0.25">
      <c r="C589" s="6">
        <v>2622</v>
      </c>
      <c r="D589" s="7">
        <v>3198180</v>
      </c>
    </row>
    <row r="590" spans="3:4" x14ac:dyDescent="0.25">
      <c r="C590" s="6">
        <v>2623</v>
      </c>
      <c r="D590" s="7">
        <v>3351260</v>
      </c>
    </row>
    <row r="591" spans="3:4" x14ac:dyDescent="0.25">
      <c r="C591" s="6">
        <v>2625</v>
      </c>
      <c r="D591" s="7">
        <v>3469240</v>
      </c>
    </row>
    <row r="592" spans="3:4" x14ac:dyDescent="0.25">
      <c r="C592" s="6">
        <v>2626</v>
      </c>
      <c r="D592" s="7">
        <v>3670110</v>
      </c>
    </row>
    <row r="593" spans="3:4" x14ac:dyDescent="0.25">
      <c r="C593" s="6">
        <v>2627</v>
      </c>
      <c r="D593" s="7">
        <v>3894280</v>
      </c>
    </row>
    <row r="594" spans="3:4" x14ac:dyDescent="0.25">
      <c r="C594" s="6">
        <v>2630</v>
      </c>
      <c r="D594" s="7">
        <v>4003600</v>
      </c>
    </row>
    <row r="595" spans="3:4" x14ac:dyDescent="0.25">
      <c r="C595" s="6">
        <v>2655</v>
      </c>
      <c r="D595" s="7">
        <v>3970770</v>
      </c>
    </row>
    <row r="596" spans="3:4" x14ac:dyDescent="0.25">
      <c r="C596" s="6">
        <v>2657</v>
      </c>
      <c r="D596" s="7">
        <v>3912410</v>
      </c>
    </row>
    <row r="597" spans="3:4" x14ac:dyDescent="0.25">
      <c r="C597" s="6">
        <v>2658</v>
      </c>
      <c r="D597" s="7">
        <v>3907460</v>
      </c>
    </row>
    <row r="598" spans="3:4" x14ac:dyDescent="0.25">
      <c r="C598" s="6">
        <v>2664</v>
      </c>
      <c r="D598" s="7">
        <v>3831850</v>
      </c>
    </row>
    <row r="599" spans="3:4" x14ac:dyDescent="0.25">
      <c r="C599" s="6">
        <v>2665</v>
      </c>
      <c r="D599" s="7">
        <v>3561580</v>
      </c>
    </row>
    <row r="600" spans="3:4" x14ac:dyDescent="0.25">
      <c r="C600" s="6">
        <v>2667</v>
      </c>
      <c r="D600" s="7">
        <v>3466470</v>
      </c>
    </row>
    <row r="601" spans="3:4" x14ac:dyDescent="0.25">
      <c r="C601" s="6">
        <v>2714</v>
      </c>
      <c r="D601" s="7">
        <v>3511780</v>
      </c>
    </row>
    <row r="602" spans="3:4" x14ac:dyDescent="0.25">
      <c r="C602" s="6">
        <v>2716</v>
      </c>
      <c r="D602" s="7">
        <v>3672260</v>
      </c>
    </row>
    <row r="603" spans="3:4" x14ac:dyDescent="0.25">
      <c r="C603" s="6">
        <v>2717</v>
      </c>
      <c r="D603" s="7">
        <v>3608660</v>
      </c>
    </row>
    <row r="604" spans="3:4" x14ac:dyDescent="0.25">
      <c r="C604" s="6">
        <v>2719</v>
      </c>
      <c r="D604" s="7">
        <v>3688850</v>
      </c>
    </row>
    <row r="605" spans="3:4" x14ac:dyDescent="0.25">
      <c r="C605" s="6">
        <v>2725</v>
      </c>
      <c r="D605" s="7">
        <v>3863160</v>
      </c>
    </row>
    <row r="606" spans="3:4" x14ac:dyDescent="0.25">
      <c r="C606" s="6">
        <v>2726</v>
      </c>
      <c r="D606" s="7">
        <v>4139240</v>
      </c>
    </row>
    <row r="607" spans="3:4" x14ac:dyDescent="0.25">
      <c r="C607" s="6">
        <v>2728</v>
      </c>
      <c r="D607" s="7">
        <v>4241620</v>
      </c>
    </row>
    <row r="608" spans="3:4" x14ac:dyDescent="0.25">
      <c r="C608" s="6">
        <v>2729</v>
      </c>
      <c r="D608" s="7">
        <v>4291680</v>
      </c>
    </row>
    <row r="609" spans="3:4" x14ac:dyDescent="0.25">
      <c r="C609" s="6">
        <v>2731</v>
      </c>
      <c r="D609" s="7">
        <v>4290460</v>
      </c>
    </row>
    <row r="610" spans="3:4" x14ac:dyDescent="0.25">
      <c r="C610" s="6">
        <v>2732</v>
      </c>
      <c r="D610" s="7">
        <v>4234860</v>
      </c>
    </row>
    <row r="611" spans="3:4" x14ac:dyDescent="0.25">
      <c r="C611" s="6">
        <v>2734</v>
      </c>
      <c r="D611" s="7">
        <v>4304290</v>
      </c>
    </row>
    <row r="612" spans="3:4" x14ac:dyDescent="0.25">
      <c r="C612" s="6">
        <v>2735</v>
      </c>
      <c r="D612" s="7">
        <v>4602680</v>
      </c>
    </row>
    <row r="613" spans="3:4" x14ac:dyDescent="0.25">
      <c r="C613" s="6">
        <v>2749</v>
      </c>
      <c r="D613" s="7">
        <v>4937660</v>
      </c>
    </row>
    <row r="614" spans="3:4" x14ac:dyDescent="0.25">
      <c r="C614" s="6">
        <v>2750</v>
      </c>
      <c r="D614" s="7">
        <v>5104360</v>
      </c>
    </row>
    <row r="615" spans="3:4" x14ac:dyDescent="0.25">
      <c r="C615" s="6">
        <v>2764</v>
      </c>
      <c r="D615" s="7">
        <v>5113570</v>
      </c>
    </row>
    <row r="616" spans="3:4" x14ac:dyDescent="0.25">
      <c r="C616" s="6">
        <v>2765</v>
      </c>
      <c r="D616" s="7">
        <v>5115210</v>
      </c>
    </row>
    <row r="617" spans="3:4" x14ac:dyDescent="0.25">
      <c r="C617" s="6">
        <v>2767</v>
      </c>
      <c r="D617" s="7">
        <v>5152070</v>
      </c>
    </row>
    <row r="618" spans="3:4" x14ac:dyDescent="0.25">
      <c r="C618" s="6">
        <v>2770</v>
      </c>
      <c r="D618" s="7">
        <v>4998930</v>
      </c>
    </row>
    <row r="619" spans="3:4" x14ac:dyDescent="0.25">
      <c r="C619" s="6">
        <v>2776</v>
      </c>
      <c r="D619" s="7">
        <v>4782800</v>
      </c>
    </row>
    <row r="620" spans="3:4" x14ac:dyDescent="0.25">
      <c r="C620" s="6">
        <v>2778</v>
      </c>
      <c r="D620" s="7">
        <v>4468660</v>
      </c>
    </row>
    <row r="621" spans="3:4" x14ac:dyDescent="0.25">
      <c r="C621" s="6">
        <v>2779</v>
      </c>
      <c r="D621" s="7">
        <v>4352920</v>
      </c>
    </row>
    <row r="622" spans="3:4" x14ac:dyDescent="0.25">
      <c r="C622" s="6">
        <v>2786</v>
      </c>
      <c r="D622" s="7">
        <v>4259490</v>
      </c>
    </row>
    <row r="623" spans="3:4" x14ac:dyDescent="0.25">
      <c r="C623" s="6">
        <v>2787</v>
      </c>
      <c r="D623" s="7">
        <v>4208120</v>
      </c>
    </row>
    <row r="624" spans="3:4" x14ac:dyDescent="0.25">
      <c r="C624" s="6">
        <v>2789</v>
      </c>
      <c r="D624" s="7">
        <v>4098620</v>
      </c>
    </row>
    <row r="625" spans="3:4" x14ac:dyDescent="0.25">
      <c r="C625" s="6">
        <v>2792</v>
      </c>
      <c r="D625" s="7">
        <v>4025120</v>
      </c>
    </row>
    <row r="626" spans="3:4" x14ac:dyDescent="0.25">
      <c r="C626" s="6">
        <v>2793</v>
      </c>
      <c r="D626" s="7">
        <v>4024730</v>
      </c>
    </row>
    <row r="627" spans="3:4" x14ac:dyDescent="0.25">
      <c r="C627" s="6">
        <v>2795</v>
      </c>
      <c r="D627" s="7">
        <v>4011160</v>
      </c>
    </row>
    <row r="628" spans="3:4" x14ac:dyDescent="0.25">
      <c r="C628" s="6">
        <v>2796</v>
      </c>
      <c r="D628" s="7">
        <v>4008250</v>
      </c>
    </row>
    <row r="629" spans="3:4" x14ac:dyDescent="0.25">
      <c r="C629" s="6">
        <v>2800</v>
      </c>
      <c r="D629" s="7">
        <v>4906830</v>
      </c>
    </row>
    <row r="630" spans="3:4" x14ac:dyDescent="0.25">
      <c r="C630" s="6">
        <v>2841</v>
      </c>
      <c r="D630" s="7">
        <v>5940030</v>
      </c>
    </row>
    <row r="631" spans="3:4" x14ac:dyDescent="0.25">
      <c r="C631" s="6">
        <v>2843</v>
      </c>
      <c r="D631" s="7">
        <v>7139680</v>
      </c>
    </row>
    <row r="632" spans="3:4" x14ac:dyDescent="0.25">
      <c r="C632" s="6">
        <v>2844</v>
      </c>
      <c r="D632" s="7">
        <v>7478240</v>
      </c>
    </row>
    <row r="633" spans="3:4" x14ac:dyDescent="0.25">
      <c r="C633" s="6">
        <v>2846</v>
      </c>
      <c r="D633" s="7">
        <v>7668700</v>
      </c>
    </row>
    <row r="634" spans="3:4" x14ac:dyDescent="0.25">
      <c r="C634" s="6">
        <v>2847</v>
      </c>
      <c r="D634" s="7">
        <v>7690820</v>
      </c>
    </row>
    <row r="635" spans="3:4" x14ac:dyDescent="0.25">
      <c r="C635" s="6">
        <v>2849</v>
      </c>
      <c r="D635" s="7">
        <v>7597840</v>
      </c>
    </row>
    <row r="636" spans="3:4" x14ac:dyDescent="0.25">
      <c r="C636" s="6">
        <v>2851</v>
      </c>
      <c r="D636" s="7">
        <v>7506840</v>
      </c>
    </row>
    <row r="637" spans="3:4" x14ac:dyDescent="0.25">
      <c r="C637" s="6">
        <v>2852</v>
      </c>
      <c r="D637" s="7">
        <v>7620530</v>
      </c>
    </row>
    <row r="638" spans="3:4" x14ac:dyDescent="0.25">
      <c r="C638" s="6">
        <v>2854</v>
      </c>
      <c r="D638" s="7">
        <v>8018270</v>
      </c>
    </row>
    <row r="639" spans="3:4" x14ac:dyDescent="0.25">
      <c r="C639" s="6">
        <v>2856</v>
      </c>
      <c r="D639" s="7">
        <v>8892420</v>
      </c>
    </row>
    <row r="640" spans="3:4" x14ac:dyDescent="0.25">
      <c r="C640" s="6">
        <v>2887</v>
      </c>
      <c r="D640" s="7">
        <v>9587930</v>
      </c>
    </row>
    <row r="641" spans="3:4" x14ac:dyDescent="0.25">
      <c r="C641" s="6">
        <v>2889</v>
      </c>
      <c r="D641" s="7">
        <v>9807670</v>
      </c>
    </row>
    <row r="642" spans="3:4" x14ac:dyDescent="0.25">
      <c r="C642" s="6">
        <v>2895</v>
      </c>
      <c r="D642" s="7">
        <v>9440050</v>
      </c>
    </row>
    <row r="643" spans="3:4" x14ac:dyDescent="0.25">
      <c r="C643" s="6">
        <v>2897</v>
      </c>
      <c r="D643" s="7">
        <v>8984590</v>
      </c>
    </row>
    <row r="644" spans="3:4" x14ac:dyDescent="0.25">
      <c r="C644" s="6">
        <v>2899</v>
      </c>
      <c r="D644" s="7">
        <v>8796630</v>
      </c>
    </row>
    <row r="645" spans="3:4" x14ac:dyDescent="0.25">
      <c r="C645" s="6">
        <v>2900</v>
      </c>
      <c r="D645" s="7">
        <v>8686820</v>
      </c>
    </row>
    <row r="646" spans="3:4" x14ac:dyDescent="0.25">
      <c r="C646" s="6">
        <v>2902</v>
      </c>
      <c r="D646" s="7">
        <v>8572860</v>
      </c>
    </row>
    <row r="647" spans="3:4" x14ac:dyDescent="0.25">
      <c r="C647" s="6">
        <v>2904</v>
      </c>
      <c r="D647" s="7">
        <v>8515230</v>
      </c>
    </row>
    <row r="648" spans="3:4" x14ac:dyDescent="0.25">
      <c r="C648" s="6">
        <v>2905</v>
      </c>
      <c r="D648" s="7">
        <v>8262230</v>
      </c>
    </row>
    <row r="649" spans="3:4" x14ac:dyDescent="0.25">
      <c r="C649" s="6">
        <v>2915</v>
      </c>
      <c r="D649" s="7">
        <v>7891850</v>
      </c>
    </row>
    <row r="650" spans="3:4" x14ac:dyDescent="0.25">
      <c r="C650" s="6">
        <v>2917</v>
      </c>
      <c r="D650" s="7">
        <v>7267960</v>
      </c>
    </row>
    <row r="651" spans="3:4" x14ac:dyDescent="0.25">
      <c r="C651" s="6">
        <v>2919</v>
      </c>
      <c r="D651" s="7">
        <v>6767300</v>
      </c>
    </row>
    <row r="652" spans="3:4" x14ac:dyDescent="0.25">
      <c r="C652" s="6">
        <v>2921</v>
      </c>
      <c r="D652" s="7">
        <v>6671590</v>
      </c>
    </row>
    <row r="653" spans="3:4" x14ac:dyDescent="0.25">
      <c r="C653" s="6">
        <v>2987</v>
      </c>
      <c r="D653" s="7">
        <v>6878720</v>
      </c>
    </row>
    <row r="654" spans="3:4" x14ac:dyDescent="0.25">
      <c r="C654" s="6">
        <v>2989</v>
      </c>
      <c r="D654" s="7">
        <v>7382450</v>
      </c>
    </row>
    <row r="655" spans="3:4" x14ac:dyDescent="0.25">
      <c r="C655" s="6">
        <v>2990</v>
      </c>
      <c r="D655" s="7">
        <v>7706940</v>
      </c>
    </row>
    <row r="656" spans="3:4" x14ac:dyDescent="0.25">
      <c r="C656" s="6">
        <v>2992</v>
      </c>
      <c r="D656" s="7">
        <v>7906830</v>
      </c>
    </row>
    <row r="657" spans="3:4" x14ac:dyDescent="0.25">
      <c r="C657" s="6">
        <v>2994</v>
      </c>
      <c r="D657" s="7">
        <v>8167270</v>
      </c>
    </row>
    <row r="658" spans="3:4" x14ac:dyDescent="0.25">
      <c r="C658" s="6">
        <v>2996</v>
      </c>
      <c r="D658" s="7">
        <v>8658740</v>
      </c>
    </row>
    <row r="659" spans="3:4" x14ac:dyDescent="0.25">
      <c r="C659" s="6">
        <v>2998</v>
      </c>
      <c r="D659" s="7">
        <v>9996680</v>
      </c>
    </row>
    <row r="660" spans="3:4" x14ac:dyDescent="0.25">
      <c r="C660" s="6">
        <v>3036</v>
      </c>
      <c r="D660" s="7">
        <v>10982800</v>
      </c>
    </row>
    <row r="661" spans="3:4" x14ac:dyDescent="0.25">
      <c r="C661" s="6">
        <v>3038</v>
      </c>
      <c r="D661" s="7">
        <v>11724500</v>
      </c>
    </row>
    <row r="662" spans="3:4" x14ac:dyDescent="0.25">
      <c r="C662" s="6">
        <v>3040</v>
      </c>
      <c r="D662" s="7">
        <v>11566600</v>
      </c>
    </row>
    <row r="663" spans="3:4" x14ac:dyDescent="0.25">
      <c r="C663" s="6">
        <v>3041</v>
      </c>
      <c r="D663" s="7">
        <v>11342300</v>
      </c>
    </row>
    <row r="664" spans="3:4" x14ac:dyDescent="0.25">
      <c r="C664" s="6">
        <v>3043</v>
      </c>
      <c r="D664" s="7">
        <v>10991900</v>
      </c>
    </row>
    <row r="665" spans="3:4" x14ac:dyDescent="0.25">
      <c r="C665" s="6">
        <v>3056</v>
      </c>
      <c r="D665" s="7">
        <v>10686700</v>
      </c>
    </row>
    <row r="666" spans="3:4" x14ac:dyDescent="0.25">
      <c r="C666" s="6">
        <v>3058</v>
      </c>
      <c r="D666" s="7">
        <v>10622400</v>
      </c>
    </row>
    <row r="667" spans="3:4" x14ac:dyDescent="0.25">
      <c r="C667" s="6">
        <v>3060</v>
      </c>
      <c r="D667" s="7">
        <v>10663300</v>
      </c>
    </row>
    <row r="668" spans="3:4" x14ac:dyDescent="0.25">
      <c r="C668" s="6">
        <v>3062</v>
      </c>
      <c r="D668" s="7">
        <v>10832600</v>
      </c>
    </row>
    <row r="669" spans="3:4" x14ac:dyDescent="0.25">
      <c r="C669" s="6">
        <v>3069</v>
      </c>
      <c r="D669" s="7">
        <v>11339700</v>
      </c>
    </row>
    <row r="670" spans="3:4" x14ac:dyDescent="0.25">
      <c r="C670" s="6">
        <v>3071</v>
      </c>
      <c r="D670" s="7">
        <v>11767700</v>
      </c>
    </row>
    <row r="671" spans="3:4" x14ac:dyDescent="0.25">
      <c r="C671" s="6">
        <v>3073</v>
      </c>
      <c r="D671" s="7">
        <v>11999900</v>
      </c>
    </row>
    <row r="672" spans="3:4" x14ac:dyDescent="0.25">
      <c r="C672" s="6">
        <v>3075</v>
      </c>
      <c r="D672" s="7">
        <v>11929800</v>
      </c>
    </row>
    <row r="673" spans="3:4" x14ac:dyDescent="0.25">
      <c r="C673" s="6">
        <v>3077</v>
      </c>
      <c r="D673" s="7">
        <v>11918900</v>
      </c>
    </row>
    <row r="674" spans="3:4" x14ac:dyDescent="0.25">
      <c r="C674" s="6">
        <v>3079</v>
      </c>
      <c r="D674" s="7">
        <v>11815100</v>
      </c>
    </row>
    <row r="675" spans="3:4" x14ac:dyDescent="0.25">
      <c r="C675" s="6">
        <v>3081</v>
      </c>
      <c r="D675" s="7">
        <v>11448800</v>
      </c>
    </row>
    <row r="676" spans="3:4" x14ac:dyDescent="0.25">
      <c r="C676" s="6">
        <v>3083</v>
      </c>
      <c r="D676" s="7">
        <v>11163600</v>
      </c>
    </row>
    <row r="677" spans="3:4" x14ac:dyDescent="0.25">
      <c r="C677" s="6">
        <v>3085</v>
      </c>
      <c r="D677" s="7">
        <v>11112600</v>
      </c>
    </row>
    <row r="678" spans="3:4" x14ac:dyDescent="0.25">
      <c r="C678" s="6">
        <v>3086</v>
      </c>
      <c r="D678" s="7">
        <v>11331400</v>
      </c>
    </row>
    <row r="679" spans="3:4" x14ac:dyDescent="0.25">
      <c r="C679" s="6">
        <v>3088</v>
      </c>
      <c r="D679" s="7">
        <v>11468300</v>
      </c>
    </row>
    <row r="680" spans="3:4" x14ac:dyDescent="0.25">
      <c r="C680" s="6">
        <v>3090</v>
      </c>
      <c r="D680" s="7">
        <v>11721100</v>
      </c>
    </row>
    <row r="681" spans="3:4" x14ac:dyDescent="0.25">
      <c r="C681" s="6">
        <v>3092</v>
      </c>
      <c r="D681" s="7">
        <v>11868700</v>
      </c>
    </row>
    <row r="682" spans="3:4" x14ac:dyDescent="0.25">
      <c r="C682" s="6">
        <v>3094</v>
      </c>
      <c r="D682" s="7">
        <v>12333000</v>
      </c>
    </row>
    <row r="683" spans="3:4" x14ac:dyDescent="0.25">
      <c r="C683" s="6">
        <v>3096</v>
      </c>
      <c r="D683" s="7">
        <v>12753700</v>
      </c>
    </row>
    <row r="684" spans="3:4" x14ac:dyDescent="0.25">
      <c r="C684" s="6">
        <v>3100</v>
      </c>
      <c r="D684" s="7">
        <v>12908300</v>
      </c>
    </row>
    <row r="685" spans="3:4" x14ac:dyDescent="0.25">
      <c r="C685" s="6">
        <v>3102</v>
      </c>
      <c r="D685" s="7">
        <v>12460800</v>
      </c>
    </row>
    <row r="686" spans="3:4" x14ac:dyDescent="0.25">
      <c r="C686" s="6">
        <v>3104</v>
      </c>
      <c r="D686" s="7">
        <v>12208400</v>
      </c>
    </row>
    <row r="687" spans="3:4" x14ac:dyDescent="0.25">
      <c r="C687" s="6">
        <v>3106</v>
      </c>
      <c r="D687" s="7">
        <v>12343100</v>
      </c>
    </row>
    <row r="688" spans="3:4" x14ac:dyDescent="0.25">
      <c r="C688" s="6">
        <v>3108</v>
      </c>
      <c r="D688" s="7">
        <v>12419400</v>
      </c>
    </row>
    <row r="689" spans="3:4" x14ac:dyDescent="0.25">
      <c r="C689" s="6">
        <v>3109</v>
      </c>
      <c r="D689" s="7">
        <v>12276100</v>
      </c>
    </row>
    <row r="690" spans="3:4" x14ac:dyDescent="0.25">
      <c r="C690" s="6">
        <v>3113</v>
      </c>
      <c r="D690" s="7">
        <v>12107600</v>
      </c>
    </row>
    <row r="691" spans="3:4" x14ac:dyDescent="0.25">
      <c r="C691" s="6">
        <v>3115</v>
      </c>
      <c r="D691" s="7">
        <v>12162400</v>
      </c>
    </row>
    <row r="692" spans="3:4" x14ac:dyDescent="0.25">
      <c r="C692" s="6">
        <v>3117</v>
      </c>
      <c r="D692" s="7">
        <v>12382200</v>
      </c>
    </row>
    <row r="693" spans="3:4" x14ac:dyDescent="0.25">
      <c r="C693" s="6">
        <v>3129</v>
      </c>
      <c r="D693" s="7">
        <v>12553800</v>
      </c>
    </row>
    <row r="694" spans="3:4" x14ac:dyDescent="0.25">
      <c r="C694" s="6">
        <v>3131</v>
      </c>
      <c r="D694" s="7">
        <v>13038600</v>
      </c>
    </row>
    <row r="695" spans="3:4" x14ac:dyDescent="0.25">
      <c r="C695" s="6">
        <v>3133</v>
      </c>
      <c r="D695" s="7">
        <v>13456300</v>
      </c>
    </row>
    <row r="696" spans="3:4" x14ac:dyDescent="0.25">
      <c r="C696" s="6">
        <v>3135</v>
      </c>
      <c r="D696" s="7">
        <v>14247000</v>
      </c>
    </row>
    <row r="697" spans="3:4" x14ac:dyDescent="0.25">
      <c r="C697" s="6">
        <v>3137</v>
      </c>
      <c r="D697" s="7">
        <v>15012800</v>
      </c>
    </row>
    <row r="698" spans="3:4" x14ac:dyDescent="0.25">
      <c r="C698" s="6">
        <v>3139</v>
      </c>
      <c r="D698" s="7">
        <v>15391700</v>
      </c>
    </row>
    <row r="699" spans="3:4" x14ac:dyDescent="0.25">
      <c r="C699" s="6">
        <v>3141</v>
      </c>
      <c r="D699" s="7">
        <v>15474800</v>
      </c>
    </row>
    <row r="700" spans="3:4" x14ac:dyDescent="0.25">
      <c r="C700" s="6">
        <v>3143</v>
      </c>
      <c r="D700" s="7">
        <v>15609400</v>
      </c>
    </row>
    <row r="701" spans="3:4" x14ac:dyDescent="0.25">
      <c r="C701" s="6">
        <v>3145</v>
      </c>
      <c r="D701" s="7">
        <v>15994400</v>
      </c>
    </row>
    <row r="702" spans="3:4" x14ac:dyDescent="0.25">
      <c r="C702" s="6">
        <v>3147</v>
      </c>
      <c r="D702" s="7">
        <v>16271800</v>
      </c>
    </row>
    <row r="703" spans="3:4" x14ac:dyDescent="0.25">
      <c r="C703" s="6">
        <v>3149</v>
      </c>
      <c r="D703" s="7">
        <v>16293800</v>
      </c>
    </row>
    <row r="704" spans="3:4" x14ac:dyDescent="0.25">
      <c r="C704" s="6">
        <v>3153</v>
      </c>
      <c r="D704" s="7">
        <v>16412100</v>
      </c>
    </row>
    <row r="705" spans="3:4" x14ac:dyDescent="0.25">
      <c r="C705" s="6">
        <v>3157</v>
      </c>
      <c r="D705" s="7">
        <v>16128300</v>
      </c>
    </row>
    <row r="706" spans="3:4" x14ac:dyDescent="0.25">
      <c r="C706" s="6">
        <v>3159</v>
      </c>
      <c r="D706" s="7">
        <v>15382200</v>
      </c>
    </row>
    <row r="707" spans="3:4" x14ac:dyDescent="0.25">
      <c r="C707" s="6">
        <v>3161</v>
      </c>
      <c r="D707" s="7">
        <v>14474600</v>
      </c>
    </row>
    <row r="708" spans="3:4" x14ac:dyDescent="0.25">
      <c r="C708" s="6">
        <v>3163</v>
      </c>
      <c r="D708" s="7">
        <v>14388100</v>
      </c>
    </row>
    <row r="709" spans="3:4" x14ac:dyDescent="0.25">
      <c r="C709" s="6">
        <v>3165</v>
      </c>
      <c r="D709" s="7">
        <v>14846100</v>
      </c>
    </row>
    <row r="710" spans="3:4" x14ac:dyDescent="0.25">
      <c r="C710" s="6">
        <v>3167</v>
      </c>
      <c r="D710" s="7">
        <v>15581500</v>
      </c>
    </row>
    <row r="711" spans="3:4" x14ac:dyDescent="0.25">
      <c r="C711" s="6">
        <v>3169</v>
      </c>
      <c r="D711" s="7">
        <v>15552200</v>
      </c>
    </row>
    <row r="712" spans="3:4" x14ac:dyDescent="0.25">
      <c r="C712" s="6">
        <v>3171</v>
      </c>
      <c r="D712" s="7">
        <v>15457800</v>
      </c>
    </row>
    <row r="713" spans="3:4" x14ac:dyDescent="0.25">
      <c r="C713" s="6">
        <v>3173</v>
      </c>
      <c r="D713" s="7">
        <v>15412300</v>
      </c>
    </row>
    <row r="714" spans="3:4" x14ac:dyDescent="0.25">
      <c r="C714" s="6">
        <v>3175</v>
      </c>
      <c r="D714" s="7">
        <v>15893200</v>
      </c>
    </row>
    <row r="715" spans="3:4" x14ac:dyDescent="0.25">
      <c r="C715" s="6">
        <v>3177</v>
      </c>
      <c r="D715" s="7">
        <v>16391300</v>
      </c>
    </row>
    <row r="716" spans="3:4" x14ac:dyDescent="0.25">
      <c r="C716" s="6">
        <v>3179</v>
      </c>
      <c r="D716" s="7">
        <v>15960200</v>
      </c>
    </row>
    <row r="717" spans="3:4" x14ac:dyDescent="0.25">
      <c r="C717" s="6">
        <v>3201</v>
      </c>
      <c r="D717" s="7">
        <v>15242300</v>
      </c>
    </row>
    <row r="718" spans="3:4" x14ac:dyDescent="0.25">
      <c r="C718" s="6">
        <v>3203</v>
      </c>
      <c r="D718" s="7">
        <v>14577700</v>
      </c>
    </row>
    <row r="719" spans="3:4" x14ac:dyDescent="0.25">
      <c r="C719" s="6">
        <v>3205</v>
      </c>
      <c r="D719" s="7">
        <v>14396300</v>
      </c>
    </row>
    <row r="720" spans="3:4" x14ac:dyDescent="0.25">
      <c r="C720" s="6">
        <v>3207</v>
      </c>
      <c r="D720" s="7">
        <v>13977000</v>
      </c>
    </row>
    <row r="721" spans="3:4" x14ac:dyDescent="0.25">
      <c r="C721" s="6">
        <v>3209</v>
      </c>
      <c r="D721" s="7">
        <v>13181400</v>
      </c>
    </row>
    <row r="722" spans="3:4" x14ac:dyDescent="0.25">
      <c r="C722" s="6">
        <v>3211</v>
      </c>
      <c r="D722" s="7">
        <v>12549400</v>
      </c>
    </row>
    <row r="723" spans="3:4" x14ac:dyDescent="0.25">
      <c r="C723" s="6">
        <v>3213</v>
      </c>
      <c r="D723" s="7">
        <v>12295000</v>
      </c>
    </row>
    <row r="724" spans="3:4" x14ac:dyDescent="0.25">
      <c r="C724" s="6">
        <v>3215</v>
      </c>
      <c r="D724" s="7">
        <v>12123500</v>
      </c>
    </row>
    <row r="725" spans="3:4" x14ac:dyDescent="0.25">
      <c r="C725" s="6">
        <v>3218</v>
      </c>
      <c r="D725" s="7">
        <v>11717300</v>
      </c>
    </row>
    <row r="726" spans="3:4" x14ac:dyDescent="0.25">
      <c r="C726" s="6">
        <v>3228</v>
      </c>
      <c r="D726" s="7">
        <v>11412400</v>
      </c>
    </row>
    <row r="727" spans="3:4" x14ac:dyDescent="0.25">
      <c r="C727" s="6">
        <v>3230</v>
      </c>
      <c r="D727" s="7">
        <v>11266000</v>
      </c>
    </row>
    <row r="728" spans="3:4" x14ac:dyDescent="0.25">
      <c r="C728" s="6">
        <v>3232</v>
      </c>
      <c r="D728" s="7">
        <v>11375300</v>
      </c>
    </row>
    <row r="729" spans="3:4" x14ac:dyDescent="0.25">
      <c r="C729" s="6">
        <v>3234</v>
      </c>
      <c r="D729" s="7">
        <v>11366600</v>
      </c>
    </row>
    <row r="730" spans="3:4" x14ac:dyDescent="0.25">
      <c r="C730" s="6">
        <v>3236</v>
      </c>
      <c r="D730" s="7">
        <v>11391300</v>
      </c>
    </row>
    <row r="731" spans="3:4" x14ac:dyDescent="0.25">
      <c r="C731" s="6">
        <v>3238</v>
      </c>
      <c r="D731" s="7">
        <v>11245700</v>
      </c>
    </row>
    <row r="732" spans="3:4" x14ac:dyDescent="0.25">
      <c r="C732" s="6">
        <v>3240</v>
      </c>
      <c r="D732" s="7">
        <v>10770300</v>
      </c>
    </row>
    <row r="733" spans="3:4" x14ac:dyDescent="0.25">
      <c r="C733" s="6">
        <v>3243</v>
      </c>
      <c r="D733" s="7">
        <v>10281500</v>
      </c>
    </row>
    <row r="734" spans="3:4" x14ac:dyDescent="0.25">
      <c r="C734" s="6">
        <v>3245</v>
      </c>
      <c r="D734" s="7">
        <v>9431770</v>
      </c>
    </row>
    <row r="735" spans="3:4" x14ac:dyDescent="0.25">
      <c r="C735" s="6">
        <v>3268</v>
      </c>
      <c r="D735" s="7">
        <v>9034290</v>
      </c>
    </row>
    <row r="736" spans="3:4" x14ac:dyDescent="0.25">
      <c r="C736" s="6">
        <v>3270</v>
      </c>
      <c r="D736" s="7">
        <v>8659910</v>
      </c>
    </row>
    <row r="737" spans="3:4" x14ac:dyDescent="0.25">
      <c r="C737" s="6">
        <v>3272</v>
      </c>
      <c r="D737" s="7">
        <v>8606490</v>
      </c>
    </row>
    <row r="738" spans="3:4" x14ac:dyDescent="0.25">
      <c r="C738" s="6">
        <v>3274</v>
      </c>
      <c r="D738" s="7">
        <v>8421070</v>
      </c>
    </row>
    <row r="739" spans="3:4" x14ac:dyDescent="0.25">
      <c r="C739" s="6">
        <v>3277</v>
      </c>
      <c r="D739" s="7">
        <v>8216810</v>
      </c>
    </row>
    <row r="740" spans="3:4" x14ac:dyDescent="0.25">
      <c r="C740" s="6">
        <v>3283</v>
      </c>
      <c r="D740" s="7">
        <v>8162890</v>
      </c>
    </row>
    <row r="741" spans="3:4" x14ac:dyDescent="0.25">
      <c r="C741" s="6">
        <v>3289</v>
      </c>
      <c r="D741" s="7">
        <v>8152090</v>
      </c>
    </row>
    <row r="742" spans="3:4" x14ac:dyDescent="0.25">
      <c r="C742" s="6">
        <v>3292</v>
      </c>
      <c r="D742" s="7">
        <v>8223370</v>
      </c>
    </row>
    <row r="743" spans="3:4" x14ac:dyDescent="0.25">
      <c r="C743" s="6">
        <v>3294</v>
      </c>
      <c r="D743" s="7">
        <v>8368720</v>
      </c>
    </row>
    <row r="744" spans="3:4" x14ac:dyDescent="0.25">
      <c r="C744" s="6">
        <v>3296</v>
      </c>
      <c r="D744" s="7">
        <v>8483800</v>
      </c>
    </row>
    <row r="745" spans="3:4" x14ac:dyDescent="0.25">
      <c r="C745" s="6">
        <v>3298</v>
      </c>
      <c r="D745" s="7">
        <v>8532960</v>
      </c>
    </row>
    <row r="746" spans="3:4" x14ac:dyDescent="0.25">
      <c r="C746" s="6">
        <v>3300</v>
      </c>
      <c r="D746" s="7">
        <v>8489860</v>
      </c>
    </row>
    <row r="747" spans="3:4" x14ac:dyDescent="0.25">
      <c r="C747" s="6">
        <v>3303</v>
      </c>
      <c r="D747" s="7">
        <v>8437800</v>
      </c>
    </row>
    <row r="748" spans="3:4" x14ac:dyDescent="0.25">
      <c r="C748" s="6">
        <v>3305</v>
      </c>
      <c r="D748" s="7">
        <v>8427100</v>
      </c>
    </row>
    <row r="749" spans="3:4" x14ac:dyDescent="0.25">
      <c r="C749" s="6">
        <v>3307</v>
      </c>
      <c r="D749" s="7">
        <v>8551580</v>
      </c>
    </row>
    <row r="750" spans="3:4" x14ac:dyDescent="0.25">
      <c r="C750" s="6">
        <v>3309</v>
      </c>
      <c r="D750" s="7">
        <v>8504080</v>
      </c>
    </row>
    <row r="751" spans="3:4" x14ac:dyDescent="0.25">
      <c r="C751" s="6">
        <v>3329</v>
      </c>
      <c r="D751" s="7">
        <v>8281450</v>
      </c>
    </row>
    <row r="752" spans="3:4" x14ac:dyDescent="0.25">
      <c r="C752" s="6">
        <v>3331</v>
      </c>
      <c r="D752" s="7">
        <v>7880320</v>
      </c>
    </row>
    <row r="753" spans="3:4" x14ac:dyDescent="0.25">
      <c r="C753" s="6">
        <v>3333</v>
      </c>
      <c r="D753" s="7">
        <v>7633900</v>
      </c>
    </row>
    <row r="754" spans="3:4" x14ac:dyDescent="0.25">
      <c r="C754" s="6">
        <v>3336</v>
      </c>
      <c r="D754" s="7">
        <v>7606440</v>
      </c>
    </row>
    <row r="755" spans="3:4" x14ac:dyDescent="0.25">
      <c r="C755" s="6">
        <v>3338</v>
      </c>
      <c r="D755" s="7">
        <v>7597880</v>
      </c>
    </row>
    <row r="756" spans="3:4" x14ac:dyDescent="0.25">
      <c r="C756" s="6">
        <v>3340</v>
      </c>
      <c r="D756" s="7">
        <v>7590670</v>
      </c>
    </row>
    <row r="757" spans="3:4" x14ac:dyDescent="0.25">
      <c r="C757" s="6">
        <v>3342</v>
      </c>
      <c r="D757" s="7">
        <v>7544800</v>
      </c>
    </row>
    <row r="758" spans="3:4" x14ac:dyDescent="0.25">
      <c r="C758" s="6">
        <v>3344</v>
      </c>
      <c r="D758" s="7">
        <v>7485410</v>
      </c>
    </row>
    <row r="759" spans="3:4" x14ac:dyDescent="0.25">
      <c r="C759" s="6">
        <v>3347</v>
      </c>
      <c r="D759" s="7">
        <v>7413120</v>
      </c>
    </row>
    <row r="760" spans="3:4" x14ac:dyDescent="0.25">
      <c r="C760" s="6">
        <v>3351</v>
      </c>
      <c r="D760" s="7">
        <v>7434030</v>
      </c>
    </row>
    <row r="761" spans="3:4" x14ac:dyDescent="0.25">
      <c r="C761" s="6">
        <v>3353</v>
      </c>
      <c r="D761" s="7">
        <v>7435250</v>
      </c>
    </row>
    <row r="762" spans="3:4" x14ac:dyDescent="0.25">
      <c r="C762" s="6">
        <v>3356</v>
      </c>
      <c r="D762" s="7">
        <v>7423680</v>
      </c>
    </row>
    <row r="763" spans="3:4" x14ac:dyDescent="0.25">
      <c r="C763" s="6">
        <v>3358</v>
      </c>
      <c r="D763" s="7">
        <v>7305160</v>
      </c>
    </row>
    <row r="764" spans="3:4" x14ac:dyDescent="0.25">
      <c r="C764" s="6">
        <v>3360</v>
      </c>
      <c r="D764" s="7">
        <v>7211030</v>
      </c>
    </row>
    <row r="765" spans="3:4" x14ac:dyDescent="0.25">
      <c r="C765" s="6">
        <v>3372</v>
      </c>
      <c r="D765" s="7">
        <v>7230250</v>
      </c>
    </row>
    <row r="766" spans="3:4" x14ac:dyDescent="0.25">
      <c r="C766" s="6">
        <v>3374</v>
      </c>
      <c r="D766" s="7">
        <v>7331030</v>
      </c>
    </row>
    <row r="767" spans="3:4" x14ac:dyDescent="0.25">
      <c r="C767" s="6">
        <v>3376</v>
      </c>
      <c r="D767" s="7">
        <v>7424900</v>
      </c>
    </row>
    <row r="768" spans="3:4" x14ac:dyDescent="0.25">
      <c r="C768" s="6">
        <v>3378</v>
      </c>
      <c r="D768" s="7">
        <v>7404750</v>
      </c>
    </row>
    <row r="769" spans="3:4" x14ac:dyDescent="0.25">
      <c r="C769" s="6">
        <v>3381</v>
      </c>
      <c r="D769" s="7">
        <v>7281720</v>
      </c>
    </row>
    <row r="770" spans="3:4" x14ac:dyDescent="0.25">
      <c r="C770" s="6">
        <v>3383</v>
      </c>
      <c r="D770" s="7">
        <v>7194240</v>
      </c>
    </row>
    <row r="771" spans="3:4" x14ac:dyDescent="0.25">
      <c r="C771" s="6">
        <v>3385</v>
      </c>
      <c r="D771" s="7">
        <v>7137560</v>
      </c>
    </row>
    <row r="772" spans="3:4" x14ac:dyDescent="0.25">
      <c r="C772" s="6">
        <v>3388</v>
      </c>
      <c r="D772" s="7">
        <v>7106190</v>
      </c>
    </row>
    <row r="773" spans="3:4" x14ac:dyDescent="0.25">
      <c r="C773" s="6">
        <v>3390</v>
      </c>
      <c r="D773" s="7">
        <v>7157000</v>
      </c>
    </row>
    <row r="774" spans="3:4" x14ac:dyDescent="0.25">
      <c r="C774" s="6">
        <v>3392</v>
      </c>
      <c r="D774" s="7">
        <v>7334480</v>
      </c>
    </row>
    <row r="775" spans="3:4" x14ac:dyDescent="0.25">
      <c r="C775" s="6">
        <v>3394</v>
      </c>
      <c r="D775" s="7">
        <v>7554880</v>
      </c>
    </row>
    <row r="776" spans="3:4" x14ac:dyDescent="0.25">
      <c r="C776" s="6">
        <v>3397</v>
      </c>
      <c r="D776" s="7">
        <v>7615530</v>
      </c>
    </row>
    <row r="777" spans="3:4" x14ac:dyDescent="0.25">
      <c r="C777" s="6">
        <v>3399</v>
      </c>
      <c r="D777" s="7">
        <v>7573070</v>
      </c>
    </row>
    <row r="778" spans="3:4" x14ac:dyDescent="0.25">
      <c r="C778" s="6">
        <v>3401</v>
      </c>
      <c r="D778" s="7">
        <v>7698540</v>
      </c>
    </row>
    <row r="779" spans="3:4" x14ac:dyDescent="0.25">
      <c r="C779" s="6">
        <v>3404</v>
      </c>
      <c r="D779" s="7">
        <v>7717730</v>
      </c>
    </row>
    <row r="780" spans="3:4" x14ac:dyDescent="0.25">
      <c r="C780" s="6">
        <v>3418</v>
      </c>
      <c r="D780" s="7">
        <v>7676470</v>
      </c>
    </row>
    <row r="781" spans="3:4" x14ac:dyDescent="0.25">
      <c r="C781" s="6">
        <v>3420</v>
      </c>
      <c r="D781" s="7">
        <v>7540520</v>
      </c>
    </row>
    <row r="782" spans="3:4" x14ac:dyDescent="0.25">
      <c r="C782" s="6">
        <v>3422</v>
      </c>
      <c r="D782" s="7">
        <v>7713500</v>
      </c>
    </row>
    <row r="783" spans="3:4" x14ac:dyDescent="0.25">
      <c r="C783" s="6">
        <v>3425</v>
      </c>
      <c r="D783" s="7">
        <v>7942030</v>
      </c>
    </row>
    <row r="784" spans="3:4" x14ac:dyDescent="0.25">
      <c r="C784" s="6">
        <v>3427</v>
      </c>
      <c r="D784" s="7">
        <v>8012610</v>
      </c>
    </row>
    <row r="785" spans="3:4" x14ac:dyDescent="0.25">
      <c r="C785" s="6">
        <v>3429</v>
      </c>
      <c r="D785" s="7">
        <v>7917480</v>
      </c>
    </row>
    <row r="786" spans="3:4" x14ac:dyDescent="0.25">
      <c r="C786" s="6">
        <v>3432</v>
      </c>
      <c r="D786" s="7">
        <v>7802410</v>
      </c>
    </row>
    <row r="787" spans="3:4" x14ac:dyDescent="0.25">
      <c r="C787" s="6">
        <v>3434</v>
      </c>
      <c r="D787" s="7">
        <v>7703780</v>
      </c>
    </row>
    <row r="788" spans="3:4" x14ac:dyDescent="0.25">
      <c r="C788" s="6">
        <v>3436</v>
      </c>
      <c r="D788" s="7">
        <v>7556770</v>
      </c>
    </row>
    <row r="789" spans="3:4" x14ac:dyDescent="0.25">
      <c r="C789" s="6">
        <v>3439</v>
      </c>
      <c r="D789" s="7">
        <v>7346330</v>
      </c>
    </row>
    <row r="790" spans="3:4" x14ac:dyDescent="0.25">
      <c r="C790" s="6">
        <v>3441</v>
      </c>
      <c r="D790" s="7">
        <v>7152420</v>
      </c>
    </row>
    <row r="791" spans="3:4" x14ac:dyDescent="0.25">
      <c r="C791" s="6">
        <v>3444</v>
      </c>
      <c r="D791" s="7">
        <v>7099080</v>
      </c>
    </row>
    <row r="792" spans="3:4" x14ac:dyDescent="0.25">
      <c r="C792" s="6">
        <v>3460</v>
      </c>
      <c r="D792" s="7">
        <v>7180560</v>
      </c>
    </row>
    <row r="793" spans="3:4" x14ac:dyDescent="0.25">
      <c r="C793" s="6">
        <v>3467</v>
      </c>
      <c r="D793" s="7">
        <v>7397130</v>
      </c>
    </row>
    <row r="794" spans="3:4" x14ac:dyDescent="0.25">
      <c r="C794" s="6">
        <v>3477</v>
      </c>
      <c r="D794" s="7">
        <v>7659900</v>
      </c>
    </row>
    <row r="795" spans="3:4" x14ac:dyDescent="0.25">
      <c r="C795" s="6">
        <v>3479</v>
      </c>
      <c r="D795" s="7">
        <v>7836030</v>
      </c>
    </row>
    <row r="796" spans="3:4" x14ac:dyDescent="0.25">
      <c r="C796" s="6">
        <v>3482</v>
      </c>
      <c r="D796" s="7">
        <v>7915410</v>
      </c>
    </row>
    <row r="797" spans="3:4" x14ac:dyDescent="0.25">
      <c r="C797" s="6">
        <v>3484</v>
      </c>
      <c r="D797" s="7">
        <v>7927120</v>
      </c>
    </row>
    <row r="798" spans="3:4" x14ac:dyDescent="0.25">
      <c r="C798" s="6">
        <v>3487</v>
      </c>
      <c r="D798" s="7">
        <v>8008880</v>
      </c>
    </row>
    <row r="799" spans="3:4" x14ac:dyDescent="0.25">
      <c r="C799" s="6">
        <v>3489</v>
      </c>
      <c r="D799" s="7">
        <v>8127310</v>
      </c>
    </row>
    <row r="800" spans="3:4" x14ac:dyDescent="0.25">
      <c r="C800" s="6">
        <v>3492</v>
      </c>
      <c r="D800" s="7">
        <v>8275000</v>
      </c>
    </row>
    <row r="801" spans="3:4" x14ac:dyDescent="0.25">
      <c r="C801" s="6">
        <v>3494</v>
      </c>
      <c r="D801" s="7">
        <v>8433300</v>
      </c>
    </row>
    <row r="802" spans="3:4" x14ac:dyDescent="0.25">
      <c r="C802" s="6">
        <v>3497</v>
      </c>
      <c r="D802" s="7">
        <v>8578120</v>
      </c>
    </row>
    <row r="803" spans="3:4" x14ac:dyDescent="0.25">
      <c r="C803" s="6">
        <v>3499</v>
      </c>
      <c r="D803" s="7">
        <v>8554520</v>
      </c>
    </row>
    <row r="804" spans="3:4" x14ac:dyDescent="0.25">
      <c r="C804" s="6">
        <v>3501</v>
      </c>
      <c r="D804" s="7">
        <v>8344640</v>
      </c>
    </row>
    <row r="805" spans="3:4" x14ac:dyDescent="0.25">
      <c r="C805" s="6">
        <v>3504</v>
      </c>
      <c r="D805" s="7">
        <v>8249900</v>
      </c>
    </row>
    <row r="806" spans="3:4" x14ac:dyDescent="0.25">
      <c r="C806" s="6">
        <v>3506</v>
      </c>
      <c r="D806" s="7">
        <v>8541970</v>
      </c>
    </row>
    <row r="807" spans="3:4" x14ac:dyDescent="0.25">
      <c r="C807" s="6">
        <v>3509</v>
      </c>
      <c r="D807" s="7">
        <v>9022520</v>
      </c>
    </row>
    <row r="808" spans="3:4" x14ac:dyDescent="0.25">
      <c r="C808" s="6">
        <v>3511</v>
      </c>
      <c r="D808" s="7">
        <v>9419980</v>
      </c>
    </row>
    <row r="809" spans="3:4" x14ac:dyDescent="0.25">
      <c r="C809" s="6">
        <v>3514</v>
      </c>
      <c r="D809" s="7">
        <v>9578260</v>
      </c>
    </row>
    <row r="810" spans="3:4" x14ac:dyDescent="0.25">
      <c r="C810" s="6">
        <v>3539</v>
      </c>
      <c r="D810" s="7">
        <v>9365920</v>
      </c>
    </row>
    <row r="811" spans="3:4" x14ac:dyDescent="0.25">
      <c r="C811" s="6">
        <v>3541</v>
      </c>
      <c r="D811" s="7">
        <v>9008230</v>
      </c>
    </row>
    <row r="812" spans="3:4" x14ac:dyDescent="0.25">
      <c r="C812" s="6">
        <v>3544</v>
      </c>
      <c r="D812" s="7">
        <v>8538850</v>
      </c>
    </row>
    <row r="813" spans="3:4" x14ac:dyDescent="0.25">
      <c r="C813" s="6">
        <v>3546</v>
      </c>
      <c r="D813" s="7">
        <v>8350140</v>
      </c>
    </row>
    <row r="814" spans="3:4" x14ac:dyDescent="0.25">
      <c r="C814" s="6">
        <v>3551</v>
      </c>
      <c r="D814" s="7">
        <v>8428570</v>
      </c>
    </row>
    <row r="815" spans="3:4" x14ac:dyDescent="0.25">
      <c r="C815" s="6">
        <v>3554</v>
      </c>
      <c r="D815" s="7">
        <v>8635750</v>
      </c>
    </row>
    <row r="816" spans="3:4" x14ac:dyDescent="0.25">
      <c r="C816" s="6">
        <v>3556</v>
      </c>
      <c r="D816" s="7">
        <v>8997690</v>
      </c>
    </row>
    <row r="817" spans="3:4" x14ac:dyDescent="0.25">
      <c r="C817" s="6">
        <v>3559</v>
      </c>
      <c r="D817" s="7">
        <v>9070820</v>
      </c>
    </row>
    <row r="818" spans="3:4" x14ac:dyDescent="0.25">
      <c r="C818" s="6">
        <v>3566</v>
      </c>
      <c r="D818" s="7">
        <v>9047380</v>
      </c>
    </row>
    <row r="819" spans="3:4" x14ac:dyDescent="0.25">
      <c r="C819" s="6">
        <v>3569</v>
      </c>
      <c r="D819" s="7">
        <v>8842720</v>
      </c>
    </row>
    <row r="820" spans="3:4" x14ac:dyDescent="0.25">
      <c r="C820" s="6">
        <v>3571</v>
      </c>
      <c r="D820" s="7">
        <v>8666860</v>
      </c>
    </row>
    <row r="821" spans="3:4" x14ac:dyDescent="0.25">
      <c r="C821" s="6">
        <v>3574</v>
      </c>
      <c r="D821" s="7">
        <v>8552380</v>
      </c>
    </row>
    <row r="822" spans="3:4" x14ac:dyDescent="0.25">
      <c r="C822" s="6">
        <v>3577</v>
      </c>
      <c r="D822" s="7">
        <v>8199680</v>
      </c>
    </row>
    <row r="823" spans="3:4" x14ac:dyDescent="0.25">
      <c r="C823" s="6">
        <v>3592</v>
      </c>
      <c r="D823" s="7">
        <v>7931360</v>
      </c>
    </row>
    <row r="824" spans="3:4" x14ac:dyDescent="0.25">
      <c r="C824" s="6">
        <v>3595</v>
      </c>
      <c r="D824" s="7">
        <v>7561030</v>
      </c>
    </row>
    <row r="825" spans="3:4" x14ac:dyDescent="0.25">
      <c r="C825" s="6">
        <v>3597</v>
      </c>
      <c r="D825" s="7">
        <v>7326050</v>
      </c>
    </row>
    <row r="826" spans="3:4" x14ac:dyDescent="0.25">
      <c r="C826" s="6">
        <v>3600</v>
      </c>
      <c r="D826" s="7">
        <v>6895530</v>
      </c>
    </row>
    <row r="827" spans="3:4" x14ac:dyDescent="0.25">
      <c r="C827" s="6">
        <v>3602</v>
      </c>
      <c r="D827" s="7">
        <v>6409580</v>
      </c>
    </row>
    <row r="828" spans="3:4" x14ac:dyDescent="0.25">
      <c r="C828" s="6">
        <v>3605</v>
      </c>
      <c r="D828" s="7">
        <v>5897190</v>
      </c>
    </row>
    <row r="829" spans="3:4" x14ac:dyDescent="0.25">
      <c r="C829" s="6">
        <v>3626</v>
      </c>
      <c r="D829" s="7">
        <v>5614150</v>
      </c>
    </row>
    <row r="830" spans="3:4" x14ac:dyDescent="0.25">
      <c r="C830" s="6">
        <v>3628</v>
      </c>
      <c r="D830" s="7">
        <v>5500550</v>
      </c>
    </row>
    <row r="831" spans="3:4" x14ac:dyDescent="0.25">
      <c r="C831" s="6">
        <v>3631</v>
      </c>
      <c r="D831" s="7">
        <v>5603870</v>
      </c>
    </row>
    <row r="832" spans="3:4" x14ac:dyDescent="0.25">
      <c r="C832" s="6">
        <v>3634</v>
      </c>
      <c r="D832" s="7">
        <v>5616160</v>
      </c>
    </row>
    <row r="833" spans="3:4" x14ac:dyDescent="0.25">
      <c r="C833" s="6">
        <v>3636</v>
      </c>
      <c r="D833" s="7">
        <v>5524460</v>
      </c>
    </row>
    <row r="834" spans="3:4" x14ac:dyDescent="0.25">
      <c r="C834" s="6">
        <v>3639</v>
      </c>
      <c r="D834" s="7">
        <v>5289000</v>
      </c>
    </row>
    <row r="835" spans="3:4" x14ac:dyDescent="0.25">
      <c r="C835" s="6">
        <v>3642</v>
      </c>
      <c r="D835" s="7">
        <v>4970880</v>
      </c>
    </row>
    <row r="836" spans="3:4" x14ac:dyDescent="0.25">
      <c r="C836" s="6">
        <v>3644</v>
      </c>
      <c r="D836" s="7">
        <v>4448280</v>
      </c>
    </row>
    <row r="837" spans="3:4" x14ac:dyDescent="0.25">
      <c r="C837" s="6">
        <v>3674</v>
      </c>
      <c r="D837" s="7">
        <v>4049950</v>
      </c>
    </row>
    <row r="838" spans="3:4" x14ac:dyDescent="0.25">
      <c r="C838" s="6">
        <v>3676</v>
      </c>
      <c r="D838" s="7">
        <v>3810590</v>
      </c>
    </row>
    <row r="839" spans="3:4" x14ac:dyDescent="0.25">
      <c r="C839" s="6">
        <v>3679</v>
      </c>
      <c r="D839" s="7">
        <v>3847490</v>
      </c>
    </row>
    <row r="840" spans="3:4" x14ac:dyDescent="0.25">
      <c r="C840" s="6">
        <v>3682</v>
      </c>
      <c r="D840" s="7">
        <v>3827600</v>
      </c>
    </row>
    <row r="841" spans="3:4" x14ac:dyDescent="0.25">
      <c r="C841" s="6">
        <v>3685</v>
      </c>
      <c r="D841" s="7">
        <v>3779120</v>
      </c>
    </row>
    <row r="842" spans="3:4" x14ac:dyDescent="0.25">
      <c r="C842" s="6">
        <v>3687</v>
      </c>
      <c r="D842" s="7">
        <v>3771420</v>
      </c>
    </row>
    <row r="843" spans="3:4" x14ac:dyDescent="0.25">
      <c r="C843" s="6">
        <v>3690</v>
      </c>
      <c r="D843" s="7">
        <v>3831950</v>
      </c>
    </row>
    <row r="844" spans="3:4" x14ac:dyDescent="0.25">
      <c r="C844" s="6">
        <v>3693</v>
      </c>
      <c r="D844" s="7">
        <v>3899500</v>
      </c>
    </row>
    <row r="845" spans="3:4" x14ac:dyDescent="0.25">
      <c r="C845" s="6">
        <v>3695</v>
      </c>
      <c r="D845" s="7">
        <v>3912780</v>
      </c>
    </row>
    <row r="846" spans="3:4" x14ac:dyDescent="0.25">
      <c r="C846" s="6">
        <v>3698</v>
      </c>
      <c r="D846" s="7">
        <v>3839210</v>
      </c>
    </row>
    <row r="847" spans="3:4" x14ac:dyDescent="0.25">
      <c r="C847" s="6">
        <v>3701</v>
      </c>
      <c r="D847" s="7">
        <v>3719330</v>
      </c>
    </row>
    <row r="848" spans="3:4" x14ac:dyDescent="0.25">
      <c r="C848" s="6">
        <v>3704</v>
      </c>
      <c r="D848" s="7">
        <v>3611060</v>
      </c>
    </row>
    <row r="849" spans="3:4" x14ac:dyDescent="0.25">
      <c r="C849" s="6">
        <v>3706</v>
      </c>
      <c r="D849" s="7">
        <v>3558920</v>
      </c>
    </row>
    <row r="850" spans="3:4" x14ac:dyDescent="0.25">
      <c r="C850" s="6">
        <v>3709</v>
      </c>
      <c r="D850" s="7">
        <v>3557930</v>
      </c>
    </row>
    <row r="851" spans="3:4" x14ac:dyDescent="0.25">
      <c r="C851" s="6">
        <v>3712</v>
      </c>
      <c r="D851" s="7">
        <v>3553030</v>
      </c>
    </row>
    <row r="852" spans="3:4" x14ac:dyDescent="0.25">
      <c r="C852" s="6">
        <v>3715</v>
      </c>
      <c r="D852" s="7">
        <v>3534620</v>
      </c>
    </row>
    <row r="853" spans="3:4" x14ac:dyDescent="0.25">
      <c r="C853" s="6">
        <v>3717</v>
      </c>
      <c r="D853" s="7">
        <v>3509920</v>
      </c>
    </row>
    <row r="854" spans="3:4" x14ac:dyDescent="0.25">
      <c r="C854" s="6">
        <v>3720</v>
      </c>
      <c r="D854" s="7">
        <v>3487490</v>
      </c>
    </row>
    <row r="855" spans="3:4" x14ac:dyDescent="0.25">
      <c r="C855" s="6">
        <v>3723</v>
      </c>
      <c r="D855" s="7">
        <v>3431000</v>
      </c>
    </row>
    <row r="856" spans="3:4" x14ac:dyDescent="0.25">
      <c r="C856" s="6">
        <v>3726</v>
      </c>
      <c r="D856" s="7">
        <v>3322980</v>
      </c>
    </row>
    <row r="857" spans="3:4" x14ac:dyDescent="0.25">
      <c r="C857" s="6">
        <v>3729</v>
      </c>
      <c r="D857" s="7">
        <v>3210530</v>
      </c>
    </row>
    <row r="858" spans="3:4" x14ac:dyDescent="0.25">
      <c r="C858" s="6">
        <v>3731</v>
      </c>
      <c r="D858" s="7">
        <v>3161530</v>
      </c>
    </row>
    <row r="859" spans="3:4" x14ac:dyDescent="0.25">
      <c r="C859" s="6">
        <v>3734</v>
      </c>
      <c r="D859" s="7">
        <v>3191140</v>
      </c>
    </row>
    <row r="860" spans="3:4" x14ac:dyDescent="0.25">
      <c r="C860" s="6">
        <v>3737</v>
      </c>
      <c r="D860" s="7">
        <v>3260010</v>
      </c>
    </row>
    <row r="861" spans="3:4" x14ac:dyDescent="0.25">
      <c r="C861" s="6">
        <v>3740</v>
      </c>
      <c r="D861" s="7">
        <v>3253530</v>
      </c>
    </row>
    <row r="862" spans="3:4" x14ac:dyDescent="0.25">
      <c r="C862" s="6">
        <v>3762</v>
      </c>
      <c r="D862" s="7">
        <v>3150070</v>
      </c>
    </row>
    <row r="863" spans="3:4" x14ac:dyDescent="0.25">
      <c r="C863" s="6">
        <v>3765</v>
      </c>
      <c r="D863" s="7">
        <v>2975810</v>
      </c>
    </row>
    <row r="864" spans="3:4" x14ac:dyDescent="0.25">
      <c r="C864" s="6">
        <v>3768</v>
      </c>
      <c r="D864" s="7">
        <v>2827110</v>
      </c>
    </row>
    <row r="865" spans="3:4" x14ac:dyDescent="0.25">
      <c r="C865" s="6">
        <v>3771</v>
      </c>
      <c r="D865" s="7">
        <v>2723150</v>
      </c>
    </row>
    <row r="866" spans="3:4" x14ac:dyDescent="0.25">
      <c r="C866" s="6">
        <v>3774</v>
      </c>
      <c r="D866" s="7">
        <v>2672530</v>
      </c>
    </row>
    <row r="867" spans="3:4" x14ac:dyDescent="0.25">
      <c r="C867" s="6">
        <v>3776</v>
      </c>
      <c r="D867" s="7">
        <v>2657220</v>
      </c>
    </row>
    <row r="868" spans="3:4" x14ac:dyDescent="0.25">
      <c r="C868" s="6">
        <v>3779</v>
      </c>
      <c r="D868" s="7">
        <v>2634620</v>
      </c>
    </row>
    <row r="869" spans="3:4" x14ac:dyDescent="0.25">
      <c r="C869" s="6">
        <v>3782</v>
      </c>
      <c r="D869" s="7">
        <v>2578510</v>
      </c>
    </row>
    <row r="870" spans="3:4" x14ac:dyDescent="0.25">
      <c r="C870" s="6">
        <v>3785</v>
      </c>
      <c r="D870" s="7">
        <v>2511110</v>
      </c>
    </row>
    <row r="871" spans="3:4" x14ac:dyDescent="0.25">
      <c r="C871" s="6">
        <v>3788</v>
      </c>
      <c r="D871" s="7">
        <v>2464520</v>
      </c>
    </row>
    <row r="872" spans="3:4" x14ac:dyDescent="0.25">
      <c r="C872" s="6">
        <v>3791</v>
      </c>
      <c r="D872" s="7">
        <v>2437630</v>
      </c>
    </row>
    <row r="873" spans="3:4" x14ac:dyDescent="0.25">
      <c r="C873" s="6">
        <v>3794</v>
      </c>
      <c r="D873" s="7">
        <v>2418930</v>
      </c>
    </row>
    <row r="874" spans="3:4" x14ac:dyDescent="0.25">
      <c r="C874" s="6">
        <v>3797</v>
      </c>
      <c r="D874" s="7">
        <v>2400820</v>
      </c>
    </row>
    <row r="875" spans="3:4" x14ac:dyDescent="0.25">
      <c r="C875" s="6">
        <v>3799</v>
      </c>
      <c r="D875" s="7">
        <v>2366300</v>
      </c>
    </row>
    <row r="876" spans="3:4" x14ac:dyDescent="0.25">
      <c r="C876" s="6">
        <v>3802</v>
      </c>
      <c r="D876" s="7">
        <v>2313850</v>
      </c>
    </row>
    <row r="877" spans="3:4" x14ac:dyDescent="0.25">
      <c r="C877" s="6">
        <v>3805</v>
      </c>
      <c r="D877" s="7">
        <v>2252010</v>
      </c>
    </row>
    <row r="878" spans="3:4" x14ac:dyDescent="0.25">
      <c r="C878" s="6">
        <v>3808</v>
      </c>
      <c r="D878" s="7">
        <v>2188670</v>
      </c>
    </row>
    <row r="879" spans="3:4" x14ac:dyDescent="0.25">
      <c r="C879" s="6">
        <v>3811</v>
      </c>
      <c r="D879" s="7">
        <v>2111770</v>
      </c>
    </row>
    <row r="880" spans="3:4" x14ac:dyDescent="0.25">
      <c r="C880" s="6">
        <v>3814</v>
      </c>
      <c r="D880" s="7">
        <v>2036140</v>
      </c>
    </row>
    <row r="881" spans="3:4" x14ac:dyDescent="0.25">
      <c r="C881" s="6">
        <v>3817</v>
      </c>
      <c r="D881" s="7">
        <v>1982560</v>
      </c>
    </row>
    <row r="882" spans="3:4" x14ac:dyDescent="0.25">
      <c r="C882" s="6">
        <v>3820</v>
      </c>
      <c r="D882" s="7">
        <v>1951340</v>
      </c>
    </row>
    <row r="883" spans="3:4" x14ac:dyDescent="0.25">
      <c r="C883" s="6">
        <v>3823</v>
      </c>
      <c r="D883" s="7">
        <v>1921090</v>
      </c>
    </row>
    <row r="884" spans="3:4" x14ac:dyDescent="0.25">
      <c r="C884" s="6">
        <v>3826</v>
      </c>
      <c r="D884" s="7">
        <v>1873370</v>
      </c>
    </row>
    <row r="885" spans="3:4" x14ac:dyDescent="0.25">
      <c r="C885" s="6">
        <v>3828</v>
      </c>
      <c r="D885" s="7">
        <v>1816550</v>
      </c>
    </row>
    <row r="886" spans="3:4" x14ac:dyDescent="0.25">
      <c r="C886" s="6">
        <v>3831</v>
      </c>
      <c r="D886" s="7">
        <v>1764590</v>
      </c>
    </row>
    <row r="887" spans="3:4" x14ac:dyDescent="0.25">
      <c r="C887" s="6">
        <v>3834</v>
      </c>
      <c r="D887" s="7">
        <v>1656390</v>
      </c>
    </row>
    <row r="888" spans="3:4" x14ac:dyDescent="0.25">
      <c r="C888" s="6">
        <v>3861</v>
      </c>
      <c r="D888" s="7">
        <v>1570610</v>
      </c>
    </row>
    <row r="889" spans="3:4" x14ac:dyDescent="0.25">
      <c r="C889" s="6">
        <v>3864</v>
      </c>
      <c r="D889" s="7">
        <v>1487450</v>
      </c>
    </row>
    <row r="890" spans="3:4" x14ac:dyDescent="0.25">
      <c r="C890" s="6">
        <v>3867</v>
      </c>
      <c r="D890" s="7">
        <v>1473980</v>
      </c>
    </row>
    <row r="891" spans="3:4" x14ac:dyDescent="0.25">
      <c r="C891" s="6">
        <v>3870</v>
      </c>
      <c r="D891" s="7">
        <v>1448790</v>
      </c>
    </row>
    <row r="892" spans="3:4" x14ac:dyDescent="0.25">
      <c r="C892" s="6">
        <v>3873</v>
      </c>
      <c r="D892" s="7">
        <v>1420900</v>
      </c>
    </row>
    <row r="893" spans="3:4" x14ac:dyDescent="0.25">
      <c r="C893" s="6">
        <v>3876</v>
      </c>
      <c r="D893" s="7">
        <v>1396170</v>
      </c>
    </row>
    <row r="894" spans="3:4" x14ac:dyDescent="0.25">
      <c r="C894" s="6">
        <v>3879</v>
      </c>
      <c r="D894" s="7">
        <v>1370540</v>
      </c>
    </row>
    <row r="895" spans="3:4" x14ac:dyDescent="0.25">
      <c r="C895" s="6">
        <v>3882</v>
      </c>
      <c r="D895" s="7">
        <v>1346870</v>
      </c>
    </row>
    <row r="896" spans="3:4" x14ac:dyDescent="0.25">
      <c r="C896" s="6">
        <v>3885</v>
      </c>
      <c r="D896" s="7">
        <v>1328690</v>
      </c>
    </row>
    <row r="897" spans="3:4" x14ac:dyDescent="0.25">
      <c r="C897" s="6">
        <v>3888</v>
      </c>
      <c r="D897" s="7">
        <v>1323820</v>
      </c>
    </row>
    <row r="898" spans="3:4" x14ac:dyDescent="0.25">
      <c r="C898" s="6">
        <v>3891</v>
      </c>
      <c r="D898" s="7">
        <v>1328610</v>
      </c>
    </row>
    <row r="899" spans="3:4" x14ac:dyDescent="0.25">
      <c r="C899" s="6">
        <v>3894</v>
      </c>
      <c r="D899" s="7">
        <v>1330310</v>
      </c>
    </row>
    <row r="900" spans="3:4" x14ac:dyDescent="0.25">
      <c r="C900" s="6">
        <v>3897</v>
      </c>
      <c r="D900" s="7">
        <v>1323020</v>
      </c>
    </row>
    <row r="901" spans="3:4" x14ac:dyDescent="0.25">
      <c r="C901" s="6">
        <v>3900</v>
      </c>
      <c r="D901" s="7">
        <v>1309440</v>
      </c>
    </row>
    <row r="902" spans="3:4" x14ac:dyDescent="0.25">
      <c r="C902" s="6">
        <v>3903</v>
      </c>
      <c r="D902" s="7">
        <v>1298580</v>
      </c>
    </row>
    <row r="903" spans="3:4" x14ac:dyDescent="0.25">
      <c r="C903" s="6">
        <v>3906</v>
      </c>
      <c r="D903" s="7">
        <v>1287030</v>
      </c>
    </row>
    <row r="904" spans="3:4" x14ac:dyDescent="0.25">
      <c r="C904" s="6">
        <v>3909</v>
      </c>
      <c r="D904" s="7">
        <v>1274460</v>
      </c>
    </row>
    <row r="905" spans="3:4" x14ac:dyDescent="0.25">
      <c r="C905" s="6">
        <v>3912</v>
      </c>
      <c r="D905" s="7">
        <v>1263970</v>
      </c>
    </row>
    <row r="906" spans="3:4" x14ac:dyDescent="0.25">
      <c r="C906" s="6">
        <v>3915</v>
      </c>
      <c r="D906" s="7">
        <v>1265520</v>
      </c>
    </row>
    <row r="907" spans="3:4" x14ac:dyDescent="0.25">
      <c r="C907" s="6">
        <v>3919</v>
      </c>
      <c r="D907" s="7">
        <v>1274270</v>
      </c>
    </row>
    <row r="908" spans="3:4" x14ac:dyDescent="0.25">
      <c r="C908" s="6">
        <v>3922</v>
      </c>
      <c r="D908" s="7">
        <v>1279020</v>
      </c>
    </row>
    <row r="909" spans="3:4" x14ac:dyDescent="0.25">
      <c r="C909" s="6">
        <v>3925</v>
      </c>
      <c r="D909" s="7">
        <v>1279630</v>
      </c>
    </row>
    <row r="910" spans="3:4" x14ac:dyDescent="0.25">
      <c r="C910" s="6">
        <v>3928</v>
      </c>
      <c r="D910" s="7">
        <v>1280800</v>
      </c>
    </row>
    <row r="911" spans="3:4" x14ac:dyDescent="0.25">
      <c r="C911" s="6">
        <v>3931</v>
      </c>
      <c r="D911" s="7">
        <v>1278140</v>
      </c>
    </row>
    <row r="912" spans="3:4" x14ac:dyDescent="0.25">
      <c r="C912" s="6">
        <v>3934</v>
      </c>
      <c r="D912" s="7">
        <v>1266360</v>
      </c>
    </row>
    <row r="913" spans="3:4" x14ac:dyDescent="0.25">
      <c r="C913" s="6">
        <v>3937</v>
      </c>
      <c r="D913" s="7">
        <v>1247460</v>
      </c>
    </row>
    <row r="914" spans="3:4" x14ac:dyDescent="0.25">
      <c r="C914" s="6">
        <v>3940</v>
      </c>
      <c r="D914" s="7">
        <v>1226930</v>
      </c>
    </row>
    <row r="915" spans="3:4" x14ac:dyDescent="0.25">
      <c r="C915" s="6">
        <v>3943</v>
      </c>
      <c r="D915" s="7">
        <v>1202410</v>
      </c>
    </row>
    <row r="916" spans="3:4" x14ac:dyDescent="0.25">
      <c r="C916" s="6">
        <v>3946</v>
      </c>
      <c r="D916" s="7">
        <v>1170290</v>
      </c>
    </row>
    <row r="917" spans="3:4" x14ac:dyDescent="0.25">
      <c r="C917" s="6">
        <v>3949</v>
      </c>
      <c r="D917" s="7">
        <v>1133110</v>
      </c>
    </row>
    <row r="918" spans="3:4" x14ac:dyDescent="0.25">
      <c r="C918" s="6">
        <v>3953</v>
      </c>
      <c r="D918" s="7">
        <v>1099130</v>
      </c>
    </row>
    <row r="919" spans="3:4" x14ac:dyDescent="0.25">
      <c r="C919" s="6">
        <v>3956</v>
      </c>
      <c r="D919" s="7">
        <v>1076320</v>
      </c>
    </row>
    <row r="920" spans="3:4" x14ac:dyDescent="0.25">
      <c r="C920" s="6">
        <v>3959</v>
      </c>
      <c r="D920" s="7">
        <v>1064880</v>
      </c>
    </row>
    <row r="921" spans="3:4" x14ac:dyDescent="0.25">
      <c r="C921" s="6">
        <v>3962</v>
      </c>
      <c r="D921" s="7">
        <v>1054180</v>
      </c>
    </row>
    <row r="922" spans="3:4" x14ac:dyDescent="0.25">
      <c r="C922" s="6">
        <v>3965</v>
      </c>
      <c r="D922" s="7">
        <v>1038630</v>
      </c>
    </row>
    <row r="923" spans="3:4" x14ac:dyDescent="0.25">
      <c r="C923" s="6">
        <v>3968</v>
      </c>
      <c r="D923" s="7">
        <v>1019610</v>
      </c>
    </row>
    <row r="924" spans="3:4" x14ac:dyDescent="0.25">
      <c r="C924" s="6">
        <v>3971</v>
      </c>
      <c r="D924" s="7">
        <v>1004610</v>
      </c>
    </row>
    <row r="925" spans="3:4" x14ac:dyDescent="0.25">
      <c r="C925" s="6">
        <v>3975</v>
      </c>
      <c r="D925" s="6">
        <v>992257.70310000004</v>
      </c>
    </row>
    <row r="926" spans="3:4" x14ac:dyDescent="0.25">
      <c r="C926" s="6">
        <v>3978</v>
      </c>
      <c r="D926" s="6">
        <v>976274.24979999999</v>
      </c>
    </row>
    <row r="927" spans="3:4" x14ac:dyDescent="0.25">
      <c r="C927" s="6">
        <v>3981</v>
      </c>
      <c r="D927" s="6">
        <v>957364.13069999998</v>
      </c>
    </row>
    <row r="928" spans="3:4" x14ac:dyDescent="0.25">
      <c r="C928" s="6">
        <v>3984</v>
      </c>
      <c r="D928" s="6">
        <v>938244.39280000003</v>
      </c>
    </row>
    <row r="929" spans="3:4" x14ac:dyDescent="0.25">
      <c r="C929" s="6">
        <v>3987</v>
      </c>
      <c r="D929" s="6">
        <v>918292.20299999998</v>
      </c>
    </row>
    <row r="930" spans="3:4" x14ac:dyDescent="0.25">
      <c r="C930" s="6">
        <v>3990</v>
      </c>
      <c r="D930" s="6">
        <v>889569.26399999997</v>
      </c>
    </row>
    <row r="931" spans="3:4" x14ac:dyDescent="0.25">
      <c r="C931" s="6">
        <v>3994</v>
      </c>
      <c r="D931" s="6">
        <v>854385.79099999997</v>
      </c>
    </row>
    <row r="932" spans="3:4" x14ac:dyDescent="0.25">
      <c r="C932" s="6">
        <v>3997</v>
      </c>
      <c r="D932" s="6">
        <v>823192.09250000003</v>
      </c>
    </row>
    <row r="933" spans="3:4" x14ac:dyDescent="0.25">
      <c r="C933" s="6">
        <v>4000</v>
      </c>
      <c r="D933" s="6">
        <v>801059.55339999998</v>
      </c>
    </row>
    <row r="934" spans="3:4" x14ac:dyDescent="0.25">
      <c r="C934" s="6">
        <v>4003</v>
      </c>
      <c r="D934" s="6">
        <v>782833.7317</v>
      </c>
    </row>
    <row r="935" spans="3:4" x14ac:dyDescent="0.25">
      <c r="C935" s="6">
        <v>4006</v>
      </c>
      <c r="D935" s="6">
        <v>762550.1531</v>
      </c>
    </row>
    <row r="936" spans="3:4" x14ac:dyDescent="0.25">
      <c r="C936" s="6">
        <v>4010</v>
      </c>
      <c r="D936" s="6">
        <v>742066.52280000004</v>
      </c>
    </row>
    <row r="937" spans="3:4" x14ac:dyDescent="0.25">
      <c r="C937" s="6">
        <v>4013</v>
      </c>
      <c r="D937" s="6">
        <v>727029.5808</v>
      </c>
    </row>
    <row r="938" spans="3:4" x14ac:dyDescent="0.25">
      <c r="C938" s="6">
        <v>4016</v>
      </c>
      <c r="D938" s="6">
        <v>715857.55200000003</v>
      </c>
    </row>
    <row r="939" spans="3:4" x14ac:dyDescent="0.25">
      <c r="C939" s="6">
        <v>4019</v>
      </c>
      <c r="D939" s="6">
        <v>701924.26980000001</v>
      </c>
    </row>
    <row r="940" spans="3:4" x14ac:dyDescent="0.25">
      <c r="C940" s="6">
        <v>4023</v>
      </c>
      <c r="D940" s="6">
        <v>684695.5906</v>
      </c>
    </row>
    <row r="941" spans="3:4" x14ac:dyDescent="0.25">
      <c r="C941" s="6">
        <v>4026</v>
      </c>
      <c r="D941" s="6">
        <v>669606.3578</v>
      </c>
    </row>
    <row r="942" spans="3:4" x14ac:dyDescent="0.25">
      <c r="C942" s="6">
        <v>4029</v>
      </c>
      <c r="D942" s="6">
        <v>655582.98270000005</v>
      </c>
    </row>
    <row r="943" spans="3:4" x14ac:dyDescent="0.25">
      <c r="C943" s="6">
        <v>4032</v>
      </c>
      <c r="D943" s="6">
        <v>636298.38630000001</v>
      </c>
    </row>
    <row r="944" spans="3:4" x14ac:dyDescent="0.25">
      <c r="C944" s="6">
        <v>4036</v>
      </c>
      <c r="D944" s="6">
        <v>611292.97930000001</v>
      </c>
    </row>
    <row r="945" spans="3:4" x14ac:dyDescent="0.25">
      <c r="C945" s="6">
        <v>4039</v>
      </c>
      <c r="D945" s="6">
        <v>587035.87300000002</v>
      </c>
    </row>
    <row r="946" spans="3:4" x14ac:dyDescent="0.25">
      <c r="C946" s="6">
        <v>4042</v>
      </c>
      <c r="D946" s="6">
        <v>555355.79139999999</v>
      </c>
    </row>
    <row r="947" spans="3:4" x14ac:dyDescent="0.25">
      <c r="C947" s="6">
        <v>4055</v>
      </c>
      <c r="D947" s="6">
        <v>529897.27830000001</v>
      </c>
    </row>
    <row r="948" spans="3:4" x14ac:dyDescent="0.25">
      <c r="C948" s="6">
        <v>4058</v>
      </c>
      <c r="D948" s="6">
        <v>507182.53460000001</v>
      </c>
    </row>
    <row r="949" spans="3:4" x14ac:dyDescent="0.25">
      <c r="C949" s="6">
        <v>4062</v>
      </c>
      <c r="D949" s="6">
        <v>497197.0097</v>
      </c>
    </row>
    <row r="950" spans="3:4" x14ac:dyDescent="0.25">
      <c r="C950" s="6">
        <v>4065</v>
      </c>
      <c r="D950" s="6">
        <v>482159.01</v>
      </c>
    </row>
    <row r="951" spans="3:4" x14ac:dyDescent="0.25">
      <c r="C951" s="6">
        <v>4068</v>
      </c>
      <c r="D951" s="6">
        <v>464192.6802</v>
      </c>
    </row>
    <row r="952" spans="3:4" x14ac:dyDescent="0.25">
      <c r="C952" s="6">
        <v>4075</v>
      </c>
      <c r="D952" s="6">
        <v>449168.08980000002</v>
      </c>
    </row>
    <row r="953" spans="3:4" x14ac:dyDescent="0.25">
      <c r="C953" s="6">
        <v>4078</v>
      </c>
      <c r="D953" s="6">
        <v>437390.16820000001</v>
      </c>
    </row>
    <row r="954" spans="3:4" x14ac:dyDescent="0.25">
      <c r="C954" s="6">
        <v>4082</v>
      </c>
      <c r="D954" s="6">
        <v>429268.647</v>
      </c>
    </row>
    <row r="955" spans="3:4" x14ac:dyDescent="0.25">
      <c r="C955" s="6">
        <v>4085</v>
      </c>
      <c r="D955" s="6">
        <v>421513.68689999997</v>
      </c>
    </row>
    <row r="956" spans="3:4" x14ac:dyDescent="0.25">
      <c r="C956" s="6">
        <v>4088</v>
      </c>
      <c r="D956" s="6">
        <v>414812.3112</v>
      </c>
    </row>
    <row r="957" spans="3:4" x14ac:dyDescent="0.25">
      <c r="C957" s="6">
        <v>4092</v>
      </c>
      <c r="D957" s="6">
        <v>407364.8027</v>
      </c>
    </row>
    <row r="958" spans="3:4" x14ac:dyDescent="0.25">
      <c r="C958" s="6">
        <v>4095</v>
      </c>
      <c r="D958" s="6">
        <v>398380.72009999998</v>
      </c>
    </row>
    <row r="959" spans="3:4" x14ac:dyDescent="0.25">
      <c r="C959" s="6">
        <v>4098</v>
      </c>
      <c r="D959" s="6">
        <v>332580.0724</v>
      </c>
    </row>
    <row r="960" spans="3:4" x14ac:dyDescent="0.25">
      <c r="C960" s="6">
        <v>4191</v>
      </c>
      <c r="D960" s="6">
        <v>266979.71960000001</v>
      </c>
    </row>
    <row r="961" spans="3:4" x14ac:dyDescent="0.25">
      <c r="C961" s="6">
        <v>4195</v>
      </c>
      <c r="D961" s="6">
        <v>202411.87479999999</v>
      </c>
    </row>
    <row r="962" spans="3:4" x14ac:dyDescent="0.25">
      <c r="C962" s="6">
        <v>4198</v>
      </c>
      <c r="D962" s="6">
        <v>160058.39319999999</v>
      </c>
    </row>
    <row r="963" spans="3:4" x14ac:dyDescent="0.25">
      <c r="C963" s="6">
        <v>4314</v>
      </c>
      <c r="D963" s="6">
        <v>120337.78260000001</v>
      </c>
    </row>
    <row r="964" spans="3:4" x14ac:dyDescent="0.25">
      <c r="C964" s="6">
        <v>4318</v>
      </c>
      <c r="D964" s="6">
        <v>82375.530719999995</v>
      </c>
    </row>
    <row r="965" spans="3:4" x14ac:dyDescent="0.25">
      <c r="C965" s="6">
        <v>4322</v>
      </c>
      <c r="D965" s="6">
        <v>80997.31061</v>
      </c>
    </row>
    <row r="966" spans="3:4" x14ac:dyDescent="0.25">
      <c r="C966" s="6">
        <v>4325</v>
      </c>
      <c r="D966" s="6">
        <v>79258.192200000005</v>
      </c>
    </row>
    <row r="967" spans="3:4" x14ac:dyDescent="0.25">
      <c r="C967" s="6">
        <v>4329</v>
      </c>
      <c r="D967" s="6">
        <v>61971.1708</v>
      </c>
    </row>
    <row r="968" spans="3:4" x14ac:dyDescent="0.25">
      <c r="C968" s="6">
        <v>4492</v>
      </c>
      <c r="D968" s="6">
        <v>44933.038809999998</v>
      </c>
    </row>
    <row r="969" spans="3:4" x14ac:dyDescent="0.25">
      <c r="C969" s="6">
        <v>4496</v>
      </c>
      <c r="D969" s="6">
        <v>27508.91185</v>
      </c>
    </row>
    <row r="970" spans="3:4" x14ac:dyDescent="0.25">
      <c r="C970" s="6">
        <v>4513</v>
      </c>
      <c r="D970" s="6">
        <v>25869.401559999998</v>
      </c>
    </row>
    <row r="971" spans="3:4" x14ac:dyDescent="0.25">
      <c r="C971" s="6">
        <v>4517</v>
      </c>
      <c r="D971" s="6">
        <v>24323.736150000001</v>
      </c>
    </row>
    <row r="972" spans="3:4" x14ac:dyDescent="0.25">
      <c r="C972" s="6">
        <v>4521</v>
      </c>
      <c r="D972" s="6">
        <v>23773.708989999999</v>
      </c>
    </row>
    <row r="973" spans="3:4" x14ac:dyDescent="0.25">
      <c r="C973" s="6">
        <v>4525</v>
      </c>
      <c r="D973" s="6">
        <v>23263.491770000001</v>
      </c>
    </row>
    <row r="974" spans="3:4" x14ac:dyDescent="0.25">
      <c r="C974" s="6">
        <v>4529</v>
      </c>
      <c r="D974" s="6">
        <v>22732.388510000001</v>
      </c>
    </row>
    <row r="975" spans="3:4" x14ac:dyDescent="0.25">
      <c r="C975" s="6">
        <v>4533</v>
      </c>
      <c r="D975" s="6">
        <v>22165.216420000001</v>
      </c>
    </row>
    <row r="976" spans="3:4" x14ac:dyDescent="0.25">
      <c r="C976" s="6">
        <v>4537</v>
      </c>
      <c r="D976" s="6">
        <v>21594.939900000001</v>
      </c>
    </row>
    <row r="977" spans="3:4" x14ac:dyDescent="0.25">
      <c r="C977" s="6">
        <v>4541</v>
      </c>
      <c r="D977" s="6">
        <v>21075.613519999999</v>
      </c>
    </row>
    <row r="978" spans="3:4" x14ac:dyDescent="0.25">
      <c r="C978" s="6">
        <v>4545</v>
      </c>
      <c r="D978" s="6">
        <v>20623.57545</v>
      </c>
    </row>
    <row r="979" spans="3:4" x14ac:dyDescent="0.25">
      <c r="C979" s="6">
        <v>4550</v>
      </c>
      <c r="D979" s="6">
        <v>20208.197680000001</v>
      </c>
    </row>
    <row r="980" spans="3:4" x14ac:dyDescent="0.25">
      <c r="C980" s="6">
        <v>4554</v>
      </c>
      <c r="D980" s="6">
        <v>19770.158810000001</v>
      </c>
    </row>
    <row r="981" spans="3:4" x14ac:dyDescent="0.25">
      <c r="C981" s="6">
        <v>4558</v>
      </c>
      <c r="D981" s="6">
        <v>19261.869790000001</v>
      </c>
    </row>
    <row r="982" spans="3:4" x14ac:dyDescent="0.25">
      <c r="C982" s="6">
        <v>4562</v>
      </c>
      <c r="D982" s="6">
        <v>18678.184700000002</v>
      </c>
    </row>
    <row r="983" spans="3:4" x14ac:dyDescent="0.25">
      <c r="C983" s="6">
        <v>4566</v>
      </c>
      <c r="D983" s="6">
        <v>18067.689880000002</v>
      </c>
    </row>
    <row r="984" spans="3:4" x14ac:dyDescent="0.25">
      <c r="C984" s="6">
        <v>4570</v>
      </c>
      <c r="D984" s="6">
        <v>17516.835480000002</v>
      </c>
    </row>
    <row r="985" spans="3:4" x14ac:dyDescent="0.25">
      <c r="C985" s="6">
        <v>4575</v>
      </c>
      <c r="D985" s="6">
        <v>17100.245019999998</v>
      </c>
    </row>
    <row r="986" spans="3:4" x14ac:dyDescent="0.25">
      <c r="C986" s="6">
        <v>4579</v>
      </c>
      <c r="D986" s="6">
        <v>16803.808110000002</v>
      </c>
    </row>
    <row r="987" spans="3:4" x14ac:dyDescent="0.25">
      <c r="C987" s="6">
        <v>4583</v>
      </c>
      <c r="D987" s="6">
        <v>16515.880560000001</v>
      </c>
    </row>
    <row r="988" spans="3:4" x14ac:dyDescent="0.25">
      <c r="C988" s="6">
        <v>4587</v>
      </c>
      <c r="D988" s="6">
        <v>16155.594010000001</v>
      </c>
    </row>
    <row r="989" spans="3:4" x14ac:dyDescent="0.25">
      <c r="C989" s="6">
        <v>4591</v>
      </c>
      <c r="D989" s="6">
        <v>15730.418729999999</v>
      </c>
    </row>
    <row r="990" spans="3:4" x14ac:dyDescent="0.25">
      <c r="C990" s="6">
        <v>4596</v>
      </c>
      <c r="D990" s="6">
        <v>15327.38629</v>
      </c>
    </row>
    <row r="991" spans="3:4" x14ac:dyDescent="0.25">
      <c r="C991" s="6">
        <v>4600</v>
      </c>
      <c r="D991" s="6">
        <v>14996.474689999999</v>
      </c>
    </row>
    <row r="992" spans="3:4" x14ac:dyDescent="0.25">
      <c r="C992" s="6">
        <v>4604</v>
      </c>
      <c r="D992" s="6">
        <v>11004.14914</v>
      </c>
    </row>
    <row r="993" spans="3:4" x14ac:dyDescent="0.25">
      <c r="C993" s="6">
        <v>4840</v>
      </c>
      <c r="D993" s="6">
        <v>7089.64822</v>
      </c>
    </row>
    <row r="994" spans="3:4" x14ac:dyDescent="0.25">
      <c r="C994" s="6">
        <v>4845</v>
      </c>
      <c r="D994" s="6">
        <v>3228.5642699999999</v>
      </c>
    </row>
    <row r="995" spans="3:4" x14ac:dyDescent="0.25">
      <c r="C995" s="6">
        <v>4850</v>
      </c>
      <c r="D995" s="6">
        <v>3142.14786</v>
      </c>
    </row>
    <row r="996" spans="3:4" x14ac:dyDescent="0.25">
      <c r="C996" s="6">
        <v>4854</v>
      </c>
      <c r="D996" s="6">
        <v>3060.8288600000001</v>
      </c>
    </row>
    <row r="997" spans="3:4" x14ac:dyDescent="0.25">
      <c r="C997" s="6">
        <v>4859</v>
      </c>
      <c r="D997" s="6">
        <v>2983.2490600000001</v>
      </c>
    </row>
    <row r="998" spans="3:4" x14ac:dyDescent="0.25">
      <c r="C998" s="6">
        <v>4864</v>
      </c>
      <c r="D998" s="6">
        <v>2907.1647499999999</v>
      </c>
    </row>
    <row r="999" spans="3:4" x14ac:dyDescent="0.25">
      <c r="C999" s="6">
        <v>4869</v>
      </c>
      <c r="D999" s="6">
        <v>2228.9475000000002</v>
      </c>
    </row>
    <row r="1000" spans="3:4" x14ac:dyDescent="0.25">
      <c r="C1000" s="6">
        <v>5066</v>
      </c>
      <c r="D1000" s="6">
        <v>1568.5092299999999</v>
      </c>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row r="1656" spans="3:4" x14ac:dyDescent="0.25">
      <c r="C1656" s="6"/>
      <c r="D1656" s="6"/>
    </row>
    <row r="1657" spans="3:4" x14ac:dyDescent="0.25">
      <c r="C1657" s="6"/>
      <c r="D1657" s="6"/>
    </row>
    <row r="1658" spans="3:4" x14ac:dyDescent="0.25">
      <c r="C1658" s="6"/>
      <c r="D1658" s="6"/>
    </row>
    <row r="1659" spans="3:4" x14ac:dyDescent="0.25">
      <c r="C1659" s="6"/>
      <c r="D1659" s="6"/>
    </row>
    <row r="1660" spans="3:4" x14ac:dyDescent="0.25">
      <c r="C1660" s="6"/>
      <c r="D1660" s="6"/>
    </row>
    <row r="1661" spans="3:4" x14ac:dyDescent="0.25">
      <c r="C1661" s="6"/>
      <c r="D1661" s="6"/>
    </row>
    <row r="1662" spans="3:4" x14ac:dyDescent="0.25">
      <c r="C1662" s="6"/>
      <c r="D1662" s="6"/>
    </row>
    <row r="1663" spans="3:4" x14ac:dyDescent="0.25">
      <c r="C1663" s="6"/>
      <c r="D1663" s="6"/>
    </row>
    <row r="1664" spans="3:4" x14ac:dyDescent="0.25">
      <c r="C1664" s="6"/>
      <c r="D1664" s="6"/>
    </row>
    <row r="1665" spans="3:4" x14ac:dyDescent="0.25">
      <c r="C1665" s="6"/>
      <c r="D1665" s="6"/>
    </row>
    <row r="1666" spans="3:4" x14ac:dyDescent="0.25">
      <c r="C1666" s="6"/>
      <c r="D1666" s="6"/>
    </row>
    <row r="1667" spans="3:4" x14ac:dyDescent="0.25">
      <c r="C1667" s="6"/>
      <c r="D1667" s="6"/>
    </row>
    <row r="1668" spans="3:4" x14ac:dyDescent="0.25">
      <c r="C1668" s="6"/>
      <c r="D1668" s="6"/>
    </row>
    <row r="1669" spans="3:4" x14ac:dyDescent="0.25">
      <c r="C1669" s="6"/>
      <c r="D1669" s="6"/>
    </row>
    <row r="1670" spans="3:4" x14ac:dyDescent="0.25">
      <c r="C1670" s="6"/>
      <c r="D1670" s="6"/>
    </row>
    <row r="1671" spans="3:4" x14ac:dyDescent="0.25">
      <c r="C1671" s="6"/>
      <c r="D1671" s="6"/>
    </row>
    <row r="1672" spans="3:4" x14ac:dyDescent="0.25">
      <c r="C1672" s="6"/>
      <c r="D1672" s="6"/>
    </row>
    <row r="1673" spans="3:4" x14ac:dyDescent="0.25">
      <c r="C1673" s="6"/>
      <c r="D1673" s="6"/>
    </row>
    <row r="1674" spans="3:4" x14ac:dyDescent="0.25">
      <c r="C1674" s="6"/>
      <c r="D1674" s="6"/>
    </row>
    <row r="1675" spans="3:4" x14ac:dyDescent="0.25">
      <c r="C1675" s="6"/>
      <c r="D1675" s="6"/>
    </row>
    <row r="1676" spans="3:4" x14ac:dyDescent="0.25">
      <c r="C1676" s="6"/>
      <c r="D1676" s="6"/>
    </row>
    <row r="1677" spans="3:4" x14ac:dyDescent="0.25">
      <c r="C1677" s="6"/>
      <c r="D1677" s="6"/>
    </row>
    <row r="1678" spans="3:4" x14ac:dyDescent="0.25">
      <c r="C1678" s="6"/>
      <c r="D1678" s="6"/>
    </row>
    <row r="1679" spans="3:4" x14ac:dyDescent="0.25">
      <c r="C1679" s="6"/>
      <c r="D1679" s="6"/>
    </row>
    <row r="1680" spans="3:4" x14ac:dyDescent="0.25">
      <c r="C1680" s="6"/>
      <c r="D1680" s="6"/>
    </row>
    <row r="1681" spans="3:4" x14ac:dyDescent="0.25">
      <c r="C1681" s="6"/>
      <c r="D1681" s="6"/>
    </row>
    <row r="1682" spans="3:4" x14ac:dyDescent="0.25">
      <c r="C1682" s="6"/>
      <c r="D1682" s="6"/>
    </row>
    <row r="1683" spans="3:4" x14ac:dyDescent="0.25">
      <c r="C1683" s="6"/>
      <c r="D1683" s="6"/>
    </row>
    <row r="1684" spans="3:4" x14ac:dyDescent="0.25">
      <c r="C1684" s="6"/>
      <c r="D1684" s="6"/>
    </row>
    <row r="1685" spans="3:4" x14ac:dyDescent="0.25">
      <c r="C1685" s="6"/>
      <c r="D1685" s="6"/>
    </row>
    <row r="1686" spans="3:4" x14ac:dyDescent="0.25">
      <c r="C1686" s="6"/>
      <c r="D1686" s="6"/>
    </row>
    <row r="1687" spans="3:4" x14ac:dyDescent="0.25">
      <c r="C1687" s="6"/>
      <c r="D1687" s="6"/>
    </row>
    <row r="1688" spans="3:4" x14ac:dyDescent="0.25">
      <c r="C1688" s="6"/>
      <c r="D1688" s="6"/>
    </row>
    <row r="1689" spans="3:4" x14ac:dyDescent="0.25">
      <c r="C1689" s="6"/>
      <c r="D1689" s="6"/>
    </row>
    <row r="1690" spans="3:4" x14ac:dyDescent="0.25">
      <c r="C1690" s="6"/>
      <c r="D1690" s="6"/>
    </row>
    <row r="1691" spans="3:4" x14ac:dyDescent="0.25">
      <c r="C1691" s="6"/>
      <c r="D1691" s="6"/>
    </row>
    <row r="1692" spans="3:4" x14ac:dyDescent="0.25">
      <c r="C1692" s="6"/>
      <c r="D1692" s="6"/>
    </row>
    <row r="1693" spans="3:4" x14ac:dyDescent="0.25">
      <c r="C1693" s="6"/>
      <c r="D1693" s="7"/>
    </row>
    <row r="1694" spans="3:4" x14ac:dyDescent="0.25">
      <c r="C1694" s="6"/>
      <c r="D1694" s="6"/>
    </row>
    <row r="1695" spans="3:4" x14ac:dyDescent="0.25">
      <c r="C1695" s="6"/>
      <c r="D1695" s="6"/>
    </row>
    <row r="1696" spans="3:4" x14ac:dyDescent="0.25">
      <c r="C1696" s="6"/>
      <c r="D1696" s="6"/>
    </row>
    <row r="1697" spans="3:4" x14ac:dyDescent="0.25">
      <c r="C1697" s="6"/>
      <c r="D1697" s="6"/>
    </row>
    <row r="1698" spans="3:4" x14ac:dyDescent="0.25">
      <c r="C1698" s="6"/>
      <c r="D1698" s="6"/>
    </row>
    <row r="1699" spans="3:4" x14ac:dyDescent="0.25">
      <c r="C1699" s="6"/>
      <c r="D1699" s="6"/>
    </row>
    <row r="1700" spans="3:4" x14ac:dyDescent="0.25">
      <c r="C1700" s="6"/>
      <c r="D1700" s="6"/>
    </row>
    <row r="1701" spans="3:4" x14ac:dyDescent="0.25">
      <c r="C1701" s="6"/>
      <c r="D1701" s="6"/>
    </row>
    <row r="1702" spans="3:4" x14ac:dyDescent="0.25">
      <c r="C1702" s="6"/>
      <c r="D1702" s="6"/>
    </row>
    <row r="1703" spans="3:4" x14ac:dyDescent="0.25">
      <c r="C1703" s="6"/>
      <c r="D1703" s="6"/>
    </row>
  </sheetData>
  <mergeCells count="7">
    <mergeCell ref="A22:B24"/>
    <mergeCell ref="A3:B6"/>
    <mergeCell ref="A7:B7"/>
    <mergeCell ref="A12:B17"/>
    <mergeCell ref="A18:B20"/>
    <mergeCell ref="A8:B9"/>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938df3fe-3a50-4c04-82d1-c8d45f842ffe"/>
    <ds:schemaRef ds:uri="http://www.w3.org/XML/1998/namespace"/>
    <ds:schemaRef ds:uri="http://purl.org/dc/terms/"/>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PER</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2020-03-19T12:35:39Z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