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Shielding Effectiveness"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<sst xmlns="http://schemas.openxmlformats.org/spreadsheetml/2006/main" count="10" uniqueCount="10">
  <si>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</si>
  <si>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</si>
  <si>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</si>
  <si>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</si>
  <si>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</si>
  <si>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FAR05F, FAR01</t>
  </si>
  <si>
    <t>Faraday Cage</t>
  </si>
  <si>
    <t>Faraday Cage Shielding Effectiveness</t>
  </si>
  <si>
    <t>Frequency (MHz)</t>
  </si>
  <si>
    <t>Attenuation (dB)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</si>
</sst>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'Shielding Effectiveness'!$C$1</c:f>
          <c:strCache>
            <c:ptCount val="1"/>
            <c:pt idx="0">
              <c:v>Faraday Cage Shielding Effectiveness</c:v>
            </c:pt>
          </c:strCache>
        </c:strRef>
      </c:tx>
      <c:layout/>
      <c:overlay val="0"/>
    </c:title>
    <c:autoTitleDeleted val="0"/>
    <c:plotArea>
      <c:layout/>
      <c:scatterChart>
        <c:scatterStyle val="smoothMarker"/>
        <c:varyColors val="0"/>
        <c:ser>
          <c:idx val="0"/>
          <c:order val="0"/>
          <c:tx>
            <c:strRef>
              <c:f>'Shielding Effectiveness'!$D$2</c:f>
              <c:strCache>
                <c:ptCount val="1"/>
                <c:pt idx="0">
                  <c:v>Attenuation (dB)</c:v>
                </c:pt>
              </c:strCache>
            </c:strRef>
          </c:tx>
          <c:marker>
            <c:symbol val="none"/>
          </c:marker>
          <c:xVal>
            <c:numRef>
              <c:f>'Shielding Effectiveness'!$C$3:$C$2403</c:f>
              <c:numCache>
                <c:formatCode>General</c:formatCode>
                <c:ptCount val="2401"/>
                <c:pt idx="0">
                  <c:v>8.9999999999999993E-3</c:v>
                </c:pt>
                <c:pt idx="1">
                  <c:v>9.1999999999999998E-3</c:v>
                </c:pt>
                <c:pt idx="2">
                  <c:v>9.4999999999999998E-3</c:v>
                </c:pt>
                <c:pt idx="3">
                  <c:v>9.7000000000000003E-3</c:v>
                </c:pt>
                <c:pt idx="4">
                  <c:v>9.9000000000000008E-3</c:v>
                </c:pt>
                <c:pt idx="5">
                  <c:v>1.0200000000000001E-2</c:v>
                </c:pt>
                <c:pt idx="6">
                  <c:v>1.0500000000000001E-2</c:v>
                </c:pt>
                <c:pt idx="7">
                  <c:v>1.0699999999999999E-2</c:v>
                </c:pt>
                <c:pt idx="8">
                  <c:v>1.0999999999999999E-2</c:v>
                </c:pt>
                <c:pt idx="9">
                  <c:v>1.1299999999999999E-2</c:v>
                </c:pt>
                <c:pt idx="10">
                  <c:v>1.1599999999999999E-2</c:v>
                </c:pt>
                <c:pt idx="11">
                  <c:v>1.1900000000000001E-2</c:v>
                </c:pt>
                <c:pt idx="12">
                  <c:v>1.2200000000000001E-2</c:v>
                </c:pt>
                <c:pt idx="13">
                  <c:v>1.2500000000000001E-2</c:v>
                </c:pt>
                <c:pt idx="14">
                  <c:v>1.2800000000000001E-2</c:v>
                </c:pt>
                <c:pt idx="15">
                  <c:v>1.3100000000000001E-2</c:v>
                </c:pt>
                <c:pt idx="16">
                  <c:v>1.34E-2</c:v>
                </c:pt>
                <c:pt idx="17">
                  <c:v>1.38E-2</c:v>
                </c:pt>
                <c:pt idx="18">
                  <c:v>1.41E-2</c:v>
                </c:pt>
                <c:pt idx="19">
                  <c:v>1.4500000000000001E-2</c:v>
                </c:pt>
                <c:pt idx="20">
                  <c:v>1.4800000000000001E-2</c:v>
                </c:pt>
                <c:pt idx="21">
                  <c:v>1.52E-2</c:v>
                </c:pt>
                <c:pt idx="22">
                  <c:v>1.5599999999999999E-2</c:v>
                </c:pt>
                <c:pt idx="23">
                  <c:v>1.6E-2</c:v>
                </c:pt>
                <c:pt idx="24">
                  <c:v>1.6400000000000001E-2</c:v>
                </c:pt>
                <c:pt idx="25">
                  <c:v>1.6799999999999999E-2</c:v>
                </c:pt>
                <c:pt idx="26">
                  <c:v>1.72E-2</c:v>
                </c:pt>
                <c:pt idx="27">
                  <c:v>1.77E-2</c:v>
                </c:pt>
                <c:pt idx="28">
                  <c:v>1.8100000000000002E-2</c:v>
                </c:pt>
                <c:pt idx="29">
                  <c:v>1.8599999999999998E-2</c:v>
                </c:pt>
                <c:pt idx="30">
                  <c:v>1.9099999999999999E-2</c:v>
                </c:pt>
                <c:pt idx="31">
                  <c:v>1.95E-2</c:v>
                </c:pt>
                <c:pt idx="32">
                  <c:v>0.02</c:v>
                </c:pt>
                <c:pt idx="33">
                  <c:v>2.06E-2</c:v>
                </c:pt>
                <c:pt idx="34">
                  <c:v>2.1100000000000001E-2</c:v>
                </c:pt>
                <c:pt idx="35">
                  <c:v>2.1600000000000001E-2</c:v>
                </c:pt>
                <c:pt idx="36">
                  <c:v>2.2200000000000001E-2</c:v>
                </c:pt>
                <c:pt idx="37">
                  <c:v>2.2700000000000001E-2</c:v>
                </c:pt>
                <c:pt idx="38">
                  <c:v>2.3300000000000001E-2</c:v>
                </c:pt>
                <c:pt idx="39">
                  <c:v>2.3900000000000001E-2</c:v>
                </c:pt>
                <c:pt idx="40">
                  <c:v>2.4500000000000001E-2</c:v>
                </c:pt>
                <c:pt idx="41">
                  <c:v>2.5100000000000001E-2</c:v>
                </c:pt>
                <c:pt idx="42">
                  <c:v>2.5700000000000001E-2</c:v>
                </c:pt>
                <c:pt idx="43">
                  <c:v>2.64E-2</c:v>
                </c:pt>
                <c:pt idx="44">
                  <c:v>2.7099999999999999E-2</c:v>
                </c:pt>
                <c:pt idx="45">
                  <c:v>2.7699999999999999E-2</c:v>
                </c:pt>
                <c:pt idx="46">
                  <c:v>2.8500000000000001E-2</c:v>
                </c:pt>
                <c:pt idx="47">
                  <c:v>2.92E-2</c:v>
                </c:pt>
                <c:pt idx="48">
                  <c:v>2.9899999999999999E-2</c:v>
                </c:pt>
                <c:pt idx="49">
                  <c:v>3.0700000000000002E-2</c:v>
                </c:pt>
                <c:pt idx="50">
                  <c:v>3.1399999999999997E-2</c:v>
                </c:pt>
                <c:pt idx="51">
                  <c:v>3.2199999999999999E-2</c:v>
                </c:pt>
                <c:pt idx="52">
                  <c:v>3.3099999999999997E-2</c:v>
                </c:pt>
                <c:pt idx="53">
                  <c:v>3.39E-2</c:v>
                </c:pt>
                <c:pt idx="54">
                  <c:v>3.4799999999999998E-2</c:v>
                </c:pt>
                <c:pt idx="55">
                  <c:v>3.56E-2</c:v>
                </c:pt>
                <c:pt idx="56">
                  <c:v>3.6499999999999998E-2</c:v>
                </c:pt>
                <c:pt idx="57">
                  <c:v>3.7499999999999999E-2</c:v>
                </c:pt>
                <c:pt idx="58">
                  <c:v>3.8399999999999997E-2</c:v>
                </c:pt>
                <c:pt idx="59">
                  <c:v>3.9399999999999998E-2</c:v>
                </c:pt>
                <c:pt idx="60">
                  <c:v>4.0399999999999998E-2</c:v>
                </c:pt>
                <c:pt idx="61">
                  <c:v>4.1399999999999999E-2</c:v>
                </c:pt>
                <c:pt idx="62">
                  <c:v>4.2500000000000003E-2</c:v>
                </c:pt>
                <c:pt idx="63">
                  <c:v>4.3499999999999997E-2</c:v>
                </c:pt>
                <c:pt idx="64">
                  <c:v>4.4600000000000001E-2</c:v>
                </c:pt>
                <c:pt idx="65">
                  <c:v>4.58E-2</c:v>
                </c:pt>
                <c:pt idx="66">
                  <c:v>4.6899999999999997E-2</c:v>
                </c:pt>
                <c:pt idx="67">
                  <c:v>4.8099999999999997E-2</c:v>
                </c:pt>
                <c:pt idx="68">
                  <c:v>4.9299999999999997E-2</c:v>
                </c:pt>
                <c:pt idx="69">
                  <c:v>5.0599999999999999E-2</c:v>
                </c:pt>
                <c:pt idx="70">
                  <c:v>5.1900000000000002E-2</c:v>
                </c:pt>
                <c:pt idx="71">
                  <c:v>5.3199999999999997E-2</c:v>
                </c:pt>
                <c:pt idx="72">
                  <c:v>5.45E-2</c:v>
                </c:pt>
                <c:pt idx="73">
                  <c:v>5.5899999999999998E-2</c:v>
                </c:pt>
                <c:pt idx="74">
                  <c:v>5.7299999999999997E-2</c:v>
                </c:pt>
                <c:pt idx="75">
                  <c:v>5.8799999999999998E-2</c:v>
                </c:pt>
                <c:pt idx="76">
                  <c:v>6.0299999999999999E-2</c:v>
                </c:pt>
                <c:pt idx="77">
                  <c:v>6.1800000000000001E-2</c:v>
                </c:pt>
                <c:pt idx="78">
                  <c:v>6.3399999999999998E-2</c:v>
                </c:pt>
                <c:pt idx="79">
                  <c:v>6.5000000000000002E-2</c:v>
                </c:pt>
                <c:pt idx="80">
                  <c:v>6.6600000000000006E-2</c:v>
                </c:pt>
                <c:pt idx="81">
                  <c:v>6.83E-2</c:v>
                </c:pt>
                <c:pt idx="82">
                  <c:v>7.0000000000000007E-2</c:v>
                </c:pt>
                <c:pt idx="83">
                  <c:v>7.1800000000000003E-2</c:v>
                </c:pt>
                <c:pt idx="84">
                  <c:v>7.3599999999999999E-2</c:v>
                </c:pt>
                <c:pt idx="85">
                  <c:v>7.5499999999999998E-2</c:v>
                </c:pt>
                <c:pt idx="86">
                  <c:v>7.7399999999999997E-2</c:v>
                </c:pt>
                <c:pt idx="87">
                  <c:v>7.9399999999999998E-2</c:v>
                </c:pt>
                <c:pt idx="88">
                  <c:v>8.14E-2</c:v>
                </c:pt>
                <c:pt idx="89">
                  <c:v>8.3400000000000002E-2</c:v>
                </c:pt>
                <c:pt idx="90">
                  <c:v>8.5599999999999996E-2</c:v>
                </c:pt>
                <c:pt idx="91">
                  <c:v>8.77E-2</c:v>
                </c:pt>
                <c:pt idx="92">
                  <c:v>0.09</c:v>
                </c:pt>
                <c:pt idx="93">
                  <c:v>9.2200000000000004E-2</c:v>
                </c:pt>
                <c:pt idx="94">
                  <c:v>9.4600000000000004E-2</c:v>
                </c:pt>
                <c:pt idx="95">
                  <c:v>9.7000000000000003E-2</c:v>
                </c:pt>
                <c:pt idx="96">
                  <c:v>9.9400000000000002E-2</c:v>
                </c:pt>
                <c:pt idx="97">
                  <c:v>0.1019</c:v>
                </c:pt>
                <c:pt idx="98">
                  <c:v>0.1045</c:v>
                </c:pt>
                <c:pt idx="99">
                  <c:v>0.1072</c:v>
                </c:pt>
                <c:pt idx="100">
                  <c:v>0.1099</c:v>
                </c:pt>
                <c:pt idx="101">
                  <c:v>0.11269999999999999</c:v>
                </c:pt>
                <c:pt idx="102">
                  <c:v>0.11550000000000001</c:v>
                </c:pt>
                <c:pt idx="103">
                  <c:v>0.11849999999999999</c:v>
                </c:pt>
                <c:pt idx="104">
                  <c:v>0.1215</c:v>
                </c:pt>
                <c:pt idx="105">
                  <c:v>0.1245</c:v>
                </c:pt>
                <c:pt idx="106">
                  <c:v>0.12770000000000001</c:v>
                </c:pt>
                <c:pt idx="107">
                  <c:v>0.13089999999999999</c:v>
                </c:pt>
                <c:pt idx="108">
                  <c:v>0.13420000000000001</c:v>
                </c:pt>
                <c:pt idx="109">
                  <c:v>0.1376</c:v>
                </c:pt>
                <c:pt idx="110">
                  <c:v>0.1411</c:v>
                </c:pt>
                <c:pt idx="111">
                  <c:v>0.1447</c:v>
                </c:pt>
                <c:pt idx="112">
                  <c:v>0.1484</c:v>
                </c:pt>
                <c:pt idx="113">
                  <c:v>0.15210000000000001</c:v>
                </c:pt>
                <c:pt idx="114">
                  <c:v>0.156</c:v>
                </c:pt>
                <c:pt idx="115">
                  <c:v>0.15989999999999999</c:v>
                </c:pt>
                <c:pt idx="116">
                  <c:v>0.16400000000000001</c:v>
                </c:pt>
                <c:pt idx="117">
                  <c:v>0.1681</c:v>
                </c:pt>
                <c:pt idx="118">
                  <c:v>0.1724</c:v>
                </c:pt>
                <c:pt idx="119">
                  <c:v>0.17680000000000001</c:v>
                </c:pt>
                <c:pt idx="120">
                  <c:v>0.18129999999999999</c:v>
                </c:pt>
                <c:pt idx="121">
                  <c:v>0.18579999999999999</c:v>
                </c:pt>
                <c:pt idx="122">
                  <c:v>0.19059999999999999</c:v>
                </c:pt>
                <c:pt idx="123">
                  <c:v>0.19539999999999999</c:v>
                </c:pt>
                <c:pt idx="124">
                  <c:v>0.20030000000000001</c:v>
                </c:pt>
                <c:pt idx="125">
                  <c:v>0.2054</c:v>
                </c:pt>
                <c:pt idx="126">
                  <c:v>0.21060000000000001</c:v>
                </c:pt>
                <c:pt idx="127">
                  <c:v>0.21590000000000001</c:v>
                </c:pt>
                <c:pt idx="128">
                  <c:v>0.22140000000000001</c:v>
                </c:pt>
                <c:pt idx="129">
                  <c:v>0.22700000000000001</c:v>
                </c:pt>
                <c:pt idx="130">
                  <c:v>0.23280000000000001</c:v>
                </c:pt>
                <c:pt idx="131">
                  <c:v>0.2387</c:v>
                </c:pt>
                <c:pt idx="132">
                  <c:v>0.2447</c:v>
                </c:pt>
                <c:pt idx="133">
                  <c:v>0.25090000000000001</c:v>
                </c:pt>
                <c:pt idx="134">
                  <c:v>0.25729999999999997</c:v>
                </c:pt>
                <c:pt idx="135">
                  <c:v>0.26379999999999998</c:v>
                </c:pt>
                <c:pt idx="136">
                  <c:v>0.27050000000000002</c:v>
                </c:pt>
                <c:pt idx="137">
                  <c:v>0.27729999999999999</c:v>
                </c:pt>
                <c:pt idx="138">
                  <c:v>0.28439999999999999</c:v>
                </c:pt>
                <c:pt idx="139">
                  <c:v>0.29160000000000003</c:v>
                </c:pt>
                <c:pt idx="140">
                  <c:v>0.29899999999999999</c:v>
                </c:pt>
                <c:pt idx="141">
                  <c:v>0.30649999999999999</c:v>
                </c:pt>
                <c:pt idx="142">
                  <c:v>0.31430000000000002</c:v>
                </c:pt>
                <c:pt idx="143">
                  <c:v>0.32229999999999998</c:v>
                </c:pt>
                <c:pt idx="144">
                  <c:v>0.33040000000000003</c:v>
                </c:pt>
                <c:pt idx="145">
                  <c:v>0.33879999999999999</c:v>
                </c:pt>
                <c:pt idx="146">
                  <c:v>0.34739999999999999</c:v>
                </c:pt>
                <c:pt idx="147">
                  <c:v>0.35620000000000002</c:v>
                </c:pt>
                <c:pt idx="148">
                  <c:v>0.36520000000000002</c:v>
                </c:pt>
                <c:pt idx="149">
                  <c:v>0.3745</c:v>
                </c:pt>
                <c:pt idx="150">
                  <c:v>0.38400000000000001</c:v>
                </c:pt>
                <c:pt idx="151">
                  <c:v>0.39369999999999999</c:v>
                </c:pt>
                <c:pt idx="152">
                  <c:v>0.4037</c:v>
                </c:pt>
                <c:pt idx="153">
                  <c:v>0.41389999999999999</c:v>
                </c:pt>
                <c:pt idx="154">
                  <c:v>0.4244</c:v>
                </c:pt>
                <c:pt idx="155">
                  <c:v>0.43509999999999999</c:v>
                </c:pt>
                <c:pt idx="156">
                  <c:v>0.44619999999999999</c:v>
                </c:pt>
                <c:pt idx="157">
                  <c:v>0.45750000000000002</c:v>
                </c:pt>
                <c:pt idx="158">
                  <c:v>0.46910000000000002</c:v>
                </c:pt>
                <c:pt idx="159">
                  <c:v>0.48089999999999999</c:v>
                </c:pt>
                <c:pt idx="160">
                  <c:v>0.49309999999999998</c:v>
                </c:pt>
                <c:pt idx="161">
                  <c:v>0.50560000000000005</c:v>
                </c:pt>
                <c:pt idx="162">
                  <c:v>0.51839999999999997</c:v>
                </c:pt>
                <c:pt idx="163">
                  <c:v>0.53159999999999996</c:v>
                </c:pt>
                <c:pt idx="164">
                  <c:v>0.54500000000000004</c:v>
                </c:pt>
                <c:pt idx="165">
                  <c:v>0.55879999999999996</c:v>
                </c:pt>
                <c:pt idx="166">
                  <c:v>0.57299999999999995</c:v>
                </c:pt>
                <c:pt idx="167">
                  <c:v>0.58750000000000002</c:v>
                </c:pt>
                <c:pt idx="168">
                  <c:v>0.60240000000000005</c:v>
                </c:pt>
                <c:pt idx="169">
                  <c:v>0.61770000000000003</c:v>
                </c:pt>
                <c:pt idx="170">
                  <c:v>0.63329999999999997</c:v>
                </c:pt>
                <c:pt idx="171">
                  <c:v>0.64939999999999998</c:v>
                </c:pt>
                <c:pt idx="172">
                  <c:v>0.66579999999999995</c:v>
                </c:pt>
                <c:pt idx="173">
                  <c:v>0.68269999999999997</c:v>
                </c:pt>
                <c:pt idx="174">
                  <c:v>0.7</c:v>
                </c:pt>
                <c:pt idx="175">
                  <c:v>0.7177</c:v>
                </c:pt>
                <c:pt idx="176">
                  <c:v>0.7359</c:v>
                </c:pt>
                <c:pt idx="177">
                  <c:v>0.75460000000000005</c:v>
                </c:pt>
                <c:pt idx="178">
                  <c:v>0.77370000000000005</c:v>
                </c:pt>
                <c:pt idx="179">
                  <c:v>0.79330000000000001</c:v>
                </c:pt>
                <c:pt idx="180">
                  <c:v>0.81340000000000001</c:v>
                </c:pt>
                <c:pt idx="181">
                  <c:v>0.83399999999999996</c:v>
                </c:pt>
                <c:pt idx="182">
                  <c:v>0.85509999999999997</c:v>
                </c:pt>
                <c:pt idx="183">
                  <c:v>0.87680000000000002</c:v>
                </c:pt>
                <c:pt idx="184">
                  <c:v>0.89900000000000002</c:v>
                </c:pt>
                <c:pt idx="185">
                  <c:v>0.92179999999999995</c:v>
                </c:pt>
                <c:pt idx="186">
                  <c:v>0.94510000000000005</c:v>
                </c:pt>
                <c:pt idx="187">
                  <c:v>0.96909999999999996</c:v>
                </c:pt>
                <c:pt idx="188">
                  <c:v>0.99360000000000004</c:v>
                </c:pt>
                <c:pt idx="189">
                  <c:v>1.0187999999999999</c:v>
                </c:pt>
                <c:pt idx="190">
                  <c:v>1.0446</c:v>
                </c:pt>
                <c:pt idx="191">
                  <c:v>1.0710999999999999</c:v>
                </c:pt>
                <c:pt idx="192">
                  <c:v>1.0982000000000001</c:v>
                </c:pt>
                <c:pt idx="193">
                  <c:v>1.1261000000000001</c:v>
                </c:pt>
                <c:pt idx="194">
                  <c:v>1.1546000000000001</c:v>
                </c:pt>
                <c:pt idx="195">
                  <c:v>1.1839</c:v>
                </c:pt>
                <c:pt idx="196">
                  <c:v>1.2139</c:v>
                </c:pt>
                <c:pt idx="197">
                  <c:v>1.2445999999999999</c:v>
                </c:pt>
                <c:pt idx="198">
                  <c:v>1.2762</c:v>
                </c:pt>
                <c:pt idx="199">
                  <c:v>1.3085</c:v>
                </c:pt>
                <c:pt idx="200">
                  <c:v>1.3415999999999999</c:v>
                </c:pt>
                <c:pt idx="201">
                  <c:v>1.3755999999999999</c:v>
                </c:pt>
                <c:pt idx="202">
                  <c:v>1.4105000000000001</c:v>
                </c:pt>
                <c:pt idx="203">
                  <c:v>1.4461999999999999</c:v>
                </c:pt>
                <c:pt idx="204">
                  <c:v>1.4829000000000001</c:v>
                </c:pt>
                <c:pt idx="205">
                  <c:v>1.5204</c:v>
                </c:pt>
                <c:pt idx="206">
                  <c:v>1.5589999999999999</c:v>
                </c:pt>
                <c:pt idx="207">
                  <c:v>1.5985</c:v>
                </c:pt>
                <c:pt idx="208">
                  <c:v>1.639</c:v>
                </c:pt>
                <c:pt idx="209">
                  <c:v>1.6805000000000001</c:v>
                </c:pt>
                <c:pt idx="210">
                  <c:v>1.7231000000000001</c:v>
                </c:pt>
                <c:pt idx="211">
                  <c:v>1.7666999999999999</c:v>
                </c:pt>
                <c:pt idx="212">
                  <c:v>1.8115000000000001</c:v>
                </c:pt>
                <c:pt idx="213">
                  <c:v>1.8573999999999999</c:v>
                </c:pt>
                <c:pt idx="214">
                  <c:v>1.9045000000000001</c:v>
                </c:pt>
                <c:pt idx="215">
                  <c:v>1.9527000000000001</c:v>
                </c:pt>
                <c:pt idx="216">
                  <c:v>2.0022000000000002</c:v>
                </c:pt>
                <c:pt idx="217">
                  <c:v>2.0529000000000002</c:v>
                </c:pt>
                <c:pt idx="218">
                  <c:v>2.1049000000000002</c:v>
                </c:pt>
                <c:pt idx="219">
                  <c:v>2.1583000000000001</c:v>
                </c:pt>
                <c:pt idx="220">
                  <c:v>2.2130000000000001</c:v>
                </c:pt>
                <c:pt idx="221">
                  <c:v>2.2690000000000001</c:v>
                </c:pt>
                <c:pt idx="222">
                  <c:v>2.3264999999999998</c:v>
                </c:pt>
                <c:pt idx="223">
                  <c:v>2.3855</c:v>
                </c:pt>
                <c:pt idx="224">
                  <c:v>2.4459</c:v>
                </c:pt>
                <c:pt idx="225">
                  <c:v>2.5078999999999998</c:v>
                </c:pt>
                <c:pt idx="226">
                  <c:v>2.5714000000000001</c:v>
                </c:pt>
                <c:pt idx="227">
                  <c:v>2.6366000000000001</c:v>
                </c:pt>
                <c:pt idx="228">
                  <c:v>2.7033999999999998</c:v>
                </c:pt>
                <c:pt idx="229">
                  <c:v>2.7719</c:v>
                </c:pt>
                <c:pt idx="230">
                  <c:v>2.8420999999999998</c:v>
                </c:pt>
                <c:pt idx="231">
                  <c:v>2.9142000000000001</c:v>
                </c:pt>
                <c:pt idx="232">
                  <c:v>2.988</c:v>
                </c:pt>
                <c:pt idx="233">
                  <c:v>3.0636999999999999</c:v>
                </c:pt>
                <c:pt idx="234">
                  <c:v>3.1413000000000002</c:v>
                </c:pt>
                <c:pt idx="235">
                  <c:v>3.2208999999999999</c:v>
                </c:pt>
                <c:pt idx="236">
                  <c:v>3.3025000000000002</c:v>
                </c:pt>
                <c:pt idx="237">
                  <c:v>3.3862000000000001</c:v>
                </c:pt>
                <c:pt idx="238">
                  <c:v>3.472</c:v>
                </c:pt>
                <c:pt idx="239">
                  <c:v>3.56</c:v>
                </c:pt>
                <c:pt idx="240">
                  <c:v>3.6501999999999999</c:v>
                </c:pt>
                <c:pt idx="241">
                  <c:v>3.7427000000000001</c:v>
                </c:pt>
                <c:pt idx="242">
                  <c:v>3.8374999999999999</c:v>
                </c:pt>
                <c:pt idx="243">
                  <c:v>3.9346999999999999</c:v>
                </c:pt>
                <c:pt idx="244">
                  <c:v>4.0343999999999998</c:v>
                </c:pt>
                <c:pt idx="245">
                  <c:v>4.1367000000000003</c:v>
                </c:pt>
                <c:pt idx="246">
                  <c:v>4.2415000000000003</c:v>
                </c:pt>
                <c:pt idx="247">
                  <c:v>4.3489000000000004</c:v>
                </c:pt>
                <c:pt idx="248">
                  <c:v>4.4591000000000003</c:v>
                </c:pt>
                <c:pt idx="249">
                  <c:v>4.5720999999999998</c:v>
                </c:pt>
                <c:pt idx="250">
                  <c:v>4.6879999999999997</c:v>
                </c:pt>
                <c:pt idx="251">
                  <c:v>4.8068</c:v>
                </c:pt>
                <c:pt idx="252">
                  <c:v>4.9284999999999997</c:v>
                </c:pt>
                <c:pt idx="253">
                  <c:v>5.0533999999999999</c:v>
                </c:pt>
                <c:pt idx="254">
                  <c:v>5.1814999999999998</c:v>
                </c:pt>
                <c:pt idx="255">
                  <c:v>5.3128000000000002</c:v>
                </c:pt>
                <c:pt idx="256">
                  <c:v>5.4474</c:v>
                </c:pt>
                <c:pt idx="257">
                  <c:v>5.5853999999999999</c:v>
                </c:pt>
                <c:pt idx="258">
                  <c:v>5.7268999999999997</c:v>
                </c:pt>
                <c:pt idx="259">
                  <c:v>5.8719999999999999</c:v>
                </c:pt>
                <c:pt idx="260">
                  <c:v>6.0208000000000004</c:v>
                </c:pt>
                <c:pt idx="261">
                  <c:v>6.1734</c:v>
                </c:pt>
                <c:pt idx="262">
                  <c:v>6.3297999999999996</c:v>
                </c:pt>
                <c:pt idx="263">
                  <c:v>6.4901999999999997</c:v>
                </c:pt>
                <c:pt idx="264">
                  <c:v>6.6546000000000003</c:v>
                </c:pt>
                <c:pt idx="265">
                  <c:v>6.8231999999999999</c:v>
                </c:pt>
                <c:pt idx="266">
                  <c:v>6.9961000000000002</c:v>
                </c:pt>
                <c:pt idx="267">
                  <c:v>7.1734</c:v>
                </c:pt>
                <c:pt idx="268">
                  <c:v>7.3551000000000002</c:v>
                </c:pt>
                <c:pt idx="269">
                  <c:v>7.5415000000000001</c:v>
                </c:pt>
                <c:pt idx="270">
                  <c:v>7.7325999999999997</c:v>
                </c:pt>
                <c:pt idx="271">
                  <c:v>7.9284999999999997</c:v>
                </c:pt>
                <c:pt idx="272">
                  <c:v>8.1294000000000004</c:v>
                </c:pt>
                <c:pt idx="273">
                  <c:v>8.3353999999999999</c:v>
                </c:pt>
                <c:pt idx="274">
                  <c:v>8.5465999999999998</c:v>
                </c:pt>
                <c:pt idx="275">
                  <c:v>8.7630999999999997</c:v>
                </c:pt>
                <c:pt idx="276">
                  <c:v>8.9852000000000007</c:v>
                </c:pt>
                <c:pt idx="277">
                  <c:v>9.2127999999999997</c:v>
                </c:pt>
                <c:pt idx="278">
                  <c:v>9.4463000000000008</c:v>
                </c:pt>
                <c:pt idx="279">
                  <c:v>9.6856000000000009</c:v>
                </c:pt>
                <c:pt idx="280">
                  <c:v>9.9309999999999992</c:v>
                </c:pt>
                <c:pt idx="281">
                  <c:v>10.182600000000001</c:v>
                </c:pt>
                <c:pt idx="282">
                  <c:v>10.4407</c:v>
                </c:pt>
                <c:pt idx="283">
                  <c:v>10.7052</c:v>
                </c:pt>
                <c:pt idx="284">
                  <c:v>10.9764</c:v>
                </c:pt>
                <c:pt idx="285">
                  <c:v>11.2546</c:v>
                </c:pt>
                <c:pt idx="286">
                  <c:v>11.5397</c:v>
                </c:pt>
                <c:pt idx="287">
                  <c:v>11.832100000000001</c:v>
                </c:pt>
                <c:pt idx="288">
                  <c:v>12.1319</c:v>
                </c:pt>
                <c:pt idx="289">
                  <c:v>12.439299999999999</c:v>
                </c:pt>
                <c:pt idx="290">
                  <c:v>12.7545</c:v>
                </c:pt>
                <c:pt idx="291">
                  <c:v>13.0777</c:v>
                </c:pt>
                <c:pt idx="292">
                  <c:v>13.409000000000001</c:v>
                </c:pt>
                <c:pt idx="293">
                  <c:v>13.748799999999999</c:v>
                </c:pt>
                <c:pt idx="294">
                  <c:v>14.097099999999999</c:v>
                </c:pt>
                <c:pt idx="295">
                  <c:v>14.4543</c:v>
                </c:pt>
                <c:pt idx="296">
                  <c:v>14.820600000000001</c:v>
                </c:pt>
                <c:pt idx="297">
                  <c:v>15.196099999999999</c:v>
                </c:pt>
                <c:pt idx="298">
                  <c:v>15.581099999999999</c:v>
                </c:pt>
                <c:pt idx="299">
                  <c:v>15.975899999999999</c:v>
                </c:pt>
                <c:pt idx="300">
                  <c:v>16.380700000000001</c:v>
                </c:pt>
                <c:pt idx="301">
                  <c:v>16.7958</c:v>
                </c:pt>
                <c:pt idx="302">
                  <c:v>17.221299999999999</c:v>
                </c:pt>
                <c:pt idx="303">
                  <c:v>17.657699999999998</c:v>
                </c:pt>
                <c:pt idx="304">
                  <c:v>18.1051</c:v>
                </c:pt>
                <c:pt idx="305">
                  <c:v>18.563800000000001</c:v>
                </c:pt>
                <c:pt idx="306">
                  <c:v>19.034199999999998</c:v>
                </c:pt>
                <c:pt idx="307">
                  <c:v>19.516500000000001</c:v>
                </c:pt>
                <c:pt idx="308">
                  <c:v>20.010999999999999</c:v>
                </c:pt>
                <c:pt idx="309">
                  <c:v>20.518000000000001</c:v>
                </c:pt>
                <c:pt idx="310">
                  <c:v>21.0379</c:v>
                </c:pt>
                <c:pt idx="311">
                  <c:v>21.571000000000002</c:v>
                </c:pt>
                <c:pt idx="312">
                  <c:v>22.1175</c:v>
                </c:pt>
                <c:pt idx="313">
                  <c:v>22.677900000000001</c:v>
                </c:pt>
                <c:pt idx="314">
                  <c:v>23.252600000000001</c:v>
                </c:pt>
                <c:pt idx="315">
                  <c:v>23.841699999999999</c:v>
                </c:pt>
                <c:pt idx="316">
                  <c:v>24.445799999999998</c:v>
                </c:pt>
                <c:pt idx="317">
                  <c:v>25.065200000000001</c:v>
                </c:pt>
                <c:pt idx="318">
                  <c:v>25.700299999999999</c:v>
                </c:pt>
                <c:pt idx="319">
                  <c:v>26.351500000000001</c:v>
                </c:pt>
                <c:pt idx="320">
                  <c:v>27.019200000000001</c:v>
                </c:pt>
                <c:pt idx="321">
                  <c:v>27.703800000000001</c:v>
                </c:pt>
                <c:pt idx="322">
                  <c:v>28.405799999999999</c:v>
                </c:pt>
                <c:pt idx="323">
                  <c:v>29.125499999999999</c:v>
                </c:pt>
                <c:pt idx="324">
                  <c:v>29.863499999999998</c:v>
                </c:pt>
                <c:pt idx="325">
                  <c:v>30.620200000000001</c:v>
                </c:pt>
                <c:pt idx="326">
                  <c:v>31.396000000000001</c:v>
                </c:pt>
                <c:pt idx="327">
                  <c:v>32.191499999999998</c:v>
                </c:pt>
                <c:pt idx="328">
                  <c:v>33.007199999999997</c:v>
                </c:pt>
                <c:pt idx="329">
                  <c:v>33.843499999999999</c:v>
                </c:pt>
                <c:pt idx="330">
                  <c:v>34.701000000000001</c:v>
                </c:pt>
                <c:pt idx="331">
                  <c:v>35.580300000000001</c:v>
                </c:pt>
                <c:pt idx="332">
                  <c:v>36.4818</c:v>
                </c:pt>
                <c:pt idx="333">
                  <c:v>37.406199999999998</c:v>
                </c:pt>
                <c:pt idx="334">
                  <c:v>38.353900000000003</c:v>
                </c:pt>
                <c:pt idx="335">
                  <c:v>39.325800000000001</c:v>
                </c:pt>
                <c:pt idx="336">
                  <c:v>40.322200000000002</c:v>
                </c:pt>
                <c:pt idx="337">
                  <c:v>41.343899999999998</c:v>
                </c:pt>
                <c:pt idx="338">
                  <c:v>42.391399999999997</c:v>
                </c:pt>
                <c:pt idx="339">
                  <c:v>43.465499999999999</c:v>
                </c:pt>
                <c:pt idx="340">
                  <c:v>44.566800000000001</c:v>
                </c:pt>
                <c:pt idx="341">
                  <c:v>45.696100000000001</c:v>
                </c:pt>
                <c:pt idx="342">
                  <c:v>46.853900000000003</c:v>
                </c:pt>
                <c:pt idx="343">
                  <c:v>48.0411</c:v>
                </c:pt>
                <c:pt idx="344">
                  <c:v>49.258299999999998</c:v>
                </c:pt>
                <c:pt idx="345">
                  <c:v>50.506399999999999</c:v>
                </c:pt>
                <c:pt idx="346">
                  <c:v>51.786200000000001</c:v>
                </c:pt>
                <c:pt idx="347">
                  <c:v>53.098300000000002</c:v>
                </c:pt>
                <c:pt idx="348">
                  <c:v>54.4437</c:v>
                </c:pt>
                <c:pt idx="349">
                  <c:v>55.8232</c:v>
                </c:pt>
                <c:pt idx="350">
                  <c:v>57.2376</c:v>
                </c:pt>
                <c:pt idx="351">
                  <c:v>58.687899999999999</c:v>
                </c:pt>
                <c:pt idx="352">
                  <c:v>60.174900000000001</c:v>
                </c:pt>
                <c:pt idx="353">
                  <c:v>61.699599999999997</c:v>
                </c:pt>
                <c:pt idx="354">
                  <c:v>63.262900000000002</c:v>
                </c:pt>
                <c:pt idx="355">
                  <c:v>64.865899999999996</c:v>
                </c:pt>
                <c:pt idx="356">
                  <c:v>66.509500000000003</c:v>
                </c:pt>
                <c:pt idx="357">
                  <c:v>68.194699999999997</c:v>
                </c:pt>
                <c:pt idx="358">
                  <c:v>69.922600000000003</c:v>
                </c:pt>
                <c:pt idx="359">
                  <c:v>71.694199999999995</c:v>
                </c:pt>
                <c:pt idx="360">
                  <c:v>73.510800000000003</c:v>
                </c:pt>
                <c:pt idx="361">
                  <c:v>75.373400000000004</c:v>
                </c:pt>
                <c:pt idx="362">
                  <c:v>77.283199999999994</c:v>
                </c:pt>
                <c:pt idx="363">
                  <c:v>79.241399999999999</c:v>
                </c:pt>
                <c:pt idx="364">
                  <c:v>81.249200000000002</c:v>
                </c:pt>
                <c:pt idx="365">
                  <c:v>83.307900000000004</c:v>
                </c:pt>
                <c:pt idx="366">
                  <c:v>85.418700000000001</c:v>
                </c:pt>
                <c:pt idx="367">
                  <c:v>87.582999999999998</c:v>
                </c:pt>
                <c:pt idx="368">
                  <c:v>89.802199999999999</c:v>
                </c:pt>
                <c:pt idx="369">
                  <c:v>92.077600000000004</c:v>
                </c:pt>
                <c:pt idx="370">
                  <c:v>94.410600000000002</c:v>
                </c:pt>
                <c:pt idx="371">
                  <c:v>96.802800000000005</c:v>
                </c:pt>
                <c:pt idx="372">
                  <c:v>99.255600000000001</c:v>
                </c:pt>
                <c:pt idx="373">
                  <c:v>101.7705</c:v>
                </c:pt>
                <c:pt idx="374">
                  <c:v>104.34910000000001</c:v>
                </c:pt>
                <c:pt idx="375">
                  <c:v>106.9931</c:v>
                </c:pt>
                <c:pt idx="376">
                  <c:v>109.7041</c:v>
                </c:pt>
                <c:pt idx="377">
                  <c:v>112.4837</c:v>
                </c:pt>
                <c:pt idx="378">
                  <c:v>115.3338</c:v>
                </c:pt>
                <c:pt idx="379">
                  <c:v>118.2561</c:v>
                </c:pt>
                <c:pt idx="380">
                  <c:v>121.2525</c:v>
                </c:pt>
                <c:pt idx="381">
                  <c:v>124.32470000000001</c:v>
                </c:pt>
                <c:pt idx="382">
                  <c:v>127.47490000000001</c:v>
                </c:pt>
                <c:pt idx="383">
                  <c:v>130.70480000000001</c:v>
                </c:pt>
                <c:pt idx="384">
                  <c:v>134.01660000000001</c:v>
                </c:pt>
                <c:pt idx="385">
                  <c:v>137.41229999999999</c:v>
                </c:pt>
                <c:pt idx="386">
                  <c:v>140.89400000000001</c:v>
                </c:pt>
                <c:pt idx="387">
                  <c:v>144.4639</c:v>
                </c:pt>
                <c:pt idx="388">
                  <c:v>148.12430000000001</c:v>
                </c:pt>
                <c:pt idx="389">
                  <c:v>151.8775</c:v>
                </c:pt>
                <c:pt idx="390">
                  <c:v>155.72569999999999</c:v>
                </c:pt>
                <c:pt idx="391">
                  <c:v>159.67150000000001</c:v>
                </c:pt>
                <c:pt idx="392">
                  <c:v>163.71719999999999</c:v>
                </c:pt>
                <c:pt idx="393">
                  <c:v>167.86539999999999</c:v>
                </c:pt>
                <c:pt idx="394">
                  <c:v>172.11869999999999</c:v>
                </c:pt>
                <c:pt idx="395">
                  <c:v>176.47989999999999</c:v>
                </c:pt>
                <c:pt idx="396">
                  <c:v>180.95150000000001</c:v>
                </c:pt>
                <c:pt idx="397">
                  <c:v>185.53639999999999</c:v>
                </c:pt>
                <c:pt idx="398">
                  <c:v>190.23750000000001</c:v>
                </c:pt>
                <c:pt idx="399">
                  <c:v>195.05770000000001</c:v>
                </c:pt>
                <c:pt idx="400">
                  <c:v>200</c:v>
                </c:pt>
              </c:numCache>
            </c:numRef>
          </c:xVal>
          <c:yVal>
            <c:numRef>
              <c:f>'Shielding Effectiveness'!$D$3:$D$2403</c:f>
              <c:numCache>
                <c:formatCode>General</c:formatCode>
                <c:ptCount val="2401"/>
                <c:pt idx="0">
                  <c:v>66.355999999999995</c:v>
                </c:pt>
                <c:pt idx="1">
                  <c:v>65.974000000000004</c:v>
                </c:pt>
                <c:pt idx="2">
                  <c:v>57.53</c:v>
                </c:pt>
                <c:pt idx="3">
                  <c:v>53.021999999999998</c:v>
                </c:pt>
                <c:pt idx="4">
                  <c:v>54.933999999999997</c:v>
                </c:pt>
                <c:pt idx="5">
                  <c:v>55.847000000000001</c:v>
                </c:pt>
                <c:pt idx="6">
                  <c:v>50.761000000000003</c:v>
                </c:pt>
                <c:pt idx="7">
                  <c:v>52.305</c:v>
                </c:pt>
                <c:pt idx="8">
                  <c:v>59.551000000000002</c:v>
                </c:pt>
                <c:pt idx="9">
                  <c:v>66.206999999999994</c:v>
                </c:pt>
                <c:pt idx="10">
                  <c:v>62.216999999999999</c:v>
                </c:pt>
                <c:pt idx="11">
                  <c:v>58.764000000000003</c:v>
                </c:pt>
                <c:pt idx="12">
                  <c:v>61.83</c:v>
                </c:pt>
                <c:pt idx="13">
                  <c:v>59.743000000000002</c:v>
                </c:pt>
                <c:pt idx="14">
                  <c:v>57.478999999999999</c:v>
                </c:pt>
                <c:pt idx="15">
                  <c:v>62.393000000000001</c:v>
                </c:pt>
                <c:pt idx="16">
                  <c:v>58.048999999999999</c:v>
                </c:pt>
                <c:pt idx="17">
                  <c:v>57.423000000000002</c:v>
                </c:pt>
                <c:pt idx="18">
                  <c:v>57.786999999999999</c:v>
                </c:pt>
                <c:pt idx="19">
                  <c:v>62.216999999999999</c:v>
                </c:pt>
                <c:pt idx="20">
                  <c:v>58.08</c:v>
                </c:pt>
                <c:pt idx="21">
                  <c:v>59.393999999999998</c:v>
                </c:pt>
                <c:pt idx="22">
                  <c:v>72.253</c:v>
                </c:pt>
                <c:pt idx="23">
                  <c:v>60.408000000000001</c:v>
                </c:pt>
                <c:pt idx="24">
                  <c:v>58.796999999999997</c:v>
                </c:pt>
                <c:pt idx="25">
                  <c:v>63.112000000000002</c:v>
                </c:pt>
                <c:pt idx="26">
                  <c:v>59.036000000000001</c:v>
                </c:pt>
                <c:pt idx="27">
                  <c:v>61.948999999999998</c:v>
                </c:pt>
                <c:pt idx="28">
                  <c:v>58.731000000000002</c:v>
                </c:pt>
                <c:pt idx="29">
                  <c:v>66.519000000000005</c:v>
                </c:pt>
                <c:pt idx="30">
                  <c:v>66.263000000000005</c:v>
                </c:pt>
                <c:pt idx="31">
                  <c:v>65.822999999999993</c:v>
                </c:pt>
                <c:pt idx="32">
                  <c:v>65.284000000000006</c:v>
                </c:pt>
                <c:pt idx="33">
                  <c:v>63.926000000000002</c:v>
                </c:pt>
                <c:pt idx="34">
                  <c:v>61.265999999999998</c:v>
                </c:pt>
                <c:pt idx="35">
                  <c:v>67.454999999999998</c:v>
                </c:pt>
                <c:pt idx="36">
                  <c:v>62.44</c:v>
                </c:pt>
                <c:pt idx="37">
                  <c:v>62.042999999999999</c:v>
                </c:pt>
                <c:pt idx="38">
                  <c:v>63.273000000000003</c:v>
                </c:pt>
                <c:pt idx="39">
                  <c:v>82.105999999999995</c:v>
                </c:pt>
                <c:pt idx="40">
                  <c:v>63.122999999999998</c:v>
                </c:pt>
                <c:pt idx="41">
                  <c:v>72.59</c:v>
                </c:pt>
                <c:pt idx="42">
                  <c:v>68.903999999999996</c:v>
                </c:pt>
                <c:pt idx="43">
                  <c:v>67.022999999999996</c:v>
                </c:pt>
                <c:pt idx="44">
                  <c:v>71.597999999999999</c:v>
                </c:pt>
                <c:pt idx="45">
                  <c:v>73.221999999999994</c:v>
                </c:pt>
                <c:pt idx="46">
                  <c:v>60.076000000000001</c:v>
                </c:pt>
                <c:pt idx="47">
                  <c:v>68.055999999999997</c:v>
                </c:pt>
                <c:pt idx="48">
                  <c:v>65.259</c:v>
                </c:pt>
                <c:pt idx="49">
                  <c:v>73.831000000000003</c:v>
                </c:pt>
                <c:pt idx="50">
                  <c:v>81.408000000000001</c:v>
                </c:pt>
                <c:pt idx="51">
                  <c:v>65.209000000000003</c:v>
                </c:pt>
                <c:pt idx="52">
                  <c:v>69.331999999999994</c:v>
                </c:pt>
                <c:pt idx="53">
                  <c:v>68.667000000000002</c:v>
                </c:pt>
                <c:pt idx="54">
                  <c:v>71.647000000000006</c:v>
                </c:pt>
                <c:pt idx="55">
                  <c:v>64.947000000000003</c:v>
                </c:pt>
                <c:pt idx="56">
                  <c:v>68.417000000000002</c:v>
                </c:pt>
                <c:pt idx="57">
                  <c:v>71.593999999999994</c:v>
                </c:pt>
                <c:pt idx="58">
                  <c:v>74</c:v>
                </c:pt>
                <c:pt idx="59">
                  <c:v>66.593999999999994</c:v>
                </c:pt>
                <c:pt idx="60">
                  <c:v>74.019000000000005</c:v>
                </c:pt>
                <c:pt idx="61">
                  <c:v>72.346999999999994</c:v>
                </c:pt>
                <c:pt idx="62">
                  <c:v>67.403999999999996</c:v>
                </c:pt>
                <c:pt idx="63">
                  <c:v>68.53</c:v>
                </c:pt>
                <c:pt idx="64">
                  <c:v>70.39</c:v>
                </c:pt>
                <c:pt idx="65">
                  <c:v>68.745999999999995</c:v>
                </c:pt>
                <c:pt idx="66">
                  <c:v>76.13</c:v>
                </c:pt>
                <c:pt idx="67">
                  <c:v>70.159000000000006</c:v>
                </c:pt>
                <c:pt idx="68">
                  <c:v>65.183000000000007</c:v>
                </c:pt>
                <c:pt idx="69">
                  <c:v>68.620999999999995</c:v>
                </c:pt>
                <c:pt idx="70">
                  <c:v>68.924000000000007</c:v>
                </c:pt>
                <c:pt idx="71">
                  <c:v>78.724999999999994</c:v>
                </c:pt>
                <c:pt idx="72">
                  <c:v>67.757999999999996</c:v>
                </c:pt>
                <c:pt idx="73">
                  <c:v>67.400999999999996</c:v>
                </c:pt>
                <c:pt idx="74">
                  <c:v>66.221000000000004</c:v>
                </c:pt>
                <c:pt idx="75">
                  <c:v>68.543999999999997</c:v>
                </c:pt>
                <c:pt idx="76">
                  <c:v>76.674999999999997</c:v>
                </c:pt>
                <c:pt idx="77">
                  <c:v>68.168999999999997</c:v>
                </c:pt>
                <c:pt idx="78">
                  <c:v>70.322999999999993</c:v>
                </c:pt>
                <c:pt idx="79">
                  <c:v>70.078000000000003</c:v>
                </c:pt>
                <c:pt idx="80">
                  <c:v>63.334000000000003</c:v>
                </c:pt>
                <c:pt idx="81">
                  <c:v>66.825000000000003</c:v>
                </c:pt>
                <c:pt idx="82">
                  <c:v>74.638999999999996</c:v>
                </c:pt>
                <c:pt idx="83">
                  <c:v>69.69</c:v>
                </c:pt>
                <c:pt idx="84">
                  <c:v>70.968999999999994</c:v>
                </c:pt>
                <c:pt idx="85">
                  <c:v>72.477000000000004</c:v>
                </c:pt>
                <c:pt idx="86">
                  <c:v>80.171000000000006</c:v>
                </c:pt>
                <c:pt idx="87">
                  <c:v>70.811000000000007</c:v>
                </c:pt>
                <c:pt idx="88">
                  <c:v>71.716999999999999</c:v>
                </c:pt>
                <c:pt idx="89">
                  <c:v>67.793999999999997</c:v>
                </c:pt>
                <c:pt idx="90">
                  <c:v>70.709999999999994</c:v>
                </c:pt>
                <c:pt idx="91">
                  <c:v>70.113</c:v>
                </c:pt>
                <c:pt idx="92">
                  <c:v>68.438000000000002</c:v>
                </c:pt>
                <c:pt idx="93">
                  <c:v>73.284999999999997</c:v>
                </c:pt>
                <c:pt idx="94">
                  <c:v>71.037000000000006</c:v>
                </c:pt>
                <c:pt idx="95">
                  <c:v>72.56</c:v>
                </c:pt>
                <c:pt idx="96">
                  <c:v>62.335999999999999</c:v>
                </c:pt>
                <c:pt idx="97">
                  <c:v>72.924999999999997</c:v>
                </c:pt>
                <c:pt idx="98">
                  <c:v>78.921000000000006</c:v>
                </c:pt>
                <c:pt idx="99">
                  <c:v>59.854999999999997</c:v>
                </c:pt>
                <c:pt idx="100">
                  <c:v>69.376000000000005</c:v>
                </c:pt>
                <c:pt idx="101">
                  <c:v>70.13</c:v>
                </c:pt>
                <c:pt idx="102">
                  <c:v>65.974999999999994</c:v>
                </c:pt>
                <c:pt idx="103">
                  <c:v>77.356999999999999</c:v>
                </c:pt>
                <c:pt idx="104">
                  <c:v>73.900999999999996</c:v>
                </c:pt>
                <c:pt idx="105">
                  <c:v>65.841999999999999</c:v>
                </c:pt>
                <c:pt idx="106">
                  <c:v>75.087000000000003</c:v>
                </c:pt>
                <c:pt idx="107">
                  <c:v>71.695999999999998</c:v>
                </c:pt>
                <c:pt idx="108">
                  <c:v>65.525999999999996</c:v>
                </c:pt>
                <c:pt idx="109">
                  <c:v>74.152000000000001</c:v>
                </c:pt>
                <c:pt idx="110">
                  <c:v>71.661000000000001</c:v>
                </c:pt>
                <c:pt idx="111">
                  <c:v>75.055999999999997</c:v>
                </c:pt>
                <c:pt idx="112">
                  <c:v>85.81</c:v>
                </c:pt>
                <c:pt idx="113">
                  <c:v>65.552999999999997</c:v>
                </c:pt>
                <c:pt idx="114">
                  <c:v>74.328000000000003</c:v>
                </c:pt>
                <c:pt idx="115">
                  <c:v>73.468000000000004</c:v>
                </c:pt>
                <c:pt idx="116">
                  <c:v>70.126000000000005</c:v>
                </c:pt>
                <c:pt idx="117">
                  <c:v>83.05</c:v>
                </c:pt>
                <c:pt idx="118">
                  <c:v>66.087000000000003</c:v>
                </c:pt>
                <c:pt idx="119">
                  <c:v>74.790999999999997</c:v>
                </c:pt>
                <c:pt idx="120">
                  <c:v>75.182000000000002</c:v>
                </c:pt>
                <c:pt idx="121">
                  <c:v>68.507999999999996</c:v>
                </c:pt>
                <c:pt idx="122">
                  <c:v>70.352000000000004</c:v>
                </c:pt>
                <c:pt idx="123">
                  <c:v>70.063000000000002</c:v>
                </c:pt>
                <c:pt idx="124">
                  <c:v>66.319000000000003</c:v>
                </c:pt>
                <c:pt idx="125">
                  <c:v>66.052999999999997</c:v>
                </c:pt>
                <c:pt idx="126">
                  <c:v>67.561999999999998</c:v>
                </c:pt>
                <c:pt idx="127">
                  <c:v>81.335999999999999</c:v>
                </c:pt>
                <c:pt idx="128">
                  <c:v>81.233000000000004</c:v>
                </c:pt>
                <c:pt idx="129">
                  <c:v>77.650000000000006</c:v>
                </c:pt>
                <c:pt idx="130">
                  <c:v>73.486000000000004</c:v>
                </c:pt>
                <c:pt idx="131">
                  <c:v>69.917000000000002</c:v>
                </c:pt>
                <c:pt idx="132">
                  <c:v>74.302000000000007</c:v>
                </c:pt>
                <c:pt idx="133">
                  <c:v>69.200999999999993</c:v>
                </c:pt>
                <c:pt idx="134">
                  <c:v>72.590999999999994</c:v>
                </c:pt>
                <c:pt idx="135">
                  <c:v>66.328999999999994</c:v>
                </c:pt>
                <c:pt idx="136">
                  <c:v>71.344999999999999</c:v>
                </c:pt>
                <c:pt idx="137">
                  <c:v>82.37</c:v>
                </c:pt>
                <c:pt idx="138">
                  <c:v>67.043000000000006</c:v>
                </c:pt>
                <c:pt idx="139">
                  <c:v>70.622</c:v>
                </c:pt>
                <c:pt idx="140">
                  <c:v>64.471000000000004</c:v>
                </c:pt>
                <c:pt idx="141">
                  <c:v>69.105999999999995</c:v>
                </c:pt>
                <c:pt idx="142">
                  <c:v>73.323999999999998</c:v>
                </c:pt>
                <c:pt idx="143">
                  <c:v>69.572999999999993</c:v>
                </c:pt>
                <c:pt idx="144">
                  <c:v>69.722999999999999</c:v>
                </c:pt>
                <c:pt idx="145">
                  <c:v>71.876999999999995</c:v>
                </c:pt>
                <c:pt idx="146">
                  <c:v>78.259</c:v>
                </c:pt>
                <c:pt idx="147">
                  <c:v>62.856999999999999</c:v>
                </c:pt>
                <c:pt idx="148">
                  <c:v>86.738</c:v>
                </c:pt>
                <c:pt idx="149">
                  <c:v>66.043000000000006</c:v>
                </c:pt>
                <c:pt idx="150">
                  <c:v>75.067999999999998</c:v>
                </c:pt>
                <c:pt idx="151">
                  <c:v>73.114000000000004</c:v>
                </c:pt>
                <c:pt idx="152">
                  <c:v>76.656000000000006</c:v>
                </c:pt>
                <c:pt idx="153">
                  <c:v>61.93</c:v>
                </c:pt>
                <c:pt idx="154">
                  <c:v>71.789000000000001</c:v>
                </c:pt>
                <c:pt idx="155">
                  <c:v>68.260000000000005</c:v>
                </c:pt>
                <c:pt idx="156">
                  <c:v>75.034000000000006</c:v>
                </c:pt>
                <c:pt idx="157">
                  <c:v>76.254999999999995</c:v>
                </c:pt>
                <c:pt idx="158">
                  <c:v>83.578000000000003</c:v>
                </c:pt>
                <c:pt idx="159">
                  <c:v>65.177999999999997</c:v>
                </c:pt>
                <c:pt idx="160">
                  <c:v>75.891000000000005</c:v>
                </c:pt>
                <c:pt idx="161">
                  <c:v>71.445999999999998</c:v>
                </c:pt>
                <c:pt idx="162">
                  <c:v>69.786000000000001</c:v>
                </c:pt>
                <c:pt idx="163">
                  <c:v>61.881</c:v>
                </c:pt>
                <c:pt idx="164">
                  <c:v>64.337999999999994</c:v>
                </c:pt>
                <c:pt idx="165">
                  <c:v>69.061000000000007</c:v>
                </c:pt>
                <c:pt idx="166">
                  <c:v>71.570999999999998</c:v>
                </c:pt>
                <c:pt idx="167">
                  <c:v>70.128</c:v>
                </c:pt>
                <c:pt idx="168">
                  <c:v>76.768000000000001</c:v>
                </c:pt>
                <c:pt idx="169">
                  <c:v>71.415999999999997</c:v>
                </c:pt>
                <c:pt idx="170">
                  <c:v>70.427000000000007</c:v>
                </c:pt>
                <c:pt idx="171">
                  <c:v>68.494</c:v>
                </c:pt>
                <c:pt idx="172">
                  <c:v>76.146000000000001</c:v>
                </c:pt>
                <c:pt idx="173">
                  <c:v>68.448999999999998</c:v>
                </c:pt>
                <c:pt idx="174">
                  <c:v>69.912000000000006</c:v>
                </c:pt>
                <c:pt idx="175">
                  <c:v>64.100999999999999</c:v>
                </c:pt>
                <c:pt idx="176">
                  <c:v>68.061999999999998</c:v>
                </c:pt>
                <c:pt idx="177">
                  <c:v>61.215000000000003</c:v>
                </c:pt>
                <c:pt idx="178">
                  <c:v>63.744999999999997</c:v>
                </c:pt>
                <c:pt idx="179">
                  <c:v>87.897999999999996</c:v>
                </c:pt>
                <c:pt idx="180">
                  <c:v>70.954999999999998</c:v>
                </c:pt>
                <c:pt idx="181">
                  <c:v>67.927000000000007</c:v>
                </c:pt>
                <c:pt idx="182">
                  <c:v>77.468999999999994</c:v>
                </c:pt>
                <c:pt idx="183">
                  <c:v>70.504999999999995</c:v>
                </c:pt>
                <c:pt idx="184">
                  <c:v>73.081999999999994</c:v>
                </c:pt>
                <c:pt idx="185">
                  <c:v>69.186000000000007</c:v>
                </c:pt>
                <c:pt idx="186">
                  <c:v>65.25</c:v>
                </c:pt>
                <c:pt idx="187">
                  <c:v>85.415000000000006</c:v>
                </c:pt>
                <c:pt idx="188">
                  <c:v>79.105999999999995</c:v>
                </c:pt>
                <c:pt idx="189">
                  <c:v>73.706000000000003</c:v>
                </c:pt>
                <c:pt idx="190">
                  <c:v>72.631</c:v>
                </c:pt>
                <c:pt idx="191">
                  <c:v>68.260000000000005</c:v>
                </c:pt>
                <c:pt idx="192">
                  <c:v>63.965000000000003</c:v>
                </c:pt>
                <c:pt idx="193">
                  <c:v>75.111999999999995</c:v>
                </c:pt>
                <c:pt idx="194">
                  <c:v>78.522000000000006</c:v>
                </c:pt>
                <c:pt idx="195">
                  <c:v>65.037000000000006</c:v>
                </c:pt>
                <c:pt idx="196">
                  <c:v>69.947000000000003</c:v>
                </c:pt>
                <c:pt idx="197">
                  <c:v>63.506</c:v>
                </c:pt>
                <c:pt idx="198">
                  <c:v>66.665000000000006</c:v>
                </c:pt>
                <c:pt idx="199">
                  <c:v>62.496000000000002</c:v>
                </c:pt>
                <c:pt idx="200">
                  <c:v>62.494999999999997</c:v>
                </c:pt>
                <c:pt idx="201">
                  <c:v>69.177999999999997</c:v>
                </c:pt>
                <c:pt idx="202">
                  <c:v>66.429000000000002</c:v>
                </c:pt>
                <c:pt idx="203">
                  <c:v>67.763999999999996</c:v>
                </c:pt>
                <c:pt idx="204">
                  <c:v>66.978999999999999</c:v>
                </c:pt>
                <c:pt idx="205">
                  <c:v>63.177</c:v>
                </c:pt>
                <c:pt idx="206">
                  <c:v>70.424000000000007</c:v>
                </c:pt>
                <c:pt idx="207">
                  <c:v>64.822999999999993</c:v>
                </c:pt>
                <c:pt idx="208">
                  <c:v>75.085999999999999</c:v>
                </c:pt>
                <c:pt idx="209">
                  <c:v>67.600999999999999</c:v>
                </c:pt>
                <c:pt idx="210">
                  <c:v>62.360999999999997</c:v>
                </c:pt>
                <c:pt idx="211">
                  <c:v>76.515000000000001</c:v>
                </c:pt>
                <c:pt idx="212">
                  <c:v>66.018000000000001</c:v>
                </c:pt>
                <c:pt idx="213">
                  <c:v>63.658000000000001</c:v>
                </c:pt>
                <c:pt idx="214">
                  <c:v>67.557000000000002</c:v>
                </c:pt>
                <c:pt idx="215">
                  <c:v>62.808</c:v>
                </c:pt>
                <c:pt idx="216">
                  <c:v>69.489999999999995</c:v>
                </c:pt>
                <c:pt idx="217">
                  <c:v>66.98</c:v>
                </c:pt>
                <c:pt idx="218">
                  <c:v>67.62</c:v>
                </c:pt>
                <c:pt idx="219">
                  <c:v>67.989000000000004</c:v>
                </c:pt>
                <c:pt idx="220">
                  <c:v>70.600999999999999</c:v>
                </c:pt>
                <c:pt idx="221">
                  <c:v>66.784999999999997</c:v>
                </c:pt>
                <c:pt idx="222">
                  <c:v>74.692999999999998</c:v>
                </c:pt>
                <c:pt idx="223">
                  <c:v>68.277000000000001</c:v>
                </c:pt>
                <c:pt idx="224">
                  <c:v>78.515000000000001</c:v>
                </c:pt>
                <c:pt idx="225">
                  <c:v>61.726999999999997</c:v>
                </c:pt>
                <c:pt idx="226">
                  <c:v>78.495000000000005</c:v>
                </c:pt>
                <c:pt idx="227">
                  <c:v>65.906999999999996</c:v>
                </c:pt>
                <c:pt idx="228">
                  <c:v>72.900999999999996</c:v>
                </c:pt>
                <c:pt idx="229">
                  <c:v>66.421999999999997</c:v>
                </c:pt>
                <c:pt idx="230">
                  <c:v>69.122</c:v>
                </c:pt>
                <c:pt idx="231">
                  <c:v>61.524000000000001</c:v>
                </c:pt>
                <c:pt idx="232">
                  <c:v>74.244</c:v>
                </c:pt>
                <c:pt idx="233">
                  <c:v>61.74</c:v>
                </c:pt>
                <c:pt idx="234">
                  <c:v>67.632000000000005</c:v>
                </c:pt>
                <c:pt idx="235">
                  <c:v>62.683999999999997</c:v>
                </c:pt>
                <c:pt idx="236">
                  <c:v>65.363</c:v>
                </c:pt>
                <c:pt idx="237">
                  <c:v>65.376000000000005</c:v>
                </c:pt>
                <c:pt idx="238">
                  <c:v>71.635999999999996</c:v>
                </c:pt>
                <c:pt idx="239">
                  <c:v>65.551000000000002</c:v>
                </c:pt>
                <c:pt idx="240">
                  <c:v>61.064</c:v>
                </c:pt>
                <c:pt idx="241">
                  <c:v>69.242000000000004</c:v>
                </c:pt>
                <c:pt idx="242">
                  <c:v>60.031999999999996</c:v>
                </c:pt>
                <c:pt idx="243">
                  <c:v>66.013000000000005</c:v>
                </c:pt>
                <c:pt idx="244">
                  <c:v>65.486000000000004</c:v>
                </c:pt>
                <c:pt idx="245">
                  <c:v>63.055999999999997</c:v>
                </c:pt>
                <c:pt idx="246">
                  <c:v>66.194999999999993</c:v>
                </c:pt>
                <c:pt idx="247">
                  <c:v>65.563000000000002</c:v>
                </c:pt>
                <c:pt idx="248">
                  <c:v>60.563000000000002</c:v>
                </c:pt>
                <c:pt idx="249">
                  <c:v>76</c:v>
                </c:pt>
                <c:pt idx="250">
                  <c:v>62.555999999999997</c:v>
                </c:pt>
                <c:pt idx="251">
                  <c:v>61.793999999999997</c:v>
                </c:pt>
                <c:pt idx="252">
                  <c:v>61.728000000000002</c:v>
                </c:pt>
                <c:pt idx="253">
                  <c:v>69.87</c:v>
                </c:pt>
                <c:pt idx="254">
                  <c:v>65.445999999999998</c:v>
                </c:pt>
                <c:pt idx="255">
                  <c:v>57.965000000000003</c:v>
                </c:pt>
                <c:pt idx="256">
                  <c:v>59.933999999999997</c:v>
                </c:pt>
                <c:pt idx="257">
                  <c:v>76.441000000000003</c:v>
                </c:pt>
                <c:pt idx="258">
                  <c:v>62.112000000000002</c:v>
                </c:pt>
                <c:pt idx="259">
                  <c:v>60.671999999999997</c:v>
                </c:pt>
                <c:pt idx="260">
                  <c:v>69.221999999999994</c:v>
                </c:pt>
                <c:pt idx="261">
                  <c:v>69.379000000000005</c:v>
                </c:pt>
                <c:pt idx="262">
                  <c:v>99.174999999999997</c:v>
                </c:pt>
                <c:pt idx="263">
                  <c:v>77.790000000000006</c:v>
                </c:pt>
                <c:pt idx="264">
                  <c:v>62.418999999999997</c:v>
                </c:pt>
                <c:pt idx="265">
                  <c:v>63.390999999999998</c:v>
                </c:pt>
                <c:pt idx="266">
                  <c:v>62.142000000000003</c:v>
                </c:pt>
                <c:pt idx="267">
                  <c:v>66.197999999999993</c:v>
                </c:pt>
                <c:pt idx="268">
                  <c:v>69.215000000000003</c:v>
                </c:pt>
                <c:pt idx="269">
                  <c:v>61.11</c:v>
                </c:pt>
                <c:pt idx="270">
                  <c:v>61.606000000000002</c:v>
                </c:pt>
                <c:pt idx="271">
                  <c:v>64.691000000000003</c:v>
                </c:pt>
                <c:pt idx="272">
                  <c:v>66.876999999999995</c:v>
                </c:pt>
                <c:pt idx="273">
                  <c:v>63.585000000000001</c:v>
                </c:pt>
                <c:pt idx="274">
                  <c:v>68.242999999999995</c:v>
                </c:pt>
                <c:pt idx="275">
                  <c:v>59.286000000000001</c:v>
                </c:pt>
                <c:pt idx="276">
                  <c:v>60.968000000000004</c:v>
                </c:pt>
                <c:pt idx="277">
                  <c:v>78.555999999999997</c:v>
                </c:pt>
                <c:pt idx="278">
                  <c:v>59.866</c:v>
                </c:pt>
                <c:pt idx="279">
                  <c:v>63.357999999999997</c:v>
                </c:pt>
                <c:pt idx="280">
                  <c:v>56.886000000000003</c:v>
                </c:pt>
                <c:pt idx="281">
                  <c:v>61.421999999999997</c:v>
                </c:pt>
                <c:pt idx="282">
                  <c:v>60.9</c:v>
                </c:pt>
                <c:pt idx="283">
                  <c:v>60.152000000000001</c:v>
                </c:pt>
                <c:pt idx="284">
                  <c:v>58.512</c:v>
                </c:pt>
                <c:pt idx="285">
                  <c:v>77.126999999999995</c:v>
                </c:pt>
                <c:pt idx="286">
                  <c:v>57.155999999999999</c:v>
                </c:pt>
                <c:pt idx="287">
                  <c:v>57.826000000000001</c:v>
                </c:pt>
                <c:pt idx="288">
                  <c:v>58.283999999999999</c:v>
                </c:pt>
                <c:pt idx="289">
                  <c:v>65.492999999999995</c:v>
                </c:pt>
                <c:pt idx="290">
                  <c:v>63.25</c:v>
                </c:pt>
                <c:pt idx="291">
                  <c:v>63.014000000000003</c:v>
                </c:pt>
                <c:pt idx="292">
                  <c:v>62.734000000000002</c:v>
                </c:pt>
                <c:pt idx="293">
                  <c:v>67.787999999999997</c:v>
                </c:pt>
                <c:pt idx="294">
                  <c:v>59.688000000000002</c:v>
                </c:pt>
                <c:pt idx="295">
                  <c:v>56.146999999999998</c:v>
                </c:pt>
                <c:pt idx="296">
                  <c:v>63.509</c:v>
                </c:pt>
                <c:pt idx="297">
                  <c:v>62.731000000000002</c:v>
                </c:pt>
                <c:pt idx="298">
                  <c:v>58.585000000000001</c:v>
                </c:pt>
                <c:pt idx="299">
                  <c:v>55.863999999999997</c:v>
                </c:pt>
                <c:pt idx="300">
                  <c:v>61.887999999999998</c:v>
                </c:pt>
                <c:pt idx="301">
                  <c:v>56.417000000000002</c:v>
                </c:pt>
                <c:pt idx="302">
                  <c:v>56.106000000000002</c:v>
                </c:pt>
                <c:pt idx="303">
                  <c:v>56.978000000000002</c:v>
                </c:pt>
                <c:pt idx="304">
                  <c:v>55.225000000000001</c:v>
                </c:pt>
                <c:pt idx="305">
                  <c:v>53.768999999999998</c:v>
                </c:pt>
                <c:pt idx="306">
                  <c:v>54.067999999999998</c:v>
                </c:pt>
                <c:pt idx="307">
                  <c:v>52.305</c:v>
                </c:pt>
                <c:pt idx="308">
                  <c:v>58.837000000000003</c:v>
                </c:pt>
                <c:pt idx="309">
                  <c:v>51.918999999999997</c:v>
                </c:pt>
                <c:pt idx="310">
                  <c:v>54.814</c:v>
                </c:pt>
                <c:pt idx="311">
                  <c:v>56.698</c:v>
                </c:pt>
                <c:pt idx="312">
                  <c:v>48.847999999999999</c:v>
                </c:pt>
                <c:pt idx="313">
                  <c:v>51.277999999999999</c:v>
                </c:pt>
                <c:pt idx="314">
                  <c:v>53.36</c:v>
                </c:pt>
                <c:pt idx="315">
                  <c:v>52.53</c:v>
                </c:pt>
                <c:pt idx="316">
                  <c:v>50.372999999999998</c:v>
                </c:pt>
                <c:pt idx="317">
                  <c:v>51.756999999999998</c:v>
                </c:pt>
                <c:pt idx="318">
                  <c:v>50.445</c:v>
                </c:pt>
                <c:pt idx="319">
                  <c:v>49.6</c:v>
                </c:pt>
                <c:pt idx="320">
                  <c:v>51.920999999999999</c:v>
                </c:pt>
                <c:pt idx="321">
                  <c:v>49.801000000000002</c:v>
                </c:pt>
                <c:pt idx="322">
                  <c:v>47.927999999999997</c:v>
                </c:pt>
                <c:pt idx="323">
                  <c:v>47.994</c:v>
                </c:pt>
                <c:pt idx="324">
                  <c:v>48.343000000000004</c:v>
                </c:pt>
                <c:pt idx="325">
                  <c:v>47.540999999999997</c:v>
                </c:pt>
                <c:pt idx="326">
                  <c:v>48.893000000000001</c:v>
                </c:pt>
                <c:pt idx="327">
                  <c:v>46.704000000000001</c:v>
                </c:pt>
                <c:pt idx="328">
                  <c:v>46.622999999999998</c:v>
                </c:pt>
                <c:pt idx="329">
                  <c:v>46.305999999999997</c:v>
                </c:pt>
                <c:pt idx="330">
                  <c:v>45.408000000000001</c:v>
                </c:pt>
                <c:pt idx="331">
                  <c:v>44.015000000000001</c:v>
                </c:pt>
                <c:pt idx="332">
                  <c:v>42.106000000000002</c:v>
                </c:pt>
                <c:pt idx="333">
                  <c:v>42.463000000000001</c:v>
                </c:pt>
                <c:pt idx="334">
                  <c:v>42.488999999999997</c:v>
                </c:pt>
                <c:pt idx="335">
                  <c:v>45.213000000000001</c:v>
                </c:pt>
                <c:pt idx="336">
                  <c:v>47.811</c:v>
                </c:pt>
                <c:pt idx="337">
                  <c:v>58.607999999999997</c:v>
                </c:pt>
                <c:pt idx="338">
                  <c:v>77.394000000000005</c:v>
                </c:pt>
                <c:pt idx="339">
                  <c:v>59.228999999999999</c:v>
                </c:pt>
                <c:pt idx="340">
                  <c:v>48.561999999999998</c:v>
                </c:pt>
                <c:pt idx="341">
                  <c:v>49.747</c:v>
                </c:pt>
                <c:pt idx="342">
                  <c:v>46.959000000000003</c:v>
                </c:pt>
                <c:pt idx="343">
                  <c:v>46.948999999999998</c:v>
                </c:pt>
                <c:pt idx="344">
                  <c:v>46.984000000000002</c:v>
                </c:pt>
                <c:pt idx="345">
                  <c:v>47.619</c:v>
                </c:pt>
                <c:pt idx="346">
                  <c:v>51.756999999999998</c:v>
                </c:pt>
                <c:pt idx="347">
                  <c:v>52.698999999999998</c:v>
                </c:pt>
                <c:pt idx="348">
                  <c:v>56.201999999999998</c:v>
                </c:pt>
                <c:pt idx="349">
                  <c:v>58.631999999999998</c:v>
                </c:pt>
                <c:pt idx="350">
                  <c:v>61.429000000000002</c:v>
                </c:pt>
                <c:pt idx="351">
                  <c:v>70.34</c:v>
                </c:pt>
                <c:pt idx="352">
                  <c:v>66.128</c:v>
                </c:pt>
                <c:pt idx="353">
                  <c:v>58.192</c:v>
                </c:pt>
                <c:pt idx="354">
                  <c:v>63.402999999999999</c:v>
                </c:pt>
                <c:pt idx="355">
                  <c:v>66.867999999999995</c:v>
                </c:pt>
                <c:pt idx="356">
                  <c:v>60.658999999999999</c:v>
                </c:pt>
                <c:pt idx="357">
                  <c:v>65.22</c:v>
                </c:pt>
                <c:pt idx="358">
                  <c:v>57.026000000000003</c:v>
                </c:pt>
                <c:pt idx="359">
                  <c:v>58.357999999999997</c:v>
                </c:pt>
                <c:pt idx="360">
                  <c:v>54.576000000000001</c:v>
                </c:pt>
                <c:pt idx="361">
                  <c:v>54.985999999999997</c:v>
                </c:pt>
                <c:pt idx="362">
                  <c:v>53.923000000000002</c:v>
                </c:pt>
                <c:pt idx="363">
                  <c:v>49.496000000000002</c:v>
                </c:pt>
                <c:pt idx="364">
                  <c:v>47.912999999999997</c:v>
                </c:pt>
                <c:pt idx="365">
                  <c:v>46.722000000000001</c:v>
                </c:pt>
                <c:pt idx="366">
                  <c:v>44.174999999999997</c:v>
                </c:pt>
                <c:pt idx="367">
                  <c:v>46.146999999999998</c:v>
                </c:pt>
                <c:pt idx="368">
                  <c:v>49.603000000000002</c:v>
                </c:pt>
                <c:pt idx="369">
                  <c:v>48.499000000000002</c:v>
                </c:pt>
                <c:pt idx="370">
                  <c:v>46.14</c:v>
                </c:pt>
                <c:pt idx="371">
                  <c:v>44.55</c:v>
                </c:pt>
                <c:pt idx="372">
                  <c:v>47.207999999999998</c:v>
                </c:pt>
                <c:pt idx="373">
                  <c:v>44.822000000000003</c:v>
                </c:pt>
                <c:pt idx="374">
                  <c:v>44.709000000000003</c:v>
                </c:pt>
                <c:pt idx="375">
                  <c:v>44.991</c:v>
                </c:pt>
                <c:pt idx="376">
                  <c:v>41.771000000000001</c:v>
                </c:pt>
                <c:pt idx="377">
                  <c:v>39.381999999999998</c:v>
                </c:pt>
                <c:pt idx="378">
                  <c:v>35.9</c:v>
                </c:pt>
                <c:pt idx="379">
                  <c:v>33.204000000000001</c:v>
                </c:pt>
                <c:pt idx="380">
                  <c:v>30.193999999999999</c:v>
                </c:pt>
                <c:pt idx="381">
                  <c:v>28.574999999999999</c:v>
                </c:pt>
                <c:pt idx="382">
                  <c:v>23.562000000000001</c:v>
                </c:pt>
                <c:pt idx="383">
                  <c:v>18.071999999999999</c:v>
                </c:pt>
                <c:pt idx="384">
                  <c:v>19.864999999999998</c:v>
                </c:pt>
                <c:pt idx="385">
                  <c:v>26.552</c:v>
                </c:pt>
                <c:pt idx="386">
                  <c:v>30.221</c:v>
                </c:pt>
                <c:pt idx="387">
                  <c:v>35.119999999999997</c:v>
                </c:pt>
                <c:pt idx="388">
                  <c:v>36.311</c:v>
                </c:pt>
                <c:pt idx="389">
                  <c:v>40.372999999999998</c:v>
                </c:pt>
                <c:pt idx="390">
                  <c:v>50.347999999999999</c:v>
                </c:pt>
                <c:pt idx="391">
                  <c:v>45.488</c:v>
                </c:pt>
                <c:pt idx="392">
                  <c:v>45.491</c:v>
                </c:pt>
                <c:pt idx="393">
                  <c:v>62.262</c:v>
                </c:pt>
                <c:pt idx="394">
                  <c:v>41.625</c:v>
                </c:pt>
                <c:pt idx="395">
                  <c:v>38.83</c:v>
                </c:pt>
                <c:pt idx="396">
                  <c:v>42.683999999999997</c:v>
                </c:pt>
                <c:pt idx="397">
                  <c:v>45.249000000000002</c:v>
                </c:pt>
                <c:pt idx="398">
                  <c:v>44.183999999999997</c:v>
                </c:pt>
                <c:pt idx="399">
                  <c:v>41.21</c:v>
                </c:pt>
                <c:pt idx="400">
                  <c:v>32.22</c:v>
                </c:pt>
              </c:numCache>
            </c:numRef>
          </c:yVal>
          <c:smooth val="1"/>
        </c:ser>
        <c:dLbls>
          <c:showLegendKey val="0"/>
          <c:showVal val="0"/>
          <c:showCatName val="0"/>
          <c:showSerName val="0"/>
          <c:showPercent val="0"/>
          <c:showBubbleSize val="0"/>
        </c:dLbls>
        <c:axId val="48133248"/>
        <c:axId val="48135168"/>
      </c:scatterChart>
      <c:valAx>
        <c:axId val="48133248"/>
        <c:scaling>
          <c:orientation val="minMax"/>
          <c:max val="200"/>
          <c:min val="0"/>
        </c:scaling>
        <c:delete val="0"/>
        <c:axPos val="b"/>
        <c:title>
          <c:tx>
            <c:strRef>
              <c:f>'Shielding Effectiveness'!$C$2</c:f>
              <c:strCache>
                <c:ptCount val="1"/>
                <c:pt idx="0">
                  <c:v>Frequency (MHz)</c:v>
                </c:pt>
              </c:strCache>
            </c:strRef>
          </c:tx>
          <c:layout/>
          <c:overlay val="0"/>
        </c:title>
        <c:numFmt formatCode="General" sourceLinked="1"/>
        <c:majorTickMark val="out"/>
        <c:minorTickMark val="none"/>
        <c:tickLblPos val="nextTo"/>
        <c:crossAx val="48135168"/>
        <c:crosses val="autoZero"/>
        <c:crossBetween val="midCat"/>
      </c:valAx>
      <c:valAx>
        <c:axId val="48135168"/>
        <c:scaling>
          <c:orientation val="minMax"/>
          <c:max val="100"/>
          <c:min val="0"/>
        </c:scaling>
        <c:delete val="0"/>
        <c:axPos val="l"/>
        <c:majorGridlines/>
        <c:title>
          <c:tx>
            <c:strRef>
              <c:f>'Shielding Effectiveness'!$D$2</c:f>
              <c:strCache>
                <c:ptCount val="1"/>
                <c:pt idx="0">
                  <c:v>Attenuation (dB)</c:v>
                </c:pt>
              </c:strCache>
            </c:strRef>
          </c:tx>
          <c:layout/>
          <c:overlay val="0"/>
          <c:txPr>
            <a:bodyPr rot="-5400000" vert="horz"/>
            <a:lstStyle/>
            <a:p>
              <a:pPr>
                <a:defRPr/>
              </a:pPr>
              <a:endParaRPr lang="en-US"/>
            </a:p>
          </c:txPr>
        </c:title>
        <c:numFmt formatCode="General" sourceLinked="1"/>
        <c:majorTickMark val="out"/>
        <c:minorTickMark val="none"/>
        <c:tickLblPos val="nextTo"/>
        <c:crossAx val="4813324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C13" sqref="C13"/>
    </sheetView>
  </sheetViews>
  <sheetFormatPr defaultRowHeight="15" x14ac:dyDescent="0.25"/>
  <cols>
    <col min="1" max="1" width="17.5703125" customWidth="1"/>
    <col min="2" max="2" width="17.140625" customWidth="1"/>
    <col min="3" max="3" width="18.42578125" style="7" customWidth="1"/>
    <col min="4" max="4" width="14.7109375" style="7" customWidth="1"/>
    <col min="5" max="5" width="15.7109375" customWidth="1"/>
    <col min="6" max="6" width="15.42578125" customWidth="1"/>
  </cols>
  <sheetData>
    <row r="1" spans="1:6" s="1" customFormat="1" x14ac:dyDescent="0.25">
      <c r="C1" s="13" t="s">
        <v>7</v>
      </c>
      <c r="D1" s="7"/>
    </row>
    <row r="2" spans="1:6" ht="34.5" customHeight="1" x14ac:dyDescent="0.25">
      <c r="C2" s="4" t="s">
        <v>8</v>
      </c>
      <c r="D2" s="5" t="s">
        <v>9</v>
      </c>
      <c r="E2" s="6"/>
      <c r="F2" s="6"/>
    </row>
    <row r="3" spans="1:6" x14ac:dyDescent="0.25">
      <c r="A3" s="9"/>
      <c r="B3" s="9"/>
      <c r="C3" s="7">
        <v>8.9999999999999993E-3</v>
      </c>
      <c r="D3" s="7">
        <v>66.355999999999995</v>
      </c>
      <c r="E3" s="1"/>
      <c r="F3" s="1"/>
    </row>
    <row r="4" spans="1:6" x14ac:dyDescent="0.25">
      <c r="A4" s="9"/>
      <c r="B4" s="9"/>
      <c r="C4" s="7">
        <v>9.1999999999999998E-3</v>
      </c>
      <c r="D4" s="7">
        <v>65.974000000000004</v>
      </c>
      <c r="E4" s="1"/>
      <c r="F4" s="1"/>
    </row>
    <row r="5" spans="1:6" x14ac:dyDescent="0.25">
      <c r="A5" s="9"/>
      <c r="B5" s="9"/>
      <c r="C5" s="7">
        <v>9.4999999999999998E-3</v>
      </c>
      <c r="D5" s="7">
        <v>57.53</v>
      </c>
      <c r="E5" s="1"/>
      <c r="F5" s="1"/>
    </row>
    <row r="6" spans="1:6" x14ac:dyDescent="0.25">
      <c r="A6" s="9"/>
      <c r="B6" s="9"/>
      <c r="C6" s="7">
        <v>9.7000000000000003E-3</v>
      </c>
      <c r="D6" s="7">
        <v>53.021999999999998</v>
      </c>
      <c r="E6" s="1"/>
      <c r="F6" s="1"/>
    </row>
    <row r="7" spans="1:6" x14ac:dyDescent="0.25">
      <c r="A7" s="10" t="s">
        <v>1</v>
      </c>
      <c r="B7" s="10"/>
      <c r="C7" s="7">
        <v>9.9000000000000008E-3</v>
      </c>
      <c r="D7" s="7">
        <v>54.933999999999997</v>
      </c>
      <c r="E7" s="1"/>
      <c r="F7" s="1"/>
    </row>
    <row r="8" spans="1:6" ht="15" customHeight="1" x14ac:dyDescent="0.25">
      <c r="A8" s="11" t="s">
        <v>6</v>
      </c>
      <c r="B8" s="11"/>
      <c r="C8" s="7">
        <v>1.0200000000000001E-2</v>
      </c>
      <c r="D8" s="7">
        <v>55.847000000000001</v>
      </c>
      <c r="E8" s="1"/>
      <c r="F8" s="1"/>
    </row>
    <row r="9" spans="1:6" x14ac:dyDescent="0.25">
      <c r="A9" s="11"/>
      <c r="B9" s="11"/>
      <c r="C9" s="7">
        <v>1.0500000000000001E-2</v>
      </c>
      <c r="D9" s="7">
        <v>50.761000000000003</v>
      </c>
      <c r="E9" s="1"/>
      <c r="F9" s="1"/>
    </row>
    <row r="10" spans="1:6" x14ac:dyDescent="0.25">
      <c r="A10" s="2" t="s">
        <v>0</v>
      </c>
      <c r="B10" s="3" t="s">
        <v>5</v>
      </c>
      <c r="C10" s="7">
        <v>1.0699999999999999E-2</v>
      </c>
      <c r="D10" s="7">
        <v>52.305</v>
      </c>
      <c r="E10" s="1"/>
      <c r="F10" s="1"/>
    </row>
    <row r="11" spans="1:6" x14ac:dyDescent="0.25">
      <c r="A11" s="12" t="s">
        <v>3</v>
      </c>
      <c r="B11" s="12"/>
      <c r="C11" s="7">
        <v>1.0999999999999999E-2</v>
      </c>
      <c r="D11" s="7">
        <v>59.551000000000002</v>
      </c>
      <c r="E11" s="1"/>
      <c r="F11" s="1"/>
    </row>
    <row r="12" spans="1:6" x14ac:dyDescent="0.25">
      <c r="A12" s="12"/>
      <c r="B12" s="12"/>
      <c r="C12" s="7">
        <v>1.1299999999999999E-2</v>
      </c>
      <c r="D12" s="7">
        <v>66.206999999999994</v>
      </c>
      <c r="E12" s="1"/>
      <c r="F12" s="1"/>
    </row>
    <row r="13" spans="1:6" x14ac:dyDescent="0.25">
      <c r="A13" s="12"/>
      <c r="B13" s="12"/>
      <c r="C13" s="7">
        <v>1.1599999999999999E-2</v>
      </c>
      <c r="D13" s="7">
        <v>62.216999999999999</v>
      </c>
      <c r="E13" s="1"/>
      <c r="F13" s="1"/>
    </row>
    <row r="14" spans="1:6" x14ac:dyDescent="0.25">
      <c r="A14" s="12"/>
      <c r="B14" s="12"/>
      <c r="C14" s="7">
        <v>1.1900000000000001E-2</v>
      </c>
      <c r="D14" s="7">
        <v>58.764000000000003</v>
      </c>
      <c r="E14" s="1"/>
      <c r="F14" s="1"/>
    </row>
    <row r="15" spans="1:6" x14ac:dyDescent="0.25">
      <c r="A15" s="12"/>
      <c r="B15" s="12"/>
      <c r="C15" s="7">
        <v>1.2200000000000001E-2</v>
      </c>
      <c r="D15" s="7">
        <v>61.83</v>
      </c>
      <c r="E15" s="1"/>
      <c r="F15" s="1"/>
    </row>
    <row r="16" spans="1:6" x14ac:dyDescent="0.25">
      <c r="A16" s="12"/>
      <c r="B16" s="12"/>
      <c r="C16" s="7">
        <v>1.2500000000000001E-2</v>
      </c>
      <c r="D16" s="7">
        <v>59.743000000000002</v>
      </c>
      <c r="E16" s="1"/>
      <c r="F16" s="1"/>
    </row>
    <row r="17" spans="1:6" ht="15" customHeight="1" x14ac:dyDescent="0.25">
      <c r="A17" s="12" t="s">
        <v>4</v>
      </c>
      <c r="B17" s="12"/>
      <c r="C17" s="7">
        <v>1.2800000000000001E-2</v>
      </c>
      <c r="D17" s="7">
        <v>57.478999999999999</v>
      </c>
      <c r="E17" s="1"/>
      <c r="F17" s="1"/>
    </row>
    <row r="18" spans="1:6" x14ac:dyDescent="0.25">
      <c r="A18" s="12"/>
      <c r="B18" s="12"/>
      <c r="C18" s="7">
        <v>1.3100000000000001E-2</v>
      </c>
      <c r="D18" s="7">
        <v>62.393000000000001</v>
      </c>
      <c r="E18" s="1"/>
      <c r="F18" s="1"/>
    </row>
    <row r="19" spans="1:6" x14ac:dyDescent="0.25">
      <c r="A19" s="12"/>
      <c r="B19" s="12"/>
      <c r="C19" s="7">
        <v>1.34E-2</v>
      </c>
      <c r="D19" s="7">
        <v>58.048999999999999</v>
      </c>
      <c r="E19" s="1"/>
      <c r="F19" s="1"/>
    </row>
    <row r="20" spans="1:6" x14ac:dyDescent="0.25">
      <c r="A20" t="s">
        <v>2</v>
      </c>
      <c r="C20" s="7">
        <v>1.38E-2</v>
      </c>
      <c r="D20" s="7">
        <v>57.423000000000002</v>
      </c>
      <c r="E20" s="1"/>
      <c r="F20" s="1"/>
    </row>
    <row r="21" spans="1:6" x14ac:dyDescent="0.25">
      <c r="A21" s="8"/>
      <c r="B21" s="8"/>
      <c r="C21" s="7">
        <v>1.41E-2</v>
      </c>
      <c r="D21" s="7">
        <v>57.786999999999999</v>
      </c>
      <c r="E21" s="1"/>
      <c r="F21" s="1"/>
    </row>
    <row r="22" spans="1:6" x14ac:dyDescent="0.25">
      <c r="A22" s="8"/>
      <c r="B22" s="8"/>
      <c r="C22" s="7">
        <v>1.4500000000000001E-2</v>
      </c>
      <c r="D22" s="7">
        <v>62.216999999999999</v>
      </c>
      <c r="E22" s="1"/>
      <c r="F22" s="1"/>
    </row>
    <row r="23" spans="1:6" x14ac:dyDescent="0.25">
      <c r="A23" s="8"/>
      <c r="B23" s="8"/>
      <c r="C23" s="7">
        <v>1.4800000000000001E-2</v>
      </c>
      <c r="D23" s="7">
        <v>58.08</v>
      </c>
      <c r="E23" s="1"/>
      <c r="F23" s="1"/>
    </row>
    <row r="24" spans="1:6" x14ac:dyDescent="0.25">
      <c r="C24" s="7">
        <v>1.52E-2</v>
      </c>
      <c r="D24" s="7">
        <v>59.393999999999998</v>
      </c>
      <c r="E24" s="1"/>
      <c r="F24" s="1"/>
    </row>
    <row r="25" spans="1:6" x14ac:dyDescent="0.25">
      <c r="C25" s="7">
        <v>1.5599999999999999E-2</v>
      </c>
      <c r="D25" s="7">
        <v>72.253</v>
      </c>
      <c r="E25" s="1"/>
      <c r="F25" s="1"/>
    </row>
    <row r="26" spans="1:6" x14ac:dyDescent="0.25">
      <c r="C26" s="7">
        <v>1.6E-2</v>
      </c>
      <c r="D26" s="7">
        <v>60.408000000000001</v>
      </c>
      <c r="E26" s="1"/>
      <c r="F26" s="1"/>
    </row>
    <row r="27" spans="1:6" x14ac:dyDescent="0.25">
      <c r="C27" s="7">
        <v>1.6400000000000001E-2</v>
      </c>
      <c r="D27" s="7">
        <v>58.796999999999997</v>
      </c>
      <c r="E27" s="1"/>
      <c r="F27" s="1"/>
    </row>
    <row r="28" spans="1:6" x14ac:dyDescent="0.25">
      <c r="C28" s="7">
        <v>1.6799999999999999E-2</v>
      </c>
      <c r="D28" s="7">
        <v>63.112000000000002</v>
      </c>
      <c r="E28" s="1"/>
      <c r="F28" s="1"/>
    </row>
    <row r="29" spans="1:6" x14ac:dyDescent="0.25">
      <c r="C29" s="7">
        <v>1.72E-2</v>
      </c>
      <c r="D29" s="7">
        <v>59.036000000000001</v>
      </c>
      <c r="E29" s="1"/>
      <c r="F29" s="1"/>
    </row>
    <row r="30" spans="1:6" x14ac:dyDescent="0.25">
      <c r="C30" s="7">
        <v>1.77E-2</v>
      </c>
      <c r="D30" s="7">
        <v>61.948999999999998</v>
      </c>
      <c r="E30" s="1"/>
      <c r="F30" s="1"/>
    </row>
    <row r="31" spans="1:6" x14ac:dyDescent="0.25">
      <c r="C31" s="7">
        <v>1.8100000000000002E-2</v>
      </c>
      <c r="D31" s="7">
        <v>58.731000000000002</v>
      </c>
      <c r="E31" s="1"/>
      <c r="F31" s="1"/>
    </row>
    <row r="32" spans="1:6" x14ac:dyDescent="0.25">
      <c r="C32" s="7">
        <v>1.8599999999999998E-2</v>
      </c>
      <c r="D32" s="7">
        <v>66.519000000000005</v>
      </c>
      <c r="E32" s="1"/>
      <c r="F32" s="1"/>
    </row>
    <row r="33" spans="3:6" x14ac:dyDescent="0.25">
      <c r="C33" s="7">
        <v>1.9099999999999999E-2</v>
      </c>
      <c r="D33" s="7">
        <v>66.263000000000005</v>
      </c>
      <c r="E33" s="1"/>
      <c r="F33" s="1"/>
    </row>
    <row r="34" spans="3:6" x14ac:dyDescent="0.25">
      <c r="C34" s="7">
        <v>1.95E-2</v>
      </c>
      <c r="D34" s="7">
        <v>65.822999999999993</v>
      </c>
      <c r="E34" s="1"/>
      <c r="F34" s="1"/>
    </row>
    <row r="35" spans="3:6" x14ac:dyDescent="0.25">
      <c r="C35" s="7">
        <v>0.02</v>
      </c>
      <c r="D35" s="7">
        <v>65.284000000000006</v>
      </c>
      <c r="E35" s="1"/>
      <c r="F35" s="1"/>
    </row>
    <row r="36" spans="3:6" x14ac:dyDescent="0.25">
      <c r="C36" s="7">
        <v>2.06E-2</v>
      </c>
      <c r="D36" s="7">
        <v>63.926000000000002</v>
      </c>
      <c r="E36" s="1"/>
      <c r="F36" s="1"/>
    </row>
    <row r="37" spans="3:6" x14ac:dyDescent="0.25">
      <c r="C37" s="7">
        <v>2.1100000000000001E-2</v>
      </c>
      <c r="D37" s="7">
        <v>61.265999999999998</v>
      </c>
      <c r="E37" s="1"/>
      <c r="F37" s="1"/>
    </row>
    <row r="38" spans="3:6" x14ac:dyDescent="0.25">
      <c r="C38" s="7">
        <v>2.1600000000000001E-2</v>
      </c>
      <c r="D38" s="7">
        <v>67.454999999999998</v>
      </c>
      <c r="E38" s="1"/>
      <c r="F38" s="1"/>
    </row>
    <row r="39" spans="3:6" x14ac:dyDescent="0.25">
      <c r="C39" s="7">
        <v>2.2200000000000001E-2</v>
      </c>
      <c r="D39" s="7">
        <v>62.44</v>
      </c>
      <c r="E39" s="1"/>
      <c r="F39" s="1"/>
    </row>
    <row r="40" spans="3:6" x14ac:dyDescent="0.25">
      <c r="C40" s="7">
        <v>2.2700000000000001E-2</v>
      </c>
      <c r="D40" s="7">
        <v>62.042999999999999</v>
      </c>
      <c r="E40" s="1"/>
      <c r="F40" s="1"/>
    </row>
    <row r="41" spans="3:6" x14ac:dyDescent="0.25">
      <c r="C41" s="7">
        <v>2.3300000000000001E-2</v>
      </c>
      <c r="D41" s="7">
        <v>63.273000000000003</v>
      </c>
      <c r="E41" s="1"/>
      <c r="F41" s="1"/>
    </row>
    <row r="42" spans="3:6" x14ac:dyDescent="0.25">
      <c r="C42" s="7">
        <v>2.3900000000000001E-2</v>
      </c>
      <c r="D42" s="7">
        <v>82.105999999999995</v>
      </c>
      <c r="E42" s="1"/>
      <c r="F42" s="1"/>
    </row>
    <row r="43" spans="3:6" x14ac:dyDescent="0.25">
      <c r="C43" s="7">
        <v>2.4500000000000001E-2</v>
      </c>
      <c r="D43" s="7">
        <v>63.122999999999998</v>
      </c>
      <c r="E43" s="1"/>
      <c r="F43" s="1"/>
    </row>
    <row r="44" spans="3:6" x14ac:dyDescent="0.25">
      <c r="C44" s="7">
        <v>2.5100000000000001E-2</v>
      </c>
      <c r="D44" s="7">
        <v>72.59</v>
      </c>
      <c r="E44" s="1"/>
      <c r="F44" s="1"/>
    </row>
    <row r="45" spans="3:6" x14ac:dyDescent="0.25">
      <c r="C45" s="7">
        <v>2.5700000000000001E-2</v>
      </c>
      <c r="D45" s="7">
        <v>68.903999999999996</v>
      </c>
      <c r="E45" s="1"/>
      <c r="F45" s="1"/>
    </row>
    <row r="46" spans="3:6" x14ac:dyDescent="0.25">
      <c r="C46" s="7">
        <v>2.64E-2</v>
      </c>
      <c r="D46" s="7">
        <v>67.022999999999996</v>
      </c>
      <c r="E46" s="1"/>
      <c r="F46" s="1"/>
    </row>
    <row r="47" spans="3:6" x14ac:dyDescent="0.25">
      <c r="C47" s="7">
        <v>2.7099999999999999E-2</v>
      </c>
      <c r="D47" s="7">
        <v>71.597999999999999</v>
      </c>
      <c r="E47" s="1"/>
      <c r="F47" s="1"/>
    </row>
    <row r="48" spans="3:6" x14ac:dyDescent="0.25">
      <c r="C48" s="7">
        <v>2.7699999999999999E-2</v>
      </c>
      <c r="D48" s="7">
        <v>73.221999999999994</v>
      </c>
      <c r="E48" s="1"/>
      <c r="F48" s="1"/>
    </row>
    <row r="49" spans="3:6" x14ac:dyDescent="0.25">
      <c r="C49" s="7">
        <v>2.8500000000000001E-2</v>
      </c>
      <c r="D49" s="7">
        <v>60.076000000000001</v>
      </c>
      <c r="E49" s="1"/>
      <c r="F49" s="1"/>
    </row>
    <row r="50" spans="3:6" x14ac:dyDescent="0.25">
      <c r="C50" s="7">
        <v>2.92E-2</v>
      </c>
      <c r="D50" s="7">
        <v>68.055999999999997</v>
      </c>
      <c r="E50" s="1"/>
      <c r="F50" s="1"/>
    </row>
    <row r="51" spans="3:6" x14ac:dyDescent="0.25">
      <c r="C51" s="7">
        <v>2.9899999999999999E-2</v>
      </c>
      <c r="D51" s="7">
        <v>65.259</v>
      </c>
      <c r="E51" s="1"/>
      <c r="F51" s="1"/>
    </row>
    <row r="52" spans="3:6" x14ac:dyDescent="0.25">
      <c r="C52" s="7">
        <v>3.0700000000000002E-2</v>
      </c>
      <c r="D52" s="7">
        <v>73.831000000000003</v>
      </c>
      <c r="E52" s="1"/>
      <c r="F52" s="1"/>
    </row>
    <row r="53" spans="3:6" x14ac:dyDescent="0.25">
      <c r="C53" s="7">
        <v>3.1399999999999997E-2</v>
      </c>
      <c r="D53" s="7">
        <v>81.408000000000001</v>
      </c>
      <c r="E53" s="1"/>
      <c r="F53" s="1"/>
    </row>
    <row r="54" spans="3:6" x14ac:dyDescent="0.25">
      <c r="C54" s="7">
        <v>3.2199999999999999E-2</v>
      </c>
      <c r="D54" s="7">
        <v>65.209000000000003</v>
      </c>
      <c r="E54" s="1"/>
      <c r="F54" s="1"/>
    </row>
    <row r="55" spans="3:6" x14ac:dyDescent="0.25">
      <c r="C55" s="7">
        <v>3.3099999999999997E-2</v>
      </c>
      <c r="D55" s="7">
        <v>69.331999999999994</v>
      </c>
      <c r="E55" s="1"/>
      <c r="F55" s="1"/>
    </row>
    <row r="56" spans="3:6" x14ac:dyDescent="0.25">
      <c r="C56" s="7">
        <v>3.39E-2</v>
      </c>
      <c r="D56" s="7">
        <v>68.667000000000002</v>
      </c>
      <c r="E56" s="1"/>
      <c r="F56" s="1"/>
    </row>
    <row r="57" spans="3:6" x14ac:dyDescent="0.25">
      <c r="C57" s="7">
        <v>3.4799999999999998E-2</v>
      </c>
      <c r="D57" s="7">
        <v>71.647000000000006</v>
      </c>
      <c r="E57" s="1"/>
      <c r="F57" s="1"/>
    </row>
    <row r="58" spans="3:6" x14ac:dyDescent="0.25">
      <c r="C58" s="7">
        <v>3.56E-2</v>
      </c>
      <c r="D58" s="7">
        <v>64.947000000000003</v>
      </c>
      <c r="E58" s="1"/>
      <c r="F58" s="1"/>
    </row>
    <row r="59" spans="3:6" x14ac:dyDescent="0.25">
      <c r="C59" s="7">
        <v>3.6499999999999998E-2</v>
      </c>
      <c r="D59" s="7">
        <v>68.417000000000002</v>
      </c>
      <c r="E59" s="1"/>
      <c r="F59" s="1"/>
    </row>
    <row r="60" spans="3:6" x14ac:dyDescent="0.25">
      <c r="C60" s="7">
        <v>3.7499999999999999E-2</v>
      </c>
      <c r="D60" s="7">
        <v>71.593999999999994</v>
      </c>
      <c r="E60" s="1"/>
      <c r="F60" s="1"/>
    </row>
    <row r="61" spans="3:6" x14ac:dyDescent="0.25">
      <c r="C61" s="7">
        <v>3.8399999999999997E-2</v>
      </c>
      <c r="D61" s="7">
        <v>74</v>
      </c>
      <c r="E61" s="1"/>
      <c r="F61" s="1"/>
    </row>
    <row r="62" spans="3:6" x14ac:dyDescent="0.25">
      <c r="C62" s="7">
        <v>3.9399999999999998E-2</v>
      </c>
      <c r="D62" s="7">
        <v>66.593999999999994</v>
      </c>
      <c r="E62" s="1"/>
      <c r="F62" s="1"/>
    </row>
    <row r="63" spans="3:6" x14ac:dyDescent="0.25">
      <c r="C63" s="7">
        <v>4.0399999999999998E-2</v>
      </c>
      <c r="D63" s="7">
        <v>74.019000000000005</v>
      </c>
      <c r="E63" s="1"/>
      <c r="F63" s="1"/>
    </row>
    <row r="64" spans="3:6" x14ac:dyDescent="0.25">
      <c r="C64" s="7">
        <v>4.1399999999999999E-2</v>
      </c>
      <c r="D64" s="7">
        <v>72.346999999999994</v>
      </c>
      <c r="E64" s="1"/>
      <c r="F64" s="1"/>
    </row>
    <row r="65" spans="3:6" x14ac:dyDescent="0.25">
      <c r="C65" s="7">
        <v>4.2500000000000003E-2</v>
      </c>
      <c r="D65" s="7">
        <v>67.403999999999996</v>
      </c>
      <c r="E65" s="1"/>
      <c r="F65" s="1"/>
    </row>
    <row r="66" spans="3:6" x14ac:dyDescent="0.25">
      <c r="C66" s="7">
        <v>4.3499999999999997E-2</v>
      </c>
      <c r="D66" s="7">
        <v>68.53</v>
      </c>
      <c r="E66" s="1"/>
      <c r="F66" s="1"/>
    </row>
    <row r="67" spans="3:6" x14ac:dyDescent="0.25">
      <c r="C67" s="7">
        <v>4.4600000000000001E-2</v>
      </c>
      <c r="D67" s="7">
        <v>70.39</v>
      </c>
      <c r="E67" s="1"/>
      <c r="F67" s="1"/>
    </row>
    <row r="68" spans="3:6" x14ac:dyDescent="0.25">
      <c r="C68" s="7">
        <v>4.58E-2</v>
      </c>
      <c r="D68" s="7">
        <v>68.745999999999995</v>
      </c>
      <c r="E68" s="1"/>
      <c r="F68" s="1"/>
    </row>
    <row r="69" spans="3:6" x14ac:dyDescent="0.25">
      <c r="C69" s="7">
        <v>4.6899999999999997E-2</v>
      </c>
      <c r="D69" s="7">
        <v>76.13</v>
      </c>
      <c r="E69" s="1"/>
      <c r="F69" s="1"/>
    </row>
    <row r="70" spans="3:6" x14ac:dyDescent="0.25">
      <c r="C70" s="7">
        <v>4.8099999999999997E-2</v>
      </c>
      <c r="D70" s="7">
        <v>70.159000000000006</v>
      </c>
      <c r="E70" s="1"/>
      <c r="F70" s="1"/>
    </row>
    <row r="71" spans="3:6" x14ac:dyDescent="0.25">
      <c r="C71" s="7">
        <v>4.9299999999999997E-2</v>
      </c>
      <c r="D71" s="7">
        <v>65.183000000000007</v>
      </c>
      <c r="E71" s="1"/>
      <c r="F71" s="1"/>
    </row>
    <row r="72" spans="3:6" x14ac:dyDescent="0.25">
      <c r="C72" s="7">
        <v>5.0599999999999999E-2</v>
      </c>
      <c r="D72" s="7">
        <v>68.620999999999995</v>
      </c>
      <c r="E72" s="1"/>
      <c r="F72" s="1"/>
    </row>
    <row r="73" spans="3:6" x14ac:dyDescent="0.25">
      <c r="C73" s="7">
        <v>5.1900000000000002E-2</v>
      </c>
      <c r="D73" s="7">
        <v>68.924000000000007</v>
      </c>
      <c r="E73" s="1"/>
      <c r="F73" s="1"/>
    </row>
    <row r="74" spans="3:6" x14ac:dyDescent="0.25">
      <c r="C74" s="7">
        <v>5.3199999999999997E-2</v>
      </c>
      <c r="D74" s="7">
        <v>78.724999999999994</v>
      </c>
      <c r="E74" s="1"/>
      <c r="F74" s="1"/>
    </row>
    <row r="75" spans="3:6" x14ac:dyDescent="0.25">
      <c r="C75" s="7">
        <v>5.45E-2</v>
      </c>
      <c r="D75" s="7">
        <v>67.757999999999996</v>
      </c>
      <c r="E75" s="1"/>
      <c r="F75" s="1"/>
    </row>
    <row r="76" spans="3:6" x14ac:dyDescent="0.25">
      <c r="C76" s="7">
        <v>5.5899999999999998E-2</v>
      </c>
      <c r="D76" s="7">
        <v>67.400999999999996</v>
      </c>
      <c r="E76" s="1"/>
      <c r="F76" s="1"/>
    </row>
    <row r="77" spans="3:6" x14ac:dyDescent="0.25">
      <c r="C77" s="7">
        <v>5.7299999999999997E-2</v>
      </c>
      <c r="D77" s="7">
        <v>66.221000000000004</v>
      </c>
      <c r="E77" s="1"/>
      <c r="F77" s="1"/>
    </row>
    <row r="78" spans="3:6" x14ac:dyDescent="0.25">
      <c r="C78" s="7">
        <v>5.8799999999999998E-2</v>
      </c>
      <c r="D78" s="7">
        <v>68.543999999999997</v>
      </c>
      <c r="E78" s="1"/>
      <c r="F78" s="1"/>
    </row>
    <row r="79" spans="3:6" x14ac:dyDescent="0.25">
      <c r="C79" s="7">
        <v>6.0299999999999999E-2</v>
      </c>
      <c r="D79" s="7">
        <v>76.674999999999997</v>
      </c>
      <c r="E79" s="1"/>
      <c r="F79" s="1"/>
    </row>
    <row r="80" spans="3:6" x14ac:dyDescent="0.25">
      <c r="C80" s="7">
        <v>6.1800000000000001E-2</v>
      </c>
      <c r="D80" s="7">
        <v>68.168999999999997</v>
      </c>
      <c r="E80" s="1"/>
      <c r="F80" s="1"/>
    </row>
    <row r="81" spans="3:6" x14ac:dyDescent="0.25">
      <c r="C81" s="7">
        <v>6.3399999999999998E-2</v>
      </c>
      <c r="D81" s="7">
        <v>70.322999999999993</v>
      </c>
      <c r="E81" s="1"/>
      <c r="F81" s="1"/>
    </row>
    <row r="82" spans="3:6" x14ac:dyDescent="0.25">
      <c r="C82" s="7">
        <v>6.5000000000000002E-2</v>
      </c>
      <c r="D82" s="7">
        <v>70.078000000000003</v>
      </c>
      <c r="E82" s="1"/>
      <c r="F82" s="1"/>
    </row>
    <row r="83" spans="3:6" x14ac:dyDescent="0.25">
      <c r="C83" s="7">
        <v>6.6600000000000006E-2</v>
      </c>
      <c r="D83" s="7">
        <v>63.334000000000003</v>
      </c>
      <c r="E83" s="1"/>
      <c r="F83" s="1"/>
    </row>
    <row r="84" spans="3:6" x14ac:dyDescent="0.25">
      <c r="C84" s="7">
        <v>6.83E-2</v>
      </c>
      <c r="D84" s="7">
        <v>66.825000000000003</v>
      </c>
      <c r="E84" s="1"/>
      <c r="F84" s="1"/>
    </row>
    <row r="85" spans="3:6" x14ac:dyDescent="0.25">
      <c r="C85" s="7">
        <v>7.0000000000000007E-2</v>
      </c>
      <c r="D85" s="7">
        <v>74.638999999999996</v>
      </c>
      <c r="E85" s="1"/>
      <c r="F85" s="1"/>
    </row>
    <row r="86" spans="3:6" x14ac:dyDescent="0.25">
      <c r="C86" s="7">
        <v>7.1800000000000003E-2</v>
      </c>
      <c r="D86" s="7">
        <v>69.69</v>
      </c>
      <c r="E86" s="1"/>
      <c r="F86" s="1"/>
    </row>
    <row r="87" spans="3:6" x14ac:dyDescent="0.25">
      <c r="C87" s="7">
        <v>7.3599999999999999E-2</v>
      </c>
      <c r="D87" s="7">
        <v>70.968999999999994</v>
      </c>
      <c r="E87" s="1"/>
      <c r="F87" s="1"/>
    </row>
    <row r="88" spans="3:6" x14ac:dyDescent="0.25">
      <c r="C88" s="7">
        <v>7.5499999999999998E-2</v>
      </c>
      <c r="D88" s="7">
        <v>72.477000000000004</v>
      </c>
      <c r="E88" s="1"/>
      <c r="F88" s="1"/>
    </row>
    <row r="89" spans="3:6" x14ac:dyDescent="0.25">
      <c r="C89" s="7">
        <v>7.7399999999999997E-2</v>
      </c>
      <c r="D89" s="7">
        <v>80.171000000000006</v>
      </c>
      <c r="E89" s="1"/>
      <c r="F89" s="1"/>
    </row>
    <row r="90" spans="3:6" x14ac:dyDescent="0.25">
      <c r="C90" s="7">
        <v>7.9399999999999998E-2</v>
      </c>
      <c r="D90" s="7">
        <v>70.811000000000007</v>
      </c>
      <c r="E90" s="1"/>
      <c r="F90" s="1"/>
    </row>
    <row r="91" spans="3:6" x14ac:dyDescent="0.25">
      <c r="C91" s="7">
        <v>8.14E-2</v>
      </c>
      <c r="D91" s="7">
        <v>71.716999999999999</v>
      </c>
      <c r="E91" s="1"/>
      <c r="F91" s="1"/>
    </row>
    <row r="92" spans="3:6" x14ac:dyDescent="0.25">
      <c r="C92" s="7">
        <v>8.3400000000000002E-2</v>
      </c>
      <c r="D92" s="7">
        <v>67.793999999999997</v>
      </c>
      <c r="E92" s="1"/>
      <c r="F92" s="1"/>
    </row>
    <row r="93" spans="3:6" x14ac:dyDescent="0.25">
      <c r="C93" s="7">
        <v>8.5599999999999996E-2</v>
      </c>
      <c r="D93" s="7">
        <v>70.709999999999994</v>
      </c>
      <c r="E93" s="1"/>
      <c r="F93" s="1"/>
    </row>
    <row r="94" spans="3:6" x14ac:dyDescent="0.25">
      <c r="C94" s="7">
        <v>8.77E-2</v>
      </c>
      <c r="D94" s="7">
        <v>70.113</v>
      </c>
      <c r="E94" s="1"/>
      <c r="F94" s="1"/>
    </row>
    <row r="95" spans="3:6" x14ac:dyDescent="0.25">
      <c r="C95" s="7">
        <v>0.09</v>
      </c>
      <c r="D95" s="7">
        <v>68.438000000000002</v>
      </c>
      <c r="E95" s="1"/>
      <c r="F95" s="1"/>
    </row>
    <row r="96" spans="3:6" x14ac:dyDescent="0.25">
      <c r="C96" s="7">
        <v>9.2200000000000004E-2</v>
      </c>
      <c r="D96" s="7">
        <v>73.284999999999997</v>
      </c>
      <c r="E96" s="1"/>
      <c r="F96" s="1"/>
    </row>
    <row r="97" spans="3:6" x14ac:dyDescent="0.25">
      <c r="C97" s="7">
        <v>9.4600000000000004E-2</v>
      </c>
      <c r="D97" s="7">
        <v>71.037000000000006</v>
      </c>
      <c r="E97" s="1"/>
      <c r="F97" s="1"/>
    </row>
    <row r="98" spans="3:6" x14ac:dyDescent="0.25">
      <c r="C98" s="7">
        <v>9.7000000000000003E-2</v>
      </c>
      <c r="D98" s="7">
        <v>72.56</v>
      </c>
      <c r="E98" s="1"/>
      <c r="F98" s="1"/>
    </row>
    <row r="99" spans="3:6" x14ac:dyDescent="0.25">
      <c r="C99" s="7">
        <v>9.9400000000000002E-2</v>
      </c>
      <c r="D99" s="7">
        <v>62.335999999999999</v>
      </c>
      <c r="E99" s="1"/>
      <c r="F99" s="1"/>
    </row>
    <row r="100" spans="3:6" x14ac:dyDescent="0.25">
      <c r="C100" s="7">
        <v>0.1019</v>
      </c>
      <c r="D100" s="7">
        <v>72.924999999999997</v>
      </c>
      <c r="E100" s="1"/>
      <c r="F100" s="1"/>
    </row>
    <row r="101" spans="3:6" x14ac:dyDescent="0.25">
      <c r="C101" s="7">
        <v>0.1045</v>
      </c>
      <c r="D101" s="7">
        <v>78.921000000000006</v>
      </c>
      <c r="E101" s="1"/>
      <c r="F101" s="1"/>
    </row>
    <row r="102" spans="3:6" x14ac:dyDescent="0.25">
      <c r="C102" s="7">
        <v>0.1072</v>
      </c>
      <c r="D102" s="7">
        <v>59.854999999999997</v>
      </c>
      <c r="E102" s="1"/>
      <c r="F102" s="1"/>
    </row>
    <row r="103" spans="3:6" x14ac:dyDescent="0.25">
      <c r="C103" s="7">
        <v>0.1099</v>
      </c>
      <c r="D103" s="7">
        <v>69.376000000000005</v>
      </c>
      <c r="E103" s="1"/>
      <c r="F103" s="1"/>
    </row>
    <row r="104" spans="3:6" x14ac:dyDescent="0.25">
      <c r="C104" s="7">
        <v>0.11269999999999999</v>
      </c>
      <c r="D104" s="7">
        <v>70.13</v>
      </c>
      <c r="E104" s="1"/>
      <c r="F104" s="1"/>
    </row>
    <row r="105" spans="3:6" x14ac:dyDescent="0.25">
      <c r="C105" s="7">
        <v>0.11550000000000001</v>
      </c>
      <c r="D105" s="7">
        <v>65.974999999999994</v>
      </c>
      <c r="E105" s="1"/>
      <c r="F105" s="1"/>
    </row>
    <row r="106" spans="3:6" x14ac:dyDescent="0.25">
      <c r="C106" s="7">
        <v>0.11849999999999999</v>
      </c>
      <c r="D106" s="7">
        <v>77.356999999999999</v>
      </c>
      <c r="E106" s="1"/>
      <c r="F106" s="1"/>
    </row>
    <row r="107" spans="3:6" x14ac:dyDescent="0.25">
      <c r="C107" s="7">
        <v>0.1215</v>
      </c>
      <c r="D107" s="7">
        <v>73.900999999999996</v>
      </c>
      <c r="E107" s="1"/>
      <c r="F107" s="1"/>
    </row>
    <row r="108" spans="3:6" x14ac:dyDescent="0.25">
      <c r="C108" s="7">
        <v>0.1245</v>
      </c>
      <c r="D108" s="7">
        <v>65.841999999999999</v>
      </c>
      <c r="E108" s="1"/>
      <c r="F108" s="1"/>
    </row>
    <row r="109" spans="3:6" x14ac:dyDescent="0.25">
      <c r="C109" s="7">
        <v>0.12770000000000001</v>
      </c>
      <c r="D109" s="7">
        <v>75.087000000000003</v>
      </c>
      <c r="E109" s="1"/>
      <c r="F109" s="1"/>
    </row>
    <row r="110" spans="3:6" x14ac:dyDescent="0.25">
      <c r="C110" s="7">
        <v>0.13089999999999999</v>
      </c>
      <c r="D110" s="7">
        <v>71.695999999999998</v>
      </c>
      <c r="E110" s="1"/>
      <c r="F110" s="1"/>
    </row>
    <row r="111" spans="3:6" x14ac:dyDescent="0.25">
      <c r="C111" s="7">
        <v>0.13420000000000001</v>
      </c>
      <c r="D111" s="7">
        <v>65.525999999999996</v>
      </c>
      <c r="E111" s="1"/>
      <c r="F111" s="1"/>
    </row>
    <row r="112" spans="3:6" x14ac:dyDescent="0.25">
      <c r="C112" s="7">
        <v>0.1376</v>
      </c>
      <c r="D112" s="7">
        <v>74.152000000000001</v>
      </c>
      <c r="E112" s="1"/>
      <c r="F112" s="1"/>
    </row>
    <row r="113" spans="3:6" x14ac:dyDescent="0.25">
      <c r="C113" s="7">
        <v>0.1411</v>
      </c>
      <c r="D113" s="7">
        <v>71.661000000000001</v>
      </c>
      <c r="E113" s="1"/>
      <c r="F113" s="1"/>
    </row>
    <row r="114" spans="3:6" x14ac:dyDescent="0.25">
      <c r="C114" s="7">
        <v>0.1447</v>
      </c>
      <c r="D114" s="7">
        <v>75.055999999999997</v>
      </c>
      <c r="E114" s="1"/>
      <c r="F114" s="1"/>
    </row>
    <row r="115" spans="3:6" x14ac:dyDescent="0.25">
      <c r="C115" s="7">
        <v>0.1484</v>
      </c>
      <c r="D115" s="7">
        <v>85.81</v>
      </c>
      <c r="E115" s="1"/>
      <c r="F115" s="1"/>
    </row>
    <row r="116" spans="3:6" x14ac:dyDescent="0.25">
      <c r="C116" s="7">
        <v>0.15210000000000001</v>
      </c>
      <c r="D116" s="7">
        <v>65.552999999999997</v>
      </c>
      <c r="E116" s="1"/>
      <c r="F116" s="1"/>
    </row>
    <row r="117" spans="3:6" x14ac:dyDescent="0.25">
      <c r="C117" s="7">
        <v>0.156</v>
      </c>
      <c r="D117" s="7">
        <v>74.328000000000003</v>
      </c>
      <c r="E117" s="1"/>
      <c r="F117" s="1"/>
    </row>
    <row r="118" spans="3:6" x14ac:dyDescent="0.25">
      <c r="C118" s="7">
        <v>0.15989999999999999</v>
      </c>
      <c r="D118" s="7">
        <v>73.468000000000004</v>
      </c>
      <c r="E118" s="1"/>
      <c r="F118" s="1"/>
    </row>
    <row r="119" spans="3:6" x14ac:dyDescent="0.25">
      <c r="C119" s="7">
        <v>0.16400000000000001</v>
      </c>
      <c r="D119" s="7">
        <v>70.126000000000005</v>
      </c>
      <c r="E119" s="1"/>
      <c r="F119" s="1"/>
    </row>
    <row r="120" spans="3:6" x14ac:dyDescent="0.25">
      <c r="C120" s="7">
        <v>0.1681</v>
      </c>
      <c r="D120" s="7">
        <v>83.05</v>
      </c>
      <c r="E120" s="1"/>
      <c r="F120" s="1"/>
    </row>
    <row r="121" spans="3:6" x14ac:dyDescent="0.25">
      <c r="C121" s="7">
        <v>0.1724</v>
      </c>
      <c r="D121" s="7">
        <v>66.087000000000003</v>
      </c>
      <c r="E121" s="1"/>
      <c r="F121" s="1"/>
    </row>
    <row r="122" spans="3:6" x14ac:dyDescent="0.25">
      <c r="C122" s="7">
        <v>0.17680000000000001</v>
      </c>
      <c r="D122" s="7">
        <v>74.790999999999997</v>
      </c>
      <c r="E122" s="1"/>
      <c r="F122" s="1"/>
    </row>
    <row r="123" spans="3:6" x14ac:dyDescent="0.25">
      <c r="C123" s="7">
        <v>0.18129999999999999</v>
      </c>
      <c r="D123" s="7">
        <v>75.182000000000002</v>
      </c>
      <c r="E123" s="1"/>
      <c r="F123" s="1"/>
    </row>
    <row r="124" spans="3:6" x14ac:dyDescent="0.25">
      <c r="C124" s="7">
        <v>0.18579999999999999</v>
      </c>
      <c r="D124" s="7">
        <v>68.507999999999996</v>
      </c>
      <c r="E124" s="1"/>
      <c r="F124" s="1"/>
    </row>
    <row r="125" spans="3:6" x14ac:dyDescent="0.25">
      <c r="C125" s="7">
        <v>0.19059999999999999</v>
      </c>
      <c r="D125" s="7">
        <v>70.352000000000004</v>
      </c>
      <c r="E125" s="1"/>
      <c r="F125" s="1"/>
    </row>
    <row r="126" spans="3:6" x14ac:dyDescent="0.25">
      <c r="C126" s="7">
        <v>0.19539999999999999</v>
      </c>
      <c r="D126" s="7">
        <v>70.063000000000002</v>
      </c>
      <c r="E126" s="1"/>
      <c r="F126" s="1"/>
    </row>
    <row r="127" spans="3:6" x14ac:dyDescent="0.25">
      <c r="C127" s="7">
        <v>0.20030000000000001</v>
      </c>
      <c r="D127" s="7">
        <v>66.319000000000003</v>
      </c>
      <c r="E127" s="1"/>
      <c r="F127" s="1"/>
    </row>
    <row r="128" spans="3:6" x14ac:dyDescent="0.25">
      <c r="C128" s="7">
        <v>0.2054</v>
      </c>
      <c r="D128" s="7">
        <v>66.052999999999997</v>
      </c>
      <c r="E128" s="1"/>
      <c r="F128" s="1"/>
    </row>
    <row r="129" spans="3:6" x14ac:dyDescent="0.25">
      <c r="C129" s="7">
        <v>0.21060000000000001</v>
      </c>
      <c r="D129" s="7">
        <v>67.561999999999998</v>
      </c>
      <c r="E129" s="1"/>
      <c r="F129" s="1"/>
    </row>
    <row r="130" spans="3:6" x14ac:dyDescent="0.25">
      <c r="C130" s="7">
        <v>0.21590000000000001</v>
      </c>
      <c r="D130" s="7">
        <v>81.335999999999999</v>
      </c>
      <c r="E130" s="1"/>
      <c r="F130" s="1"/>
    </row>
    <row r="131" spans="3:6" x14ac:dyDescent="0.25">
      <c r="C131" s="7">
        <v>0.22140000000000001</v>
      </c>
      <c r="D131" s="7">
        <v>81.233000000000004</v>
      </c>
      <c r="E131" s="1"/>
      <c r="F131" s="1"/>
    </row>
    <row r="132" spans="3:6" x14ac:dyDescent="0.25">
      <c r="C132" s="7">
        <v>0.22700000000000001</v>
      </c>
      <c r="D132" s="7">
        <v>77.650000000000006</v>
      </c>
      <c r="E132" s="1"/>
      <c r="F132" s="1"/>
    </row>
    <row r="133" spans="3:6" x14ac:dyDescent="0.25">
      <c r="C133" s="7">
        <v>0.23280000000000001</v>
      </c>
      <c r="D133" s="7">
        <v>73.486000000000004</v>
      </c>
      <c r="E133" s="1"/>
      <c r="F133" s="1"/>
    </row>
    <row r="134" spans="3:6" x14ac:dyDescent="0.25">
      <c r="C134" s="7">
        <v>0.2387</v>
      </c>
      <c r="D134" s="7">
        <v>69.917000000000002</v>
      </c>
      <c r="E134" s="1"/>
      <c r="F134" s="1"/>
    </row>
    <row r="135" spans="3:6" x14ac:dyDescent="0.25">
      <c r="C135" s="7">
        <v>0.2447</v>
      </c>
      <c r="D135" s="7">
        <v>74.302000000000007</v>
      </c>
      <c r="E135" s="1"/>
      <c r="F135" s="1"/>
    </row>
    <row r="136" spans="3:6" x14ac:dyDescent="0.25">
      <c r="C136" s="7">
        <v>0.25090000000000001</v>
      </c>
      <c r="D136" s="7">
        <v>69.200999999999993</v>
      </c>
      <c r="E136" s="1"/>
      <c r="F136" s="1"/>
    </row>
    <row r="137" spans="3:6" x14ac:dyDescent="0.25">
      <c r="C137" s="7">
        <v>0.25729999999999997</v>
      </c>
      <c r="D137" s="7">
        <v>72.590999999999994</v>
      </c>
      <c r="E137" s="1"/>
      <c r="F137" s="1"/>
    </row>
    <row r="138" spans="3:6" x14ac:dyDescent="0.25">
      <c r="C138" s="7">
        <v>0.26379999999999998</v>
      </c>
      <c r="D138" s="7">
        <v>66.328999999999994</v>
      </c>
      <c r="E138" s="1"/>
      <c r="F138" s="1"/>
    </row>
    <row r="139" spans="3:6" x14ac:dyDescent="0.25">
      <c r="C139" s="7">
        <v>0.27050000000000002</v>
      </c>
      <c r="D139" s="7">
        <v>71.344999999999999</v>
      </c>
      <c r="E139" s="1"/>
      <c r="F139" s="1"/>
    </row>
    <row r="140" spans="3:6" x14ac:dyDescent="0.25">
      <c r="C140" s="7">
        <v>0.27729999999999999</v>
      </c>
      <c r="D140" s="7">
        <v>82.37</v>
      </c>
      <c r="E140" s="1"/>
      <c r="F140" s="1"/>
    </row>
    <row r="141" spans="3:6" x14ac:dyDescent="0.25">
      <c r="C141" s="7">
        <v>0.28439999999999999</v>
      </c>
      <c r="D141" s="7">
        <v>67.043000000000006</v>
      </c>
      <c r="E141" s="1"/>
      <c r="F141" s="1"/>
    </row>
    <row r="142" spans="3:6" x14ac:dyDescent="0.25">
      <c r="C142" s="7">
        <v>0.29160000000000003</v>
      </c>
      <c r="D142" s="7">
        <v>70.622</v>
      </c>
      <c r="E142" s="1"/>
      <c r="F142" s="1"/>
    </row>
    <row r="143" spans="3:6" x14ac:dyDescent="0.25">
      <c r="C143" s="7">
        <v>0.29899999999999999</v>
      </c>
      <c r="D143" s="7">
        <v>64.471000000000004</v>
      </c>
      <c r="E143" s="1"/>
      <c r="F143" s="1"/>
    </row>
    <row r="144" spans="3:6" x14ac:dyDescent="0.25">
      <c r="C144" s="7">
        <v>0.30649999999999999</v>
      </c>
      <c r="D144" s="7">
        <v>69.105999999999995</v>
      </c>
      <c r="E144" s="1"/>
      <c r="F144" s="1"/>
    </row>
    <row r="145" spans="3:6" x14ac:dyDescent="0.25">
      <c r="C145" s="7">
        <v>0.31430000000000002</v>
      </c>
      <c r="D145" s="7">
        <v>73.323999999999998</v>
      </c>
      <c r="E145" s="1"/>
      <c r="F145" s="1"/>
    </row>
    <row r="146" spans="3:6" x14ac:dyDescent="0.25">
      <c r="C146" s="7">
        <v>0.32229999999999998</v>
      </c>
      <c r="D146" s="7">
        <v>69.572999999999993</v>
      </c>
      <c r="E146" s="1"/>
      <c r="F146" s="1"/>
    </row>
    <row r="147" spans="3:6" x14ac:dyDescent="0.25">
      <c r="C147" s="7">
        <v>0.33040000000000003</v>
      </c>
      <c r="D147" s="7">
        <v>69.722999999999999</v>
      </c>
      <c r="E147" s="1"/>
      <c r="F147" s="1"/>
    </row>
    <row r="148" spans="3:6" x14ac:dyDescent="0.25">
      <c r="C148" s="7">
        <v>0.33879999999999999</v>
      </c>
      <c r="D148" s="7">
        <v>71.876999999999995</v>
      </c>
      <c r="E148" s="1"/>
      <c r="F148" s="1"/>
    </row>
    <row r="149" spans="3:6" x14ac:dyDescent="0.25">
      <c r="C149" s="7">
        <v>0.34739999999999999</v>
      </c>
      <c r="D149" s="7">
        <v>78.259</v>
      </c>
      <c r="E149" s="1"/>
      <c r="F149" s="1"/>
    </row>
    <row r="150" spans="3:6" x14ac:dyDescent="0.25">
      <c r="C150" s="7">
        <v>0.35620000000000002</v>
      </c>
      <c r="D150" s="7">
        <v>62.856999999999999</v>
      </c>
      <c r="E150" s="1"/>
      <c r="F150" s="1"/>
    </row>
    <row r="151" spans="3:6" x14ac:dyDescent="0.25">
      <c r="C151" s="7">
        <v>0.36520000000000002</v>
      </c>
      <c r="D151" s="7">
        <v>86.738</v>
      </c>
      <c r="E151" s="1"/>
      <c r="F151" s="1"/>
    </row>
    <row r="152" spans="3:6" x14ac:dyDescent="0.25">
      <c r="C152" s="7">
        <v>0.3745</v>
      </c>
      <c r="D152" s="7">
        <v>66.043000000000006</v>
      </c>
      <c r="E152" s="1"/>
      <c r="F152" s="1"/>
    </row>
    <row r="153" spans="3:6" x14ac:dyDescent="0.25">
      <c r="C153" s="7">
        <v>0.38400000000000001</v>
      </c>
      <c r="D153" s="7">
        <v>75.067999999999998</v>
      </c>
      <c r="E153" s="1"/>
      <c r="F153" s="1"/>
    </row>
    <row r="154" spans="3:6" x14ac:dyDescent="0.25">
      <c r="C154" s="7">
        <v>0.39369999999999999</v>
      </c>
      <c r="D154" s="7">
        <v>73.114000000000004</v>
      </c>
      <c r="E154" s="1"/>
      <c r="F154" s="1"/>
    </row>
    <row r="155" spans="3:6" x14ac:dyDescent="0.25">
      <c r="C155" s="7">
        <v>0.4037</v>
      </c>
      <c r="D155" s="7">
        <v>76.656000000000006</v>
      </c>
      <c r="E155" s="1"/>
      <c r="F155" s="1"/>
    </row>
    <row r="156" spans="3:6" x14ac:dyDescent="0.25">
      <c r="C156" s="7">
        <v>0.41389999999999999</v>
      </c>
      <c r="D156" s="7">
        <v>61.93</v>
      </c>
      <c r="E156" s="1"/>
      <c r="F156" s="1"/>
    </row>
    <row r="157" spans="3:6" x14ac:dyDescent="0.25">
      <c r="C157" s="7">
        <v>0.4244</v>
      </c>
      <c r="D157" s="7">
        <v>71.789000000000001</v>
      </c>
      <c r="E157" s="1"/>
      <c r="F157" s="1"/>
    </row>
    <row r="158" spans="3:6" x14ac:dyDescent="0.25">
      <c r="C158" s="7">
        <v>0.43509999999999999</v>
      </c>
      <c r="D158" s="7">
        <v>68.260000000000005</v>
      </c>
      <c r="E158" s="1"/>
      <c r="F158" s="1"/>
    </row>
    <row r="159" spans="3:6" x14ac:dyDescent="0.25">
      <c r="C159" s="7">
        <v>0.44619999999999999</v>
      </c>
      <c r="D159" s="7">
        <v>75.034000000000006</v>
      </c>
      <c r="E159" s="1"/>
      <c r="F159" s="1"/>
    </row>
    <row r="160" spans="3:6" x14ac:dyDescent="0.25">
      <c r="C160" s="7">
        <v>0.45750000000000002</v>
      </c>
      <c r="D160" s="7">
        <v>76.254999999999995</v>
      </c>
      <c r="E160" s="1"/>
      <c r="F160" s="1"/>
    </row>
    <row r="161" spans="3:6" x14ac:dyDescent="0.25">
      <c r="C161" s="7">
        <v>0.46910000000000002</v>
      </c>
      <c r="D161" s="7">
        <v>83.578000000000003</v>
      </c>
      <c r="E161" s="1"/>
      <c r="F161" s="1"/>
    </row>
    <row r="162" spans="3:6" x14ac:dyDescent="0.25">
      <c r="C162" s="7">
        <v>0.48089999999999999</v>
      </c>
      <c r="D162" s="7">
        <v>65.177999999999997</v>
      </c>
      <c r="E162" s="1"/>
      <c r="F162" s="1"/>
    </row>
    <row r="163" spans="3:6" x14ac:dyDescent="0.25">
      <c r="C163" s="7">
        <v>0.49309999999999998</v>
      </c>
      <c r="D163" s="7">
        <v>75.891000000000005</v>
      </c>
      <c r="E163" s="1"/>
      <c r="F163" s="1"/>
    </row>
    <row r="164" spans="3:6" x14ac:dyDescent="0.25">
      <c r="C164" s="7">
        <v>0.50560000000000005</v>
      </c>
      <c r="D164" s="7">
        <v>71.445999999999998</v>
      </c>
      <c r="E164" s="1"/>
      <c r="F164" s="1"/>
    </row>
    <row r="165" spans="3:6" x14ac:dyDescent="0.25">
      <c r="C165" s="7">
        <v>0.51839999999999997</v>
      </c>
      <c r="D165" s="7">
        <v>69.786000000000001</v>
      </c>
      <c r="E165" s="1"/>
      <c r="F165" s="1"/>
    </row>
    <row r="166" spans="3:6" x14ac:dyDescent="0.25">
      <c r="C166" s="7">
        <v>0.53159999999999996</v>
      </c>
      <c r="D166" s="7">
        <v>61.881</v>
      </c>
      <c r="E166" s="1"/>
      <c r="F166" s="1"/>
    </row>
    <row r="167" spans="3:6" x14ac:dyDescent="0.25">
      <c r="C167" s="7">
        <v>0.54500000000000004</v>
      </c>
      <c r="D167" s="7">
        <v>64.337999999999994</v>
      </c>
      <c r="E167" s="1"/>
      <c r="F167" s="1"/>
    </row>
    <row r="168" spans="3:6" x14ac:dyDescent="0.25">
      <c r="C168" s="7">
        <v>0.55879999999999996</v>
      </c>
      <c r="D168" s="7">
        <v>69.061000000000007</v>
      </c>
      <c r="E168" s="1"/>
      <c r="F168" s="1"/>
    </row>
    <row r="169" spans="3:6" x14ac:dyDescent="0.25">
      <c r="C169" s="7">
        <v>0.57299999999999995</v>
      </c>
      <c r="D169" s="7">
        <v>71.570999999999998</v>
      </c>
      <c r="E169" s="1"/>
      <c r="F169" s="1"/>
    </row>
    <row r="170" spans="3:6" x14ac:dyDescent="0.25">
      <c r="C170" s="7">
        <v>0.58750000000000002</v>
      </c>
      <c r="D170" s="7">
        <v>70.128</v>
      </c>
      <c r="E170" s="1"/>
      <c r="F170" s="1"/>
    </row>
    <row r="171" spans="3:6" x14ac:dyDescent="0.25">
      <c r="C171" s="7">
        <v>0.60240000000000005</v>
      </c>
      <c r="D171" s="7">
        <v>76.768000000000001</v>
      </c>
      <c r="E171" s="1"/>
      <c r="F171" s="1"/>
    </row>
    <row r="172" spans="3:6" x14ac:dyDescent="0.25">
      <c r="C172" s="7">
        <v>0.61770000000000003</v>
      </c>
      <c r="D172" s="7">
        <v>71.415999999999997</v>
      </c>
      <c r="E172" s="1"/>
      <c r="F172" s="1"/>
    </row>
    <row r="173" spans="3:6" x14ac:dyDescent="0.25">
      <c r="C173" s="7">
        <v>0.63329999999999997</v>
      </c>
      <c r="D173" s="7">
        <v>70.427000000000007</v>
      </c>
      <c r="E173" s="1"/>
      <c r="F173" s="1"/>
    </row>
    <row r="174" spans="3:6" x14ac:dyDescent="0.25">
      <c r="C174" s="7">
        <v>0.64939999999999998</v>
      </c>
      <c r="D174" s="7">
        <v>68.494</v>
      </c>
      <c r="E174" s="1"/>
      <c r="F174" s="1"/>
    </row>
    <row r="175" spans="3:6" x14ac:dyDescent="0.25">
      <c r="C175" s="7">
        <v>0.66579999999999995</v>
      </c>
      <c r="D175" s="7">
        <v>76.146000000000001</v>
      </c>
      <c r="E175" s="1"/>
      <c r="F175" s="1"/>
    </row>
    <row r="176" spans="3:6" x14ac:dyDescent="0.25">
      <c r="C176" s="7">
        <v>0.68269999999999997</v>
      </c>
      <c r="D176" s="7">
        <v>68.448999999999998</v>
      </c>
      <c r="E176" s="1"/>
      <c r="F176" s="1"/>
    </row>
    <row r="177" spans="3:6" x14ac:dyDescent="0.25">
      <c r="C177" s="7">
        <v>0.7</v>
      </c>
      <c r="D177" s="7">
        <v>69.912000000000006</v>
      </c>
      <c r="E177" s="1"/>
      <c r="F177" s="1"/>
    </row>
    <row r="178" spans="3:6" x14ac:dyDescent="0.25">
      <c r="C178" s="7">
        <v>0.7177</v>
      </c>
      <c r="D178" s="7">
        <v>64.100999999999999</v>
      </c>
      <c r="E178" s="1"/>
      <c r="F178" s="1"/>
    </row>
    <row r="179" spans="3:6" x14ac:dyDescent="0.25">
      <c r="C179" s="7">
        <v>0.7359</v>
      </c>
      <c r="D179" s="7">
        <v>68.061999999999998</v>
      </c>
      <c r="E179" s="1"/>
      <c r="F179" s="1"/>
    </row>
    <row r="180" spans="3:6" x14ac:dyDescent="0.25">
      <c r="C180" s="7">
        <v>0.75460000000000005</v>
      </c>
      <c r="D180" s="7">
        <v>61.215000000000003</v>
      </c>
      <c r="E180" s="1"/>
      <c r="F180" s="1"/>
    </row>
    <row r="181" spans="3:6" x14ac:dyDescent="0.25">
      <c r="C181" s="7">
        <v>0.77370000000000005</v>
      </c>
      <c r="D181" s="7">
        <v>63.744999999999997</v>
      </c>
      <c r="E181" s="1"/>
      <c r="F181" s="1"/>
    </row>
    <row r="182" spans="3:6" x14ac:dyDescent="0.25">
      <c r="C182" s="7">
        <v>0.79330000000000001</v>
      </c>
      <c r="D182" s="7">
        <v>87.897999999999996</v>
      </c>
      <c r="E182" s="1"/>
      <c r="F182" s="1"/>
    </row>
    <row r="183" spans="3:6" x14ac:dyDescent="0.25">
      <c r="C183" s="7">
        <v>0.81340000000000001</v>
      </c>
      <c r="D183" s="7">
        <v>70.954999999999998</v>
      </c>
      <c r="E183" s="1"/>
      <c r="F183" s="1"/>
    </row>
    <row r="184" spans="3:6" x14ac:dyDescent="0.25">
      <c r="C184" s="7">
        <v>0.83399999999999996</v>
      </c>
      <c r="D184" s="7">
        <v>67.927000000000007</v>
      </c>
      <c r="E184" s="1"/>
      <c r="F184" s="1"/>
    </row>
    <row r="185" spans="3:6" x14ac:dyDescent="0.25">
      <c r="C185" s="7">
        <v>0.85509999999999997</v>
      </c>
      <c r="D185" s="7">
        <v>77.468999999999994</v>
      </c>
      <c r="E185" s="1"/>
      <c r="F185" s="1"/>
    </row>
    <row r="186" spans="3:6" x14ac:dyDescent="0.25">
      <c r="C186" s="7">
        <v>0.87680000000000002</v>
      </c>
      <c r="D186" s="7">
        <v>70.504999999999995</v>
      </c>
      <c r="E186" s="1"/>
      <c r="F186" s="1"/>
    </row>
    <row r="187" spans="3:6" x14ac:dyDescent="0.25">
      <c r="C187" s="7">
        <v>0.89900000000000002</v>
      </c>
      <c r="D187" s="7">
        <v>73.081999999999994</v>
      </c>
      <c r="E187" s="1"/>
      <c r="F187" s="1"/>
    </row>
    <row r="188" spans="3:6" x14ac:dyDescent="0.25">
      <c r="C188" s="7">
        <v>0.92179999999999995</v>
      </c>
      <c r="D188" s="7">
        <v>69.186000000000007</v>
      </c>
      <c r="E188" s="1"/>
      <c r="F188" s="1"/>
    </row>
    <row r="189" spans="3:6" x14ac:dyDescent="0.25">
      <c r="C189" s="7">
        <v>0.94510000000000005</v>
      </c>
      <c r="D189" s="7">
        <v>65.25</v>
      </c>
      <c r="E189" s="1"/>
      <c r="F189" s="1"/>
    </row>
    <row r="190" spans="3:6" x14ac:dyDescent="0.25">
      <c r="C190" s="7">
        <v>0.96909999999999996</v>
      </c>
      <c r="D190" s="7">
        <v>85.415000000000006</v>
      </c>
      <c r="E190" s="1"/>
      <c r="F190" s="1"/>
    </row>
    <row r="191" spans="3:6" x14ac:dyDescent="0.25">
      <c r="C191" s="7">
        <v>0.99360000000000004</v>
      </c>
      <c r="D191" s="7">
        <v>79.105999999999995</v>
      </c>
      <c r="E191" s="1"/>
      <c r="F191" s="1"/>
    </row>
    <row r="192" spans="3:6" x14ac:dyDescent="0.25">
      <c r="C192" s="7">
        <v>1.0187999999999999</v>
      </c>
      <c r="D192" s="7">
        <v>73.706000000000003</v>
      </c>
      <c r="E192" s="1"/>
      <c r="F192" s="1"/>
    </row>
    <row r="193" spans="3:6" x14ac:dyDescent="0.25">
      <c r="C193" s="7">
        <v>1.0446</v>
      </c>
      <c r="D193" s="7">
        <v>72.631</v>
      </c>
      <c r="E193" s="1"/>
      <c r="F193" s="1"/>
    </row>
    <row r="194" spans="3:6" x14ac:dyDescent="0.25">
      <c r="C194" s="7">
        <v>1.0710999999999999</v>
      </c>
      <c r="D194" s="7">
        <v>68.260000000000005</v>
      </c>
      <c r="E194" s="1"/>
      <c r="F194" s="1"/>
    </row>
    <row r="195" spans="3:6" x14ac:dyDescent="0.25">
      <c r="C195" s="7">
        <v>1.0982000000000001</v>
      </c>
      <c r="D195" s="7">
        <v>63.965000000000003</v>
      </c>
      <c r="E195" s="1"/>
      <c r="F195" s="1"/>
    </row>
    <row r="196" spans="3:6" x14ac:dyDescent="0.25">
      <c r="C196" s="7">
        <v>1.1261000000000001</v>
      </c>
      <c r="D196" s="7">
        <v>75.111999999999995</v>
      </c>
      <c r="E196" s="1"/>
      <c r="F196" s="1"/>
    </row>
    <row r="197" spans="3:6" x14ac:dyDescent="0.25">
      <c r="C197" s="7">
        <v>1.1546000000000001</v>
      </c>
      <c r="D197" s="7">
        <v>78.522000000000006</v>
      </c>
      <c r="E197" s="1"/>
      <c r="F197" s="1"/>
    </row>
    <row r="198" spans="3:6" x14ac:dyDescent="0.25">
      <c r="C198" s="7">
        <v>1.1839</v>
      </c>
      <c r="D198" s="7">
        <v>65.037000000000006</v>
      </c>
      <c r="E198" s="1"/>
      <c r="F198" s="1"/>
    </row>
    <row r="199" spans="3:6" x14ac:dyDescent="0.25">
      <c r="C199" s="7">
        <v>1.2139</v>
      </c>
      <c r="D199" s="7">
        <v>69.947000000000003</v>
      </c>
      <c r="E199" s="1"/>
      <c r="F199" s="1"/>
    </row>
    <row r="200" spans="3:6" x14ac:dyDescent="0.25">
      <c r="C200" s="7">
        <v>1.2445999999999999</v>
      </c>
      <c r="D200" s="7">
        <v>63.506</v>
      </c>
      <c r="E200" s="1"/>
      <c r="F200" s="1"/>
    </row>
    <row r="201" spans="3:6" x14ac:dyDescent="0.25">
      <c r="C201" s="7">
        <v>1.2762</v>
      </c>
      <c r="D201" s="7">
        <v>66.665000000000006</v>
      </c>
      <c r="E201" s="1"/>
      <c r="F201" s="1"/>
    </row>
    <row r="202" spans="3:6" x14ac:dyDescent="0.25">
      <c r="C202" s="7">
        <v>1.3085</v>
      </c>
      <c r="D202" s="7">
        <v>62.496000000000002</v>
      </c>
      <c r="E202" s="1"/>
      <c r="F202" s="1"/>
    </row>
    <row r="203" spans="3:6" x14ac:dyDescent="0.25">
      <c r="C203" s="7">
        <v>1.3415999999999999</v>
      </c>
      <c r="D203" s="7">
        <v>62.494999999999997</v>
      </c>
      <c r="E203" s="1"/>
      <c r="F203" s="1"/>
    </row>
    <row r="204" spans="3:6" x14ac:dyDescent="0.25">
      <c r="C204" s="7">
        <v>1.3755999999999999</v>
      </c>
      <c r="D204" s="7">
        <v>69.177999999999997</v>
      </c>
      <c r="E204" s="1"/>
      <c r="F204" s="1"/>
    </row>
    <row r="205" spans="3:6" x14ac:dyDescent="0.25">
      <c r="C205" s="7">
        <v>1.4105000000000001</v>
      </c>
      <c r="D205" s="7">
        <v>66.429000000000002</v>
      </c>
      <c r="E205" s="1"/>
      <c r="F205" s="1"/>
    </row>
    <row r="206" spans="3:6" x14ac:dyDescent="0.25">
      <c r="C206" s="7">
        <v>1.4461999999999999</v>
      </c>
      <c r="D206" s="7">
        <v>67.763999999999996</v>
      </c>
      <c r="E206" s="1"/>
      <c r="F206" s="1"/>
    </row>
    <row r="207" spans="3:6" x14ac:dyDescent="0.25">
      <c r="C207" s="7">
        <v>1.4829000000000001</v>
      </c>
      <c r="D207" s="7">
        <v>66.978999999999999</v>
      </c>
      <c r="E207" s="1"/>
      <c r="F207" s="1"/>
    </row>
    <row r="208" spans="3:6" x14ac:dyDescent="0.25">
      <c r="C208" s="7">
        <v>1.5204</v>
      </c>
      <c r="D208" s="7">
        <v>63.177</v>
      </c>
      <c r="E208" s="1"/>
      <c r="F208" s="1"/>
    </row>
    <row r="209" spans="3:6" x14ac:dyDescent="0.25">
      <c r="C209" s="7">
        <v>1.5589999999999999</v>
      </c>
      <c r="D209" s="7">
        <v>70.424000000000007</v>
      </c>
      <c r="E209" s="1"/>
      <c r="F209" s="1"/>
    </row>
    <row r="210" spans="3:6" x14ac:dyDescent="0.25">
      <c r="C210" s="7">
        <v>1.5985</v>
      </c>
      <c r="D210" s="7">
        <v>64.822999999999993</v>
      </c>
      <c r="E210" s="1"/>
      <c r="F210" s="1"/>
    </row>
    <row r="211" spans="3:6" x14ac:dyDescent="0.25">
      <c r="C211" s="7">
        <v>1.639</v>
      </c>
      <c r="D211" s="7">
        <v>75.085999999999999</v>
      </c>
      <c r="E211" s="1"/>
      <c r="F211" s="1"/>
    </row>
    <row r="212" spans="3:6" x14ac:dyDescent="0.25">
      <c r="C212" s="7">
        <v>1.6805000000000001</v>
      </c>
      <c r="D212" s="7">
        <v>67.600999999999999</v>
      </c>
      <c r="E212" s="1"/>
      <c r="F212" s="1"/>
    </row>
    <row r="213" spans="3:6" x14ac:dyDescent="0.25">
      <c r="C213" s="7">
        <v>1.7231000000000001</v>
      </c>
      <c r="D213" s="7">
        <v>62.360999999999997</v>
      </c>
      <c r="E213" s="1"/>
      <c r="F213" s="1"/>
    </row>
    <row r="214" spans="3:6" x14ac:dyDescent="0.25">
      <c r="C214" s="7">
        <v>1.7666999999999999</v>
      </c>
      <c r="D214" s="7">
        <v>76.515000000000001</v>
      </c>
      <c r="E214" s="1"/>
      <c r="F214" s="1"/>
    </row>
    <row r="215" spans="3:6" x14ac:dyDescent="0.25">
      <c r="C215" s="7">
        <v>1.8115000000000001</v>
      </c>
      <c r="D215" s="7">
        <v>66.018000000000001</v>
      </c>
      <c r="E215" s="1"/>
      <c r="F215" s="1"/>
    </row>
    <row r="216" spans="3:6" x14ac:dyDescent="0.25">
      <c r="C216" s="7">
        <v>1.8573999999999999</v>
      </c>
      <c r="D216" s="7">
        <v>63.658000000000001</v>
      </c>
      <c r="E216" s="1"/>
      <c r="F216" s="1"/>
    </row>
    <row r="217" spans="3:6" x14ac:dyDescent="0.25">
      <c r="C217" s="7">
        <v>1.9045000000000001</v>
      </c>
      <c r="D217" s="7">
        <v>67.557000000000002</v>
      </c>
      <c r="E217" s="1"/>
      <c r="F217" s="1"/>
    </row>
    <row r="218" spans="3:6" x14ac:dyDescent="0.25">
      <c r="C218" s="7">
        <v>1.9527000000000001</v>
      </c>
      <c r="D218" s="7">
        <v>62.808</v>
      </c>
      <c r="E218" s="1"/>
      <c r="F218" s="1"/>
    </row>
    <row r="219" spans="3:6" x14ac:dyDescent="0.25">
      <c r="C219" s="7">
        <v>2.0022000000000002</v>
      </c>
      <c r="D219" s="7">
        <v>69.489999999999995</v>
      </c>
      <c r="E219" s="1"/>
      <c r="F219" s="1"/>
    </row>
    <row r="220" spans="3:6" x14ac:dyDescent="0.25">
      <c r="C220" s="7">
        <v>2.0529000000000002</v>
      </c>
      <c r="D220" s="7">
        <v>66.98</v>
      </c>
      <c r="E220" s="1"/>
      <c r="F220" s="1"/>
    </row>
    <row r="221" spans="3:6" x14ac:dyDescent="0.25">
      <c r="C221" s="7">
        <v>2.1049000000000002</v>
      </c>
      <c r="D221" s="7">
        <v>67.62</v>
      </c>
      <c r="E221" s="1"/>
      <c r="F221" s="1"/>
    </row>
    <row r="222" spans="3:6" x14ac:dyDescent="0.25">
      <c r="C222" s="7">
        <v>2.1583000000000001</v>
      </c>
      <c r="D222" s="7">
        <v>67.989000000000004</v>
      </c>
      <c r="E222" s="1"/>
      <c r="F222" s="1"/>
    </row>
    <row r="223" spans="3:6" x14ac:dyDescent="0.25">
      <c r="C223" s="7">
        <v>2.2130000000000001</v>
      </c>
      <c r="D223" s="7">
        <v>70.600999999999999</v>
      </c>
      <c r="E223" s="1"/>
      <c r="F223" s="1"/>
    </row>
    <row r="224" spans="3:6" x14ac:dyDescent="0.25">
      <c r="C224" s="7">
        <v>2.2690000000000001</v>
      </c>
      <c r="D224" s="7">
        <v>66.784999999999997</v>
      </c>
      <c r="E224" s="1"/>
      <c r="F224" s="1"/>
    </row>
    <row r="225" spans="3:6" x14ac:dyDescent="0.25">
      <c r="C225" s="7">
        <v>2.3264999999999998</v>
      </c>
      <c r="D225" s="7">
        <v>74.692999999999998</v>
      </c>
      <c r="E225" s="1"/>
      <c r="F225" s="1"/>
    </row>
    <row r="226" spans="3:6" x14ac:dyDescent="0.25">
      <c r="C226" s="7">
        <v>2.3855</v>
      </c>
      <c r="D226" s="7">
        <v>68.277000000000001</v>
      </c>
      <c r="E226" s="1"/>
      <c r="F226" s="1"/>
    </row>
    <row r="227" spans="3:6" x14ac:dyDescent="0.25">
      <c r="C227" s="7">
        <v>2.4459</v>
      </c>
      <c r="D227" s="7">
        <v>78.515000000000001</v>
      </c>
      <c r="E227" s="1"/>
      <c r="F227" s="1"/>
    </row>
    <row r="228" spans="3:6" x14ac:dyDescent="0.25">
      <c r="C228" s="7">
        <v>2.5078999999999998</v>
      </c>
      <c r="D228" s="7">
        <v>61.726999999999997</v>
      </c>
      <c r="E228" s="1"/>
      <c r="F228" s="1"/>
    </row>
    <row r="229" spans="3:6" x14ac:dyDescent="0.25">
      <c r="C229" s="7">
        <v>2.5714000000000001</v>
      </c>
      <c r="D229" s="7">
        <v>78.495000000000005</v>
      </c>
      <c r="E229" s="1"/>
      <c r="F229" s="1"/>
    </row>
    <row r="230" spans="3:6" x14ac:dyDescent="0.25">
      <c r="C230" s="7">
        <v>2.6366000000000001</v>
      </c>
      <c r="D230" s="7">
        <v>65.906999999999996</v>
      </c>
      <c r="E230" s="1"/>
      <c r="F230" s="1"/>
    </row>
    <row r="231" spans="3:6" x14ac:dyDescent="0.25">
      <c r="C231" s="7">
        <v>2.7033999999999998</v>
      </c>
      <c r="D231" s="7">
        <v>72.900999999999996</v>
      </c>
      <c r="E231" s="1"/>
      <c r="F231" s="1"/>
    </row>
    <row r="232" spans="3:6" x14ac:dyDescent="0.25">
      <c r="C232" s="7">
        <v>2.7719</v>
      </c>
      <c r="D232" s="7">
        <v>66.421999999999997</v>
      </c>
      <c r="E232" s="1"/>
      <c r="F232" s="1"/>
    </row>
    <row r="233" spans="3:6" x14ac:dyDescent="0.25">
      <c r="C233" s="7">
        <v>2.8420999999999998</v>
      </c>
      <c r="D233" s="7">
        <v>69.122</v>
      </c>
      <c r="E233" s="1"/>
      <c r="F233" s="1"/>
    </row>
    <row r="234" spans="3:6" x14ac:dyDescent="0.25">
      <c r="C234" s="7">
        <v>2.9142000000000001</v>
      </c>
      <c r="D234" s="7">
        <v>61.524000000000001</v>
      </c>
      <c r="E234" s="1"/>
      <c r="F234" s="1"/>
    </row>
    <row r="235" spans="3:6" x14ac:dyDescent="0.25">
      <c r="C235" s="7">
        <v>2.988</v>
      </c>
      <c r="D235" s="7">
        <v>74.244</v>
      </c>
      <c r="E235" s="1"/>
      <c r="F235" s="1"/>
    </row>
    <row r="236" spans="3:6" x14ac:dyDescent="0.25">
      <c r="C236" s="7">
        <v>3.0636999999999999</v>
      </c>
      <c r="D236" s="7">
        <v>61.74</v>
      </c>
      <c r="E236" s="1"/>
      <c r="F236" s="1"/>
    </row>
    <row r="237" spans="3:6" x14ac:dyDescent="0.25">
      <c r="C237" s="7">
        <v>3.1413000000000002</v>
      </c>
      <c r="D237" s="7">
        <v>67.632000000000005</v>
      </c>
      <c r="E237" s="1"/>
      <c r="F237" s="1"/>
    </row>
    <row r="238" spans="3:6" x14ac:dyDescent="0.25">
      <c r="C238" s="7">
        <v>3.2208999999999999</v>
      </c>
      <c r="D238" s="7">
        <v>62.683999999999997</v>
      </c>
      <c r="E238" s="1"/>
      <c r="F238" s="1"/>
    </row>
    <row r="239" spans="3:6" x14ac:dyDescent="0.25">
      <c r="C239" s="7">
        <v>3.3025000000000002</v>
      </c>
      <c r="D239" s="7">
        <v>65.363</v>
      </c>
      <c r="E239" s="1"/>
      <c r="F239" s="1"/>
    </row>
    <row r="240" spans="3:6" x14ac:dyDescent="0.25">
      <c r="C240" s="7">
        <v>3.3862000000000001</v>
      </c>
      <c r="D240" s="7">
        <v>65.376000000000005</v>
      </c>
      <c r="E240" s="1"/>
      <c r="F240" s="1"/>
    </row>
    <row r="241" spans="3:6" x14ac:dyDescent="0.25">
      <c r="C241" s="7">
        <v>3.472</v>
      </c>
      <c r="D241" s="7">
        <v>71.635999999999996</v>
      </c>
      <c r="E241" s="1"/>
      <c r="F241" s="1"/>
    </row>
    <row r="242" spans="3:6" x14ac:dyDescent="0.25">
      <c r="C242" s="7">
        <v>3.56</v>
      </c>
      <c r="D242" s="7">
        <v>65.551000000000002</v>
      </c>
      <c r="E242" s="1"/>
      <c r="F242" s="1"/>
    </row>
    <row r="243" spans="3:6" x14ac:dyDescent="0.25">
      <c r="C243" s="7">
        <v>3.6501999999999999</v>
      </c>
      <c r="D243" s="7">
        <v>61.064</v>
      </c>
      <c r="E243" s="1"/>
      <c r="F243" s="1"/>
    </row>
    <row r="244" spans="3:6" x14ac:dyDescent="0.25">
      <c r="C244" s="7">
        <v>3.7427000000000001</v>
      </c>
      <c r="D244" s="7">
        <v>69.242000000000004</v>
      </c>
      <c r="E244" s="1"/>
      <c r="F244" s="1"/>
    </row>
    <row r="245" spans="3:6" x14ac:dyDescent="0.25">
      <c r="C245" s="7">
        <v>3.8374999999999999</v>
      </c>
      <c r="D245" s="7">
        <v>60.031999999999996</v>
      </c>
      <c r="E245" s="1"/>
      <c r="F245" s="1"/>
    </row>
    <row r="246" spans="3:6" x14ac:dyDescent="0.25">
      <c r="C246" s="7">
        <v>3.9346999999999999</v>
      </c>
      <c r="D246" s="7">
        <v>66.013000000000005</v>
      </c>
      <c r="E246" s="1"/>
      <c r="F246" s="1"/>
    </row>
    <row r="247" spans="3:6" x14ac:dyDescent="0.25">
      <c r="C247" s="7">
        <v>4.0343999999999998</v>
      </c>
      <c r="D247" s="7">
        <v>65.486000000000004</v>
      </c>
      <c r="E247" s="1"/>
      <c r="F247" s="1"/>
    </row>
    <row r="248" spans="3:6" x14ac:dyDescent="0.25">
      <c r="C248" s="7">
        <v>4.1367000000000003</v>
      </c>
      <c r="D248" s="7">
        <v>63.055999999999997</v>
      </c>
      <c r="E248" s="1"/>
      <c r="F248" s="1"/>
    </row>
    <row r="249" spans="3:6" x14ac:dyDescent="0.25">
      <c r="C249" s="7">
        <v>4.2415000000000003</v>
      </c>
      <c r="D249" s="7">
        <v>66.194999999999993</v>
      </c>
      <c r="E249" s="1"/>
      <c r="F249" s="1"/>
    </row>
    <row r="250" spans="3:6" x14ac:dyDescent="0.25">
      <c r="C250" s="7">
        <v>4.3489000000000004</v>
      </c>
      <c r="D250" s="7">
        <v>65.563000000000002</v>
      </c>
      <c r="E250" s="1"/>
      <c r="F250" s="1"/>
    </row>
    <row r="251" spans="3:6" x14ac:dyDescent="0.25">
      <c r="C251" s="7">
        <v>4.4591000000000003</v>
      </c>
      <c r="D251" s="7">
        <v>60.563000000000002</v>
      </c>
      <c r="E251" s="1"/>
      <c r="F251" s="1"/>
    </row>
    <row r="252" spans="3:6" x14ac:dyDescent="0.25">
      <c r="C252" s="7">
        <v>4.5720999999999998</v>
      </c>
      <c r="D252" s="7">
        <v>76</v>
      </c>
      <c r="E252" s="1"/>
      <c r="F252" s="1"/>
    </row>
    <row r="253" spans="3:6" x14ac:dyDescent="0.25">
      <c r="C253" s="7">
        <v>4.6879999999999997</v>
      </c>
      <c r="D253" s="7">
        <v>62.555999999999997</v>
      </c>
      <c r="E253" s="1"/>
      <c r="F253" s="1"/>
    </row>
    <row r="254" spans="3:6" x14ac:dyDescent="0.25">
      <c r="C254" s="7">
        <v>4.8068</v>
      </c>
      <c r="D254" s="7">
        <v>61.793999999999997</v>
      </c>
      <c r="E254" s="1"/>
      <c r="F254" s="1"/>
    </row>
    <row r="255" spans="3:6" x14ac:dyDescent="0.25">
      <c r="C255" s="7">
        <v>4.9284999999999997</v>
      </c>
      <c r="D255" s="7">
        <v>61.728000000000002</v>
      </c>
      <c r="E255" s="1"/>
      <c r="F255" s="1"/>
    </row>
    <row r="256" spans="3:6" x14ac:dyDescent="0.25">
      <c r="C256" s="7">
        <v>5.0533999999999999</v>
      </c>
      <c r="D256" s="7">
        <v>69.87</v>
      </c>
      <c r="E256" s="1"/>
      <c r="F256" s="1"/>
    </row>
    <row r="257" spans="3:6" x14ac:dyDescent="0.25">
      <c r="C257" s="7">
        <v>5.1814999999999998</v>
      </c>
      <c r="D257" s="7">
        <v>65.445999999999998</v>
      </c>
      <c r="E257" s="1"/>
      <c r="F257" s="1"/>
    </row>
    <row r="258" spans="3:6" x14ac:dyDescent="0.25">
      <c r="C258" s="7">
        <v>5.3128000000000002</v>
      </c>
      <c r="D258" s="7">
        <v>57.965000000000003</v>
      </c>
      <c r="E258" s="1"/>
      <c r="F258" s="1"/>
    </row>
    <row r="259" spans="3:6" x14ac:dyDescent="0.25">
      <c r="C259" s="7">
        <v>5.4474</v>
      </c>
      <c r="D259" s="7">
        <v>59.933999999999997</v>
      </c>
      <c r="E259" s="1"/>
      <c r="F259" s="1"/>
    </row>
    <row r="260" spans="3:6" x14ac:dyDescent="0.25">
      <c r="C260" s="7">
        <v>5.5853999999999999</v>
      </c>
      <c r="D260" s="7">
        <v>76.441000000000003</v>
      </c>
      <c r="E260" s="1"/>
      <c r="F260" s="1"/>
    </row>
    <row r="261" spans="3:6" x14ac:dyDescent="0.25">
      <c r="C261" s="7">
        <v>5.7268999999999997</v>
      </c>
      <c r="D261" s="7">
        <v>62.112000000000002</v>
      </c>
      <c r="E261" s="1"/>
      <c r="F261" s="1"/>
    </row>
    <row r="262" spans="3:6" x14ac:dyDescent="0.25">
      <c r="C262" s="7">
        <v>5.8719999999999999</v>
      </c>
      <c r="D262" s="7">
        <v>60.671999999999997</v>
      </c>
      <c r="E262" s="1"/>
      <c r="F262" s="1"/>
    </row>
    <row r="263" spans="3:6" x14ac:dyDescent="0.25">
      <c r="C263" s="7">
        <v>6.0208000000000004</v>
      </c>
      <c r="D263" s="7">
        <v>69.221999999999994</v>
      </c>
      <c r="E263" s="1"/>
      <c r="F263" s="1"/>
    </row>
    <row r="264" spans="3:6" x14ac:dyDescent="0.25">
      <c r="C264" s="7">
        <v>6.1734</v>
      </c>
      <c r="D264" s="7">
        <v>69.379000000000005</v>
      </c>
      <c r="E264" s="1"/>
      <c r="F264" s="1"/>
    </row>
    <row r="265" spans="3:6" x14ac:dyDescent="0.25">
      <c r="C265" s="7">
        <v>6.3297999999999996</v>
      </c>
      <c r="D265" s="7">
        <v>99.174999999999997</v>
      </c>
      <c r="E265" s="1"/>
      <c r="F265" s="1"/>
    </row>
    <row r="266" spans="3:6" x14ac:dyDescent="0.25">
      <c r="C266" s="7">
        <v>6.4901999999999997</v>
      </c>
      <c r="D266" s="7">
        <v>77.790000000000006</v>
      </c>
      <c r="E266" s="1"/>
      <c r="F266" s="1"/>
    </row>
    <row r="267" spans="3:6" x14ac:dyDescent="0.25">
      <c r="C267" s="7">
        <v>6.6546000000000003</v>
      </c>
      <c r="D267" s="7">
        <v>62.418999999999997</v>
      </c>
      <c r="E267" s="1"/>
      <c r="F267" s="1"/>
    </row>
    <row r="268" spans="3:6" x14ac:dyDescent="0.25">
      <c r="C268" s="7">
        <v>6.8231999999999999</v>
      </c>
      <c r="D268" s="7">
        <v>63.390999999999998</v>
      </c>
      <c r="E268" s="1"/>
      <c r="F268" s="1"/>
    </row>
    <row r="269" spans="3:6" x14ac:dyDescent="0.25">
      <c r="C269" s="7">
        <v>6.9961000000000002</v>
      </c>
      <c r="D269" s="7">
        <v>62.142000000000003</v>
      </c>
      <c r="E269" s="1"/>
      <c r="F269" s="1"/>
    </row>
    <row r="270" spans="3:6" x14ac:dyDescent="0.25">
      <c r="C270" s="7">
        <v>7.1734</v>
      </c>
      <c r="D270" s="7">
        <v>66.197999999999993</v>
      </c>
      <c r="E270" s="1"/>
      <c r="F270" s="1"/>
    </row>
    <row r="271" spans="3:6" x14ac:dyDescent="0.25">
      <c r="C271" s="7">
        <v>7.3551000000000002</v>
      </c>
      <c r="D271" s="7">
        <v>69.215000000000003</v>
      </c>
      <c r="E271" s="1"/>
      <c r="F271" s="1"/>
    </row>
    <row r="272" spans="3:6" x14ac:dyDescent="0.25">
      <c r="C272" s="7">
        <v>7.5415000000000001</v>
      </c>
      <c r="D272" s="7">
        <v>61.11</v>
      </c>
      <c r="E272" s="1"/>
      <c r="F272" s="1"/>
    </row>
    <row r="273" spans="3:6" x14ac:dyDescent="0.25">
      <c r="C273" s="7">
        <v>7.7325999999999997</v>
      </c>
      <c r="D273" s="7">
        <v>61.606000000000002</v>
      </c>
      <c r="E273" s="1"/>
      <c r="F273" s="1"/>
    </row>
    <row r="274" spans="3:6" x14ac:dyDescent="0.25">
      <c r="C274" s="7">
        <v>7.9284999999999997</v>
      </c>
      <c r="D274" s="7">
        <v>64.691000000000003</v>
      </c>
      <c r="E274" s="1"/>
      <c r="F274" s="1"/>
    </row>
    <row r="275" spans="3:6" x14ac:dyDescent="0.25">
      <c r="C275" s="7">
        <v>8.1294000000000004</v>
      </c>
      <c r="D275" s="7">
        <v>66.876999999999995</v>
      </c>
      <c r="E275" s="1"/>
      <c r="F275" s="1"/>
    </row>
    <row r="276" spans="3:6" x14ac:dyDescent="0.25">
      <c r="C276" s="7">
        <v>8.3353999999999999</v>
      </c>
      <c r="D276" s="7">
        <v>63.585000000000001</v>
      </c>
      <c r="E276" s="1"/>
      <c r="F276" s="1"/>
    </row>
    <row r="277" spans="3:6" x14ac:dyDescent="0.25">
      <c r="C277" s="7">
        <v>8.5465999999999998</v>
      </c>
      <c r="D277" s="7">
        <v>68.242999999999995</v>
      </c>
      <c r="E277" s="1"/>
      <c r="F277" s="1"/>
    </row>
    <row r="278" spans="3:6" x14ac:dyDescent="0.25">
      <c r="C278" s="7">
        <v>8.7630999999999997</v>
      </c>
      <c r="D278" s="7">
        <v>59.286000000000001</v>
      </c>
      <c r="E278" s="1"/>
      <c r="F278" s="1"/>
    </row>
    <row r="279" spans="3:6" x14ac:dyDescent="0.25">
      <c r="C279" s="7">
        <v>8.9852000000000007</v>
      </c>
      <c r="D279" s="7">
        <v>60.968000000000004</v>
      </c>
      <c r="E279" s="1"/>
      <c r="F279" s="1"/>
    </row>
    <row r="280" spans="3:6" x14ac:dyDescent="0.25">
      <c r="C280" s="7">
        <v>9.2127999999999997</v>
      </c>
      <c r="D280" s="7">
        <v>78.555999999999997</v>
      </c>
      <c r="E280" s="1"/>
      <c r="F280" s="1"/>
    </row>
    <row r="281" spans="3:6" x14ac:dyDescent="0.25">
      <c r="C281" s="7">
        <v>9.4463000000000008</v>
      </c>
      <c r="D281" s="7">
        <v>59.866</v>
      </c>
      <c r="E281" s="1"/>
      <c r="F281" s="1"/>
    </row>
    <row r="282" spans="3:6" x14ac:dyDescent="0.25">
      <c r="C282" s="7">
        <v>9.6856000000000009</v>
      </c>
      <c r="D282" s="7">
        <v>63.357999999999997</v>
      </c>
      <c r="E282" s="1"/>
      <c r="F282" s="1"/>
    </row>
    <row r="283" spans="3:6" x14ac:dyDescent="0.25">
      <c r="C283" s="7">
        <v>9.9309999999999992</v>
      </c>
      <c r="D283" s="7">
        <v>56.886000000000003</v>
      </c>
      <c r="E283" s="1"/>
      <c r="F283" s="1"/>
    </row>
    <row r="284" spans="3:6" x14ac:dyDescent="0.25">
      <c r="C284" s="7">
        <v>10.182600000000001</v>
      </c>
      <c r="D284" s="7">
        <v>61.421999999999997</v>
      </c>
      <c r="E284" s="1"/>
      <c r="F284" s="1"/>
    </row>
    <row r="285" spans="3:6" x14ac:dyDescent="0.25">
      <c r="C285" s="7">
        <v>10.4407</v>
      </c>
      <c r="D285" s="7">
        <v>60.9</v>
      </c>
      <c r="E285" s="1"/>
      <c r="F285" s="1"/>
    </row>
    <row r="286" spans="3:6" x14ac:dyDescent="0.25">
      <c r="C286" s="7">
        <v>10.7052</v>
      </c>
      <c r="D286" s="7">
        <v>60.152000000000001</v>
      </c>
      <c r="E286" s="1"/>
      <c r="F286" s="1"/>
    </row>
    <row r="287" spans="3:6" x14ac:dyDescent="0.25">
      <c r="C287" s="7">
        <v>10.9764</v>
      </c>
      <c r="D287" s="7">
        <v>58.512</v>
      </c>
      <c r="E287" s="1"/>
      <c r="F287" s="1"/>
    </row>
    <row r="288" spans="3:6" x14ac:dyDescent="0.25">
      <c r="C288" s="7">
        <v>11.2546</v>
      </c>
      <c r="D288" s="7">
        <v>77.126999999999995</v>
      </c>
      <c r="E288" s="1"/>
      <c r="F288" s="1"/>
    </row>
    <row r="289" spans="3:6" x14ac:dyDescent="0.25">
      <c r="C289" s="7">
        <v>11.5397</v>
      </c>
      <c r="D289" s="7">
        <v>57.155999999999999</v>
      </c>
      <c r="E289" s="1"/>
      <c r="F289" s="1"/>
    </row>
    <row r="290" spans="3:6" x14ac:dyDescent="0.25">
      <c r="C290" s="7">
        <v>11.832100000000001</v>
      </c>
      <c r="D290" s="7">
        <v>57.826000000000001</v>
      </c>
      <c r="E290" s="1"/>
      <c r="F290" s="1"/>
    </row>
    <row r="291" spans="3:6" x14ac:dyDescent="0.25">
      <c r="C291" s="7">
        <v>12.1319</v>
      </c>
      <c r="D291" s="7">
        <v>58.283999999999999</v>
      </c>
      <c r="E291" s="1"/>
      <c r="F291" s="1"/>
    </row>
    <row r="292" spans="3:6" x14ac:dyDescent="0.25">
      <c r="C292" s="7">
        <v>12.439299999999999</v>
      </c>
      <c r="D292" s="7">
        <v>65.492999999999995</v>
      </c>
      <c r="E292" s="1"/>
      <c r="F292" s="1"/>
    </row>
    <row r="293" spans="3:6" x14ac:dyDescent="0.25">
      <c r="C293" s="7">
        <v>12.7545</v>
      </c>
      <c r="D293" s="7">
        <v>63.25</v>
      </c>
      <c r="E293" s="1"/>
      <c r="F293" s="1"/>
    </row>
    <row r="294" spans="3:6" x14ac:dyDescent="0.25">
      <c r="C294" s="7">
        <v>13.0777</v>
      </c>
      <c r="D294" s="7">
        <v>63.014000000000003</v>
      </c>
      <c r="E294" s="1"/>
      <c r="F294" s="1"/>
    </row>
    <row r="295" spans="3:6" x14ac:dyDescent="0.25">
      <c r="C295" s="7">
        <v>13.409000000000001</v>
      </c>
      <c r="D295" s="7">
        <v>62.734000000000002</v>
      </c>
      <c r="E295" s="1"/>
      <c r="F295" s="1"/>
    </row>
    <row r="296" spans="3:6" x14ac:dyDescent="0.25">
      <c r="C296" s="7">
        <v>13.748799999999999</v>
      </c>
      <c r="D296" s="7">
        <v>67.787999999999997</v>
      </c>
      <c r="E296" s="1"/>
      <c r="F296" s="1"/>
    </row>
    <row r="297" spans="3:6" x14ac:dyDescent="0.25">
      <c r="C297" s="7">
        <v>14.097099999999999</v>
      </c>
      <c r="D297" s="7">
        <v>59.688000000000002</v>
      </c>
      <c r="E297" s="1"/>
      <c r="F297" s="1"/>
    </row>
    <row r="298" spans="3:6" x14ac:dyDescent="0.25">
      <c r="C298" s="7">
        <v>14.4543</v>
      </c>
      <c r="D298" s="7">
        <v>56.146999999999998</v>
      </c>
      <c r="E298" s="1"/>
      <c r="F298" s="1"/>
    </row>
    <row r="299" spans="3:6" x14ac:dyDescent="0.25">
      <c r="C299" s="7">
        <v>14.820600000000001</v>
      </c>
      <c r="D299" s="7">
        <v>63.509</v>
      </c>
      <c r="E299" s="1"/>
      <c r="F299" s="1"/>
    </row>
    <row r="300" spans="3:6" x14ac:dyDescent="0.25">
      <c r="C300" s="7">
        <v>15.196099999999999</v>
      </c>
      <c r="D300" s="7">
        <v>62.731000000000002</v>
      </c>
      <c r="E300" s="1"/>
      <c r="F300" s="1"/>
    </row>
    <row r="301" spans="3:6" x14ac:dyDescent="0.25">
      <c r="C301" s="7">
        <v>15.581099999999999</v>
      </c>
      <c r="D301" s="7">
        <v>58.585000000000001</v>
      </c>
      <c r="E301" s="1"/>
      <c r="F301" s="1"/>
    </row>
    <row r="302" spans="3:6" x14ac:dyDescent="0.25">
      <c r="C302" s="7">
        <v>15.975899999999999</v>
      </c>
      <c r="D302" s="7">
        <v>55.863999999999997</v>
      </c>
      <c r="E302" s="1"/>
      <c r="F302" s="1"/>
    </row>
    <row r="303" spans="3:6" x14ac:dyDescent="0.25">
      <c r="C303" s="7">
        <v>16.380700000000001</v>
      </c>
      <c r="D303" s="7">
        <v>61.887999999999998</v>
      </c>
      <c r="E303" s="1"/>
      <c r="F303" s="1"/>
    </row>
    <row r="304" spans="3:6" x14ac:dyDescent="0.25">
      <c r="C304" s="7">
        <v>16.7958</v>
      </c>
      <c r="D304" s="7">
        <v>56.417000000000002</v>
      </c>
      <c r="E304" s="1"/>
      <c r="F304" s="1"/>
    </row>
    <row r="305" spans="3:6" x14ac:dyDescent="0.25">
      <c r="C305" s="7">
        <v>17.221299999999999</v>
      </c>
      <c r="D305" s="7">
        <v>56.106000000000002</v>
      </c>
      <c r="E305" s="1"/>
      <c r="F305" s="1"/>
    </row>
    <row r="306" spans="3:6" x14ac:dyDescent="0.25">
      <c r="C306" s="7">
        <v>17.657699999999998</v>
      </c>
      <c r="D306" s="7">
        <v>56.978000000000002</v>
      </c>
      <c r="E306" s="1"/>
      <c r="F306" s="1"/>
    </row>
    <row r="307" spans="3:6" x14ac:dyDescent="0.25">
      <c r="C307" s="7">
        <v>18.1051</v>
      </c>
      <c r="D307" s="7">
        <v>55.225000000000001</v>
      </c>
      <c r="E307" s="1"/>
      <c r="F307" s="1"/>
    </row>
    <row r="308" spans="3:6" x14ac:dyDescent="0.25">
      <c r="C308" s="7">
        <v>18.563800000000001</v>
      </c>
      <c r="D308" s="7">
        <v>53.768999999999998</v>
      </c>
      <c r="E308" s="1"/>
      <c r="F308" s="1"/>
    </row>
    <row r="309" spans="3:6" x14ac:dyDescent="0.25">
      <c r="C309" s="7">
        <v>19.034199999999998</v>
      </c>
      <c r="D309" s="7">
        <v>54.067999999999998</v>
      </c>
      <c r="E309" s="1"/>
      <c r="F309" s="1"/>
    </row>
    <row r="310" spans="3:6" x14ac:dyDescent="0.25">
      <c r="C310" s="7">
        <v>19.516500000000001</v>
      </c>
      <c r="D310" s="7">
        <v>52.305</v>
      </c>
      <c r="E310" s="1"/>
      <c r="F310" s="1"/>
    </row>
    <row r="311" spans="3:6" x14ac:dyDescent="0.25">
      <c r="C311" s="7">
        <v>20.010999999999999</v>
      </c>
      <c r="D311" s="7">
        <v>58.837000000000003</v>
      </c>
      <c r="E311" s="1"/>
      <c r="F311" s="1"/>
    </row>
    <row r="312" spans="3:6" x14ac:dyDescent="0.25">
      <c r="C312" s="7">
        <v>20.518000000000001</v>
      </c>
      <c r="D312" s="7">
        <v>51.918999999999997</v>
      </c>
      <c r="E312" s="1"/>
      <c r="F312" s="1"/>
    </row>
    <row r="313" spans="3:6" x14ac:dyDescent="0.25">
      <c r="C313" s="7">
        <v>21.0379</v>
      </c>
      <c r="D313" s="7">
        <v>54.814</v>
      </c>
      <c r="E313" s="1"/>
      <c r="F313" s="1"/>
    </row>
    <row r="314" spans="3:6" x14ac:dyDescent="0.25">
      <c r="C314" s="7">
        <v>21.571000000000002</v>
      </c>
      <c r="D314" s="7">
        <v>56.698</v>
      </c>
      <c r="E314" s="1"/>
      <c r="F314" s="1"/>
    </row>
    <row r="315" spans="3:6" x14ac:dyDescent="0.25">
      <c r="C315" s="7">
        <v>22.1175</v>
      </c>
      <c r="D315" s="7">
        <v>48.847999999999999</v>
      </c>
      <c r="E315" s="1"/>
      <c r="F315" s="1"/>
    </row>
    <row r="316" spans="3:6" x14ac:dyDescent="0.25">
      <c r="C316" s="7">
        <v>22.677900000000001</v>
      </c>
      <c r="D316" s="7">
        <v>51.277999999999999</v>
      </c>
      <c r="E316" s="1"/>
      <c r="F316" s="1"/>
    </row>
    <row r="317" spans="3:6" x14ac:dyDescent="0.25">
      <c r="C317" s="7">
        <v>23.252600000000001</v>
      </c>
      <c r="D317" s="7">
        <v>53.36</v>
      </c>
      <c r="E317" s="1"/>
      <c r="F317" s="1"/>
    </row>
    <row r="318" spans="3:6" x14ac:dyDescent="0.25">
      <c r="C318" s="7">
        <v>23.841699999999999</v>
      </c>
      <c r="D318" s="7">
        <v>52.53</v>
      </c>
      <c r="E318" s="1"/>
      <c r="F318" s="1"/>
    </row>
    <row r="319" spans="3:6" x14ac:dyDescent="0.25">
      <c r="C319" s="7">
        <v>24.445799999999998</v>
      </c>
      <c r="D319" s="7">
        <v>50.372999999999998</v>
      </c>
      <c r="E319" s="1"/>
      <c r="F319" s="1"/>
    </row>
    <row r="320" spans="3:6" x14ac:dyDescent="0.25">
      <c r="C320" s="7">
        <v>25.065200000000001</v>
      </c>
      <c r="D320" s="7">
        <v>51.756999999999998</v>
      </c>
      <c r="E320" s="1"/>
      <c r="F320" s="1"/>
    </row>
    <row r="321" spans="3:6" x14ac:dyDescent="0.25">
      <c r="C321" s="7">
        <v>25.700299999999999</v>
      </c>
      <c r="D321" s="7">
        <v>50.445</v>
      </c>
      <c r="E321" s="1"/>
      <c r="F321" s="1"/>
    </row>
    <row r="322" spans="3:6" x14ac:dyDescent="0.25">
      <c r="C322" s="7">
        <v>26.351500000000001</v>
      </c>
      <c r="D322" s="7">
        <v>49.6</v>
      </c>
      <c r="E322" s="1"/>
      <c r="F322" s="1"/>
    </row>
    <row r="323" spans="3:6" x14ac:dyDescent="0.25">
      <c r="C323" s="7">
        <v>27.019200000000001</v>
      </c>
      <c r="D323" s="7">
        <v>51.920999999999999</v>
      </c>
      <c r="E323" s="1"/>
      <c r="F323" s="1"/>
    </row>
    <row r="324" spans="3:6" x14ac:dyDescent="0.25">
      <c r="C324" s="7">
        <v>27.703800000000001</v>
      </c>
      <c r="D324" s="7">
        <v>49.801000000000002</v>
      </c>
      <c r="E324" s="1"/>
      <c r="F324" s="1"/>
    </row>
    <row r="325" spans="3:6" x14ac:dyDescent="0.25">
      <c r="C325" s="7">
        <v>28.405799999999999</v>
      </c>
      <c r="D325" s="7">
        <v>47.927999999999997</v>
      </c>
      <c r="E325" s="1"/>
      <c r="F325" s="1"/>
    </row>
    <row r="326" spans="3:6" x14ac:dyDescent="0.25">
      <c r="C326" s="7">
        <v>29.125499999999999</v>
      </c>
      <c r="D326" s="7">
        <v>47.994</v>
      </c>
      <c r="E326" s="1"/>
      <c r="F326" s="1"/>
    </row>
    <row r="327" spans="3:6" x14ac:dyDescent="0.25">
      <c r="C327" s="7">
        <v>29.863499999999998</v>
      </c>
      <c r="D327" s="7">
        <v>48.343000000000004</v>
      </c>
      <c r="E327" s="1"/>
      <c r="F327" s="1"/>
    </row>
    <row r="328" spans="3:6" x14ac:dyDescent="0.25">
      <c r="C328" s="7">
        <v>30.620200000000001</v>
      </c>
      <c r="D328" s="7">
        <v>47.540999999999997</v>
      </c>
      <c r="E328" s="1"/>
      <c r="F328" s="1"/>
    </row>
    <row r="329" spans="3:6" x14ac:dyDescent="0.25">
      <c r="C329" s="7">
        <v>31.396000000000001</v>
      </c>
      <c r="D329" s="7">
        <v>48.893000000000001</v>
      </c>
      <c r="E329" s="1"/>
      <c r="F329" s="1"/>
    </row>
    <row r="330" spans="3:6" x14ac:dyDescent="0.25">
      <c r="C330" s="7">
        <v>32.191499999999998</v>
      </c>
      <c r="D330" s="7">
        <v>46.704000000000001</v>
      </c>
      <c r="E330" s="1"/>
      <c r="F330" s="1"/>
    </row>
    <row r="331" spans="3:6" x14ac:dyDescent="0.25">
      <c r="C331" s="7">
        <v>33.007199999999997</v>
      </c>
      <c r="D331" s="7">
        <v>46.622999999999998</v>
      </c>
      <c r="E331" s="1"/>
      <c r="F331" s="1"/>
    </row>
    <row r="332" spans="3:6" x14ac:dyDescent="0.25">
      <c r="C332" s="7">
        <v>33.843499999999999</v>
      </c>
      <c r="D332" s="7">
        <v>46.305999999999997</v>
      </c>
      <c r="E332" s="1"/>
      <c r="F332" s="1"/>
    </row>
    <row r="333" spans="3:6" x14ac:dyDescent="0.25">
      <c r="C333" s="7">
        <v>34.701000000000001</v>
      </c>
      <c r="D333" s="7">
        <v>45.408000000000001</v>
      </c>
      <c r="E333" s="1"/>
      <c r="F333" s="1"/>
    </row>
    <row r="334" spans="3:6" x14ac:dyDescent="0.25">
      <c r="C334" s="7">
        <v>35.580300000000001</v>
      </c>
      <c r="D334" s="7">
        <v>44.015000000000001</v>
      </c>
      <c r="E334" s="1"/>
      <c r="F334" s="1"/>
    </row>
    <row r="335" spans="3:6" x14ac:dyDescent="0.25">
      <c r="C335" s="7">
        <v>36.4818</v>
      </c>
      <c r="D335" s="7">
        <v>42.106000000000002</v>
      </c>
      <c r="E335" s="1"/>
      <c r="F335" s="1"/>
    </row>
    <row r="336" spans="3:6" x14ac:dyDescent="0.25">
      <c r="C336" s="7">
        <v>37.406199999999998</v>
      </c>
      <c r="D336" s="7">
        <v>42.463000000000001</v>
      </c>
      <c r="E336" s="1"/>
      <c r="F336" s="1"/>
    </row>
    <row r="337" spans="3:6" x14ac:dyDescent="0.25">
      <c r="C337" s="7">
        <v>38.353900000000003</v>
      </c>
      <c r="D337" s="7">
        <v>42.488999999999997</v>
      </c>
      <c r="E337" s="1"/>
      <c r="F337" s="1"/>
    </row>
    <row r="338" spans="3:6" x14ac:dyDescent="0.25">
      <c r="C338" s="7">
        <v>39.325800000000001</v>
      </c>
      <c r="D338" s="7">
        <v>45.213000000000001</v>
      </c>
      <c r="E338" s="1"/>
      <c r="F338" s="1"/>
    </row>
    <row r="339" spans="3:6" x14ac:dyDescent="0.25">
      <c r="C339" s="7">
        <v>40.322200000000002</v>
      </c>
      <c r="D339" s="7">
        <v>47.811</v>
      </c>
      <c r="E339" s="1"/>
      <c r="F339" s="1"/>
    </row>
    <row r="340" spans="3:6" x14ac:dyDescent="0.25">
      <c r="C340" s="7">
        <v>41.343899999999998</v>
      </c>
      <c r="D340" s="7">
        <v>58.607999999999997</v>
      </c>
      <c r="E340" s="1"/>
      <c r="F340" s="1"/>
    </row>
    <row r="341" spans="3:6" x14ac:dyDescent="0.25">
      <c r="C341" s="7">
        <v>42.391399999999997</v>
      </c>
      <c r="D341" s="7">
        <v>77.394000000000005</v>
      </c>
      <c r="E341" s="1"/>
      <c r="F341" s="1"/>
    </row>
    <row r="342" spans="3:6" x14ac:dyDescent="0.25">
      <c r="C342" s="7">
        <v>43.465499999999999</v>
      </c>
      <c r="D342" s="7">
        <v>59.228999999999999</v>
      </c>
      <c r="E342" s="1"/>
      <c r="F342" s="1"/>
    </row>
    <row r="343" spans="3:6" x14ac:dyDescent="0.25">
      <c r="C343" s="7">
        <v>44.566800000000001</v>
      </c>
      <c r="D343" s="7">
        <v>48.561999999999998</v>
      </c>
      <c r="E343" s="1"/>
      <c r="F343" s="1"/>
    </row>
    <row r="344" spans="3:6" x14ac:dyDescent="0.25">
      <c r="C344" s="7">
        <v>45.696100000000001</v>
      </c>
      <c r="D344" s="7">
        <v>49.747</v>
      </c>
      <c r="E344" s="1"/>
      <c r="F344" s="1"/>
    </row>
    <row r="345" spans="3:6" x14ac:dyDescent="0.25">
      <c r="C345" s="7">
        <v>46.853900000000003</v>
      </c>
      <c r="D345" s="7">
        <v>46.959000000000003</v>
      </c>
      <c r="E345" s="1"/>
      <c r="F345" s="1"/>
    </row>
    <row r="346" spans="3:6" x14ac:dyDescent="0.25">
      <c r="C346" s="7">
        <v>48.0411</v>
      </c>
      <c r="D346" s="7">
        <v>46.948999999999998</v>
      </c>
      <c r="E346" s="1"/>
      <c r="F346" s="1"/>
    </row>
    <row r="347" spans="3:6" x14ac:dyDescent="0.25">
      <c r="C347" s="7">
        <v>49.258299999999998</v>
      </c>
      <c r="D347" s="7">
        <v>46.984000000000002</v>
      </c>
      <c r="E347" s="1"/>
      <c r="F347" s="1"/>
    </row>
    <row r="348" spans="3:6" x14ac:dyDescent="0.25">
      <c r="C348" s="7">
        <v>50.506399999999999</v>
      </c>
      <c r="D348" s="7">
        <v>47.619</v>
      </c>
      <c r="E348" s="1"/>
      <c r="F348" s="1"/>
    </row>
    <row r="349" spans="3:6" x14ac:dyDescent="0.25">
      <c r="C349" s="7">
        <v>51.786200000000001</v>
      </c>
      <c r="D349" s="7">
        <v>51.756999999999998</v>
      </c>
      <c r="E349" s="1"/>
      <c r="F349" s="1"/>
    </row>
    <row r="350" spans="3:6" x14ac:dyDescent="0.25">
      <c r="C350" s="7">
        <v>53.098300000000002</v>
      </c>
      <c r="D350" s="7">
        <v>52.698999999999998</v>
      </c>
      <c r="E350" s="1"/>
      <c r="F350" s="1"/>
    </row>
    <row r="351" spans="3:6" x14ac:dyDescent="0.25">
      <c r="C351" s="7">
        <v>54.4437</v>
      </c>
      <c r="D351" s="7">
        <v>56.201999999999998</v>
      </c>
      <c r="E351" s="1"/>
      <c r="F351" s="1"/>
    </row>
    <row r="352" spans="3:6" x14ac:dyDescent="0.25">
      <c r="C352" s="7">
        <v>55.8232</v>
      </c>
      <c r="D352" s="7">
        <v>58.631999999999998</v>
      </c>
      <c r="E352" s="1"/>
      <c r="F352" s="1"/>
    </row>
    <row r="353" spans="3:6" x14ac:dyDescent="0.25">
      <c r="C353" s="7">
        <v>57.2376</v>
      </c>
      <c r="D353" s="7">
        <v>61.429000000000002</v>
      </c>
      <c r="E353" s="1"/>
      <c r="F353" s="1"/>
    </row>
    <row r="354" spans="3:6" x14ac:dyDescent="0.25">
      <c r="C354" s="7">
        <v>58.687899999999999</v>
      </c>
      <c r="D354" s="7">
        <v>70.34</v>
      </c>
      <c r="E354" s="1"/>
      <c r="F354" s="1"/>
    </row>
    <row r="355" spans="3:6" x14ac:dyDescent="0.25">
      <c r="C355" s="7">
        <v>60.174900000000001</v>
      </c>
      <c r="D355" s="7">
        <v>66.128</v>
      </c>
      <c r="E355" s="1"/>
      <c r="F355" s="1"/>
    </row>
    <row r="356" spans="3:6" x14ac:dyDescent="0.25">
      <c r="C356" s="7">
        <v>61.699599999999997</v>
      </c>
      <c r="D356" s="7">
        <v>58.192</v>
      </c>
      <c r="E356" s="1"/>
      <c r="F356" s="1"/>
    </row>
    <row r="357" spans="3:6" x14ac:dyDescent="0.25">
      <c r="C357" s="7">
        <v>63.262900000000002</v>
      </c>
      <c r="D357" s="7">
        <v>63.402999999999999</v>
      </c>
      <c r="E357" s="1"/>
      <c r="F357" s="1"/>
    </row>
    <row r="358" spans="3:6" x14ac:dyDescent="0.25">
      <c r="C358" s="7">
        <v>64.865899999999996</v>
      </c>
      <c r="D358" s="7">
        <v>66.867999999999995</v>
      </c>
      <c r="E358" s="1"/>
      <c r="F358" s="1"/>
    </row>
    <row r="359" spans="3:6" x14ac:dyDescent="0.25">
      <c r="C359" s="7">
        <v>66.509500000000003</v>
      </c>
      <c r="D359" s="7">
        <v>60.658999999999999</v>
      </c>
      <c r="E359" s="1"/>
      <c r="F359" s="1"/>
    </row>
    <row r="360" spans="3:6" x14ac:dyDescent="0.25">
      <c r="C360" s="7">
        <v>68.194699999999997</v>
      </c>
      <c r="D360" s="7">
        <v>65.22</v>
      </c>
      <c r="E360" s="1"/>
      <c r="F360" s="1"/>
    </row>
    <row r="361" spans="3:6" x14ac:dyDescent="0.25">
      <c r="C361" s="7">
        <v>69.922600000000003</v>
      </c>
      <c r="D361" s="7">
        <v>57.026000000000003</v>
      </c>
      <c r="E361" s="1"/>
      <c r="F361" s="1"/>
    </row>
    <row r="362" spans="3:6" x14ac:dyDescent="0.25">
      <c r="C362" s="7">
        <v>71.694199999999995</v>
      </c>
      <c r="D362" s="7">
        <v>58.357999999999997</v>
      </c>
      <c r="E362" s="1"/>
      <c r="F362" s="1"/>
    </row>
    <row r="363" spans="3:6" x14ac:dyDescent="0.25">
      <c r="C363" s="7">
        <v>73.510800000000003</v>
      </c>
      <c r="D363" s="7">
        <v>54.576000000000001</v>
      </c>
      <c r="E363" s="1"/>
      <c r="F363" s="1"/>
    </row>
    <row r="364" spans="3:6" x14ac:dyDescent="0.25">
      <c r="C364" s="7">
        <v>75.373400000000004</v>
      </c>
      <c r="D364" s="7">
        <v>54.985999999999997</v>
      </c>
      <c r="E364" s="1"/>
      <c r="F364" s="1"/>
    </row>
    <row r="365" spans="3:6" x14ac:dyDescent="0.25">
      <c r="C365" s="7">
        <v>77.283199999999994</v>
      </c>
      <c r="D365" s="7">
        <v>53.923000000000002</v>
      </c>
      <c r="E365" s="1"/>
      <c r="F365" s="1"/>
    </row>
    <row r="366" spans="3:6" x14ac:dyDescent="0.25">
      <c r="C366" s="7">
        <v>79.241399999999999</v>
      </c>
      <c r="D366" s="7">
        <v>49.496000000000002</v>
      </c>
      <c r="E366" s="1"/>
      <c r="F366" s="1"/>
    </row>
    <row r="367" spans="3:6" x14ac:dyDescent="0.25">
      <c r="C367" s="7">
        <v>81.249200000000002</v>
      </c>
      <c r="D367" s="7">
        <v>47.912999999999997</v>
      </c>
      <c r="E367" s="1"/>
      <c r="F367" s="1"/>
    </row>
    <row r="368" spans="3:6" x14ac:dyDescent="0.25">
      <c r="C368" s="7">
        <v>83.307900000000004</v>
      </c>
      <c r="D368" s="7">
        <v>46.722000000000001</v>
      </c>
      <c r="E368" s="1"/>
      <c r="F368" s="1"/>
    </row>
    <row r="369" spans="3:6" x14ac:dyDescent="0.25">
      <c r="C369" s="7">
        <v>85.418700000000001</v>
      </c>
      <c r="D369" s="7">
        <v>44.174999999999997</v>
      </c>
      <c r="E369" s="1"/>
      <c r="F369" s="1"/>
    </row>
    <row r="370" spans="3:6" x14ac:dyDescent="0.25">
      <c r="C370" s="7">
        <v>87.582999999999998</v>
      </c>
      <c r="D370" s="7">
        <v>46.146999999999998</v>
      </c>
      <c r="E370" s="1"/>
      <c r="F370" s="1"/>
    </row>
    <row r="371" spans="3:6" x14ac:dyDescent="0.25">
      <c r="C371" s="7">
        <v>89.802199999999999</v>
      </c>
      <c r="D371" s="7">
        <v>49.603000000000002</v>
      </c>
      <c r="E371" s="1"/>
      <c r="F371" s="1"/>
    </row>
    <row r="372" spans="3:6" x14ac:dyDescent="0.25">
      <c r="C372" s="7">
        <v>92.077600000000004</v>
      </c>
      <c r="D372" s="7">
        <v>48.499000000000002</v>
      </c>
      <c r="E372" s="1"/>
      <c r="F372" s="1"/>
    </row>
    <row r="373" spans="3:6" x14ac:dyDescent="0.25">
      <c r="C373" s="7">
        <v>94.410600000000002</v>
      </c>
      <c r="D373" s="7">
        <v>46.14</v>
      </c>
      <c r="E373" s="1"/>
      <c r="F373" s="1"/>
    </row>
    <row r="374" spans="3:6" x14ac:dyDescent="0.25">
      <c r="C374" s="7">
        <v>96.802800000000005</v>
      </c>
      <c r="D374" s="7">
        <v>44.55</v>
      </c>
      <c r="E374" s="1"/>
      <c r="F374" s="1"/>
    </row>
    <row r="375" spans="3:6" x14ac:dyDescent="0.25">
      <c r="C375" s="7">
        <v>99.255600000000001</v>
      </c>
      <c r="D375" s="7">
        <v>47.207999999999998</v>
      </c>
      <c r="E375" s="1"/>
      <c r="F375" s="1"/>
    </row>
    <row r="376" spans="3:6" x14ac:dyDescent="0.25">
      <c r="C376" s="7">
        <v>101.7705</v>
      </c>
      <c r="D376" s="7">
        <v>44.822000000000003</v>
      </c>
      <c r="E376" s="1"/>
      <c r="F376" s="1"/>
    </row>
    <row r="377" spans="3:6" x14ac:dyDescent="0.25">
      <c r="C377" s="7">
        <v>104.34910000000001</v>
      </c>
      <c r="D377" s="7">
        <v>44.709000000000003</v>
      </c>
      <c r="E377" s="1"/>
      <c r="F377" s="1"/>
    </row>
    <row r="378" spans="3:6" x14ac:dyDescent="0.25">
      <c r="C378" s="7">
        <v>106.9931</v>
      </c>
      <c r="D378" s="7">
        <v>44.991</v>
      </c>
      <c r="E378" s="1"/>
      <c r="F378" s="1"/>
    </row>
    <row r="379" spans="3:6" x14ac:dyDescent="0.25">
      <c r="C379" s="7">
        <v>109.7041</v>
      </c>
      <c r="D379" s="7">
        <v>41.771000000000001</v>
      </c>
      <c r="E379" s="1"/>
      <c r="F379" s="1"/>
    </row>
    <row r="380" spans="3:6" x14ac:dyDescent="0.25">
      <c r="C380" s="7">
        <v>112.4837</v>
      </c>
      <c r="D380" s="7">
        <v>39.381999999999998</v>
      </c>
      <c r="E380" s="1"/>
      <c r="F380" s="1"/>
    </row>
    <row r="381" spans="3:6" x14ac:dyDescent="0.25">
      <c r="C381" s="7">
        <v>115.3338</v>
      </c>
      <c r="D381" s="7">
        <v>35.9</v>
      </c>
      <c r="E381" s="1"/>
      <c r="F381" s="1"/>
    </row>
    <row r="382" spans="3:6" x14ac:dyDescent="0.25">
      <c r="C382" s="7">
        <v>118.2561</v>
      </c>
      <c r="D382" s="7">
        <v>33.204000000000001</v>
      </c>
      <c r="E382" s="1"/>
      <c r="F382" s="1"/>
    </row>
    <row r="383" spans="3:6" x14ac:dyDescent="0.25">
      <c r="C383" s="7">
        <v>121.2525</v>
      </c>
      <c r="D383" s="7">
        <v>30.193999999999999</v>
      </c>
      <c r="E383" s="1"/>
      <c r="F383" s="1"/>
    </row>
    <row r="384" spans="3:6" x14ac:dyDescent="0.25">
      <c r="C384" s="7">
        <v>124.32470000000001</v>
      </c>
      <c r="D384" s="7">
        <v>28.574999999999999</v>
      </c>
      <c r="E384" s="1"/>
      <c r="F384" s="1"/>
    </row>
    <row r="385" spans="3:6" x14ac:dyDescent="0.25">
      <c r="C385" s="7">
        <v>127.47490000000001</v>
      </c>
      <c r="D385" s="7">
        <v>23.562000000000001</v>
      </c>
      <c r="E385" s="1"/>
      <c r="F385" s="1"/>
    </row>
    <row r="386" spans="3:6" x14ac:dyDescent="0.25">
      <c r="C386" s="7">
        <v>130.70480000000001</v>
      </c>
      <c r="D386" s="7">
        <v>18.071999999999999</v>
      </c>
      <c r="E386" s="1"/>
      <c r="F386" s="1"/>
    </row>
    <row r="387" spans="3:6" x14ac:dyDescent="0.25">
      <c r="C387" s="7">
        <v>134.01660000000001</v>
      </c>
      <c r="D387" s="7">
        <v>19.864999999999998</v>
      </c>
      <c r="E387" s="1"/>
      <c r="F387" s="1"/>
    </row>
    <row r="388" spans="3:6" x14ac:dyDescent="0.25">
      <c r="C388" s="7">
        <v>137.41229999999999</v>
      </c>
      <c r="D388" s="7">
        <v>26.552</v>
      </c>
      <c r="E388" s="1"/>
      <c r="F388" s="1"/>
    </row>
    <row r="389" spans="3:6" x14ac:dyDescent="0.25">
      <c r="C389" s="7">
        <v>140.89400000000001</v>
      </c>
      <c r="D389" s="7">
        <v>30.221</v>
      </c>
      <c r="E389" s="1"/>
      <c r="F389" s="1"/>
    </row>
    <row r="390" spans="3:6" x14ac:dyDescent="0.25">
      <c r="C390" s="7">
        <v>144.4639</v>
      </c>
      <c r="D390" s="7">
        <v>35.119999999999997</v>
      </c>
      <c r="E390" s="1"/>
      <c r="F390" s="1"/>
    </row>
    <row r="391" spans="3:6" x14ac:dyDescent="0.25">
      <c r="C391" s="7">
        <v>148.12430000000001</v>
      </c>
      <c r="D391" s="7">
        <v>36.311</v>
      </c>
      <c r="E391" s="1"/>
      <c r="F391" s="1"/>
    </row>
    <row r="392" spans="3:6" x14ac:dyDescent="0.25">
      <c r="C392" s="7">
        <v>151.8775</v>
      </c>
      <c r="D392" s="7">
        <v>40.372999999999998</v>
      </c>
      <c r="E392" s="1"/>
      <c r="F392" s="1"/>
    </row>
    <row r="393" spans="3:6" x14ac:dyDescent="0.25">
      <c r="C393" s="7">
        <v>155.72569999999999</v>
      </c>
      <c r="D393" s="7">
        <v>50.347999999999999</v>
      </c>
      <c r="E393" s="1"/>
      <c r="F393" s="1"/>
    </row>
    <row r="394" spans="3:6" x14ac:dyDescent="0.25">
      <c r="C394" s="7">
        <v>159.67150000000001</v>
      </c>
      <c r="D394" s="7">
        <v>45.488</v>
      </c>
      <c r="E394" s="1"/>
      <c r="F394" s="1"/>
    </row>
    <row r="395" spans="3:6" x14ac:dyDescent="0.25">
      <c r="C395" s="7">
        <v>163.71719999999999</v>
      </c>
      <c r="D395" s="7">
        <v>45.491</v>
      </c>
      <c r="E395" s="1"/>
      <c r="F395" s="1"/>
    </row>
    <row r="396" spans="3:6" x14ac:dyDescent="0.25">
      <c r="C396" s="7">
        <v>167.86539999999999</v>
      </c>
      <c r="D396" s="7">
        <v>62.262</v>
      </c>
      <c r="E396" s="1"/>
      <c r="F396" s="1"/>
    </row>
    <row r="397" spans="3:6" x14ac:dyDescent="0.25">
      <c r="C397" s="7">
        <v>172.11869999999999</v>
      </c>
      <c r="D397" s="7">
        <v>41.625</v>
      </c>
      <c r="E397" s="1"/>
      <c r="F397" s="1"/>
    </row>
    <row r="398" spans="3:6" x14ac:dyDescent="0.25">
      <c r="C398" s="7">
        <v>176.47989999999999</v>
      </c>
      <c r="D398" s="7">
        <v>38.83</v>
      </c>
      <c r="E398" s="1"/>
      <c r="F398" s="1"/>
    </row>
    <row r="399" spans="3:6" x14ac:dyDescent="0.25">
      <c r="C399" s="7">
        <v>180.95150000000001</v>
      </c>
      <c r="D399" s="7">
        <v>42.683999999999997</v>
      </c>
      <c r="E399" s="1"/>
      <c r="F399" s="1"/>
    </row>
    <row r="400" spans="3:6" x14ac:dyDescent="0.25">
      <c r="C400" s="7">
        <v>185.53639999999999</v>
      </c>
      <c r="D400" s="7">
        <v>45.249000000000002</v>
      </c>
      <c r="E400" s="1"/>
      <c r="F400" s="1"/>
    </row>
    <row r="401" spans="3:6" x14ac:dyDescent="0.25">
      <c r="C401" s="7">
        <v>190.23750000000001</v>
      </c>
      <c r="D401" s="7">
        <v>44.183999999999997</v>
      </c>
      <c r="E401" s="1"/>
      <c r="F401" s="1"/>
    </row>
    <row r="402" spans="3:6" x14ac:dyDescent="0.25">
      <c r="C402" s="7">
        <v>195.05770000000001</v>
      </c>
      <c r="D402" s="7">
        <v>41.21</v>
      </c>
      <c r="E402" s="1"/>
      <c r="F402" s="1"/>
    </row>
    <row r="403" spans="3:6" x14ac:dyDescent="0.25">
      <c r="C403" s="7">
        <v>200</v>
      </c>
      <c r="D403" s="7">
        <v>32.22</v>
      </c>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purl.org/dc/elements/1.1/"/>
    <ds:schemaRef ds:uri="http://purl.org/dc/terms/"/>
    <ds:schemaRef ds:uri="938df3fe-3a50-4c04-82d1-c8d45f842ffe"/>
    <ds:schemaRef ds:uri="http://schemas.microsoft.com/office/2006/metadata/properties"/>
    <ds:schemaRef ds:uri="http://schemas.openxmlformats.org/package/2006/metadata/core-propertie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Shielding Effectiveness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2014-02-14T21:41:33Z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