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P:\Rujuta\953140 - Fiber Spools - New Specs Sheets\"/>
    </mc:Choice>
  </mc:AlternateContent>
  <xr:revisionPtr revIDLastSave="0" documentId="13_ncr:1_{B422B173-C4E7-4F34-9110-7F69D64D87D3}" xr6:coauthVersionLast="47" xr6:coauthVersionMax="47" xr10:uidLastSave="{00000000-0000-0000-0000-000000000000}"/>
  <bookViews>
    <workbookView xWindow="-108" yWindow="348" windowWidth="27288" windowHeight="17808" xr2:uid="{00000000-000D-0000-FFFF-FFFF00000000}"/>
  </bookViews>
  <sheets>
    <sheet name="Attenuation Data" sheetId="2" r:id="rId1"/>
  </sheets>
  <calcPr calcId="145620"/>
</workbook>
</file>

<file path=xl/sharedStrings.xml><?xml version="1.0" encoding="utf-8"?>
<sst xmlns="http://schemas.openxmlformats.org/spreadsheetml/2006/main" count="12" uniqueCount="11">
  <si>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</si>
  <si>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</si>
  <si>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</si>
  <si>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</si>
  <si>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</si>
  <si>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</si>
  <si>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High OH</t>
  </si>
  <si>
    <t xml:space="preserve">Low OH </t>
  </si>
  <si>
    <r>
      <t>0.39 NA TECS High and Low OH</t>
    </r>
    <r>
      <rPr>
        <sz val="11"/>
        <color theme="1"/>
        <rFont val="Calibri"/>
        <family val="2"/>
        <scheme val="minor"/>
      </rPr>
      <t xml:space="preserve"> Fiber Attenuation</t>
    </r>
  </si>
  <si>
    <t>0.39 NA TECS Hard Polymer Clad  Fiber</t>
  </si>
  <si>
    <t>FTxxxUMT and FTxxxEMT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</si>
</sst>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0">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wrapText="1"/>
    </xf>
    <xf numFmtId="0" fontId="0" fillId="0" borderId="0" xfId="0" applyProtection="1">
      <protection locked="0"/>
    </xf>
    <xf numFmtId="0" fontId="0" fillId="0" borderId="0" xfId="0" applyAlignment="1">
      <alignment horizontal="left"/>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'Attenuation Data'!$C$1</c:f>
          <c:strCache>
            <c:ptCount val="1"/>
            <c:pt idx="0">
              <c:v>0.39 NA TECS High and Low OH Fiber Attenuation</c:v>
            </c:pt>
          </c:strCache>
        </c:strRef>
      </c:tx>
      <c:overlay val="0"/>
    </c:title>
    <c:autoTitleDeleted val="0"/>
    <c:plotArea>
      <c:layout/>
      <c:scatterChart>
        <c:scatterStyle val="smoothMarker"/>
        <c:varyColors val="0"/>
        <c:ser>
          <c:idx val="0"/>
          <c:order val="0"/>
          <c:tx>
            <c:strRef>
              <c:f>'Attenuation Data'!$D$2</c:f>
              <c:strCache>
                <c:ptCount val="1"/>
                <c:pt idx="0">
                  <c:v>High OH</c:v>
                </c:pt>
              </c:strCache>
            </c:strRef>
          </c:tx>
          <c:marker>
            <c:symbol val="none"/>
          </c:marker>
          <c:xVal>
            <c:numRef>
              <c:f>'Attenuation Data'!$C$3:$C$569</c:f>
              <c:numCache>
                <c:formatCode>General</c:formatCode>
                <c:ptCount val="567"/>
                <c:pt idx="0">
                  <c:v>400</c:v>
                </c:pt>
                <c:pt idx="1">
                  <c:v>404</c:v>
                </c:pt>
                <c:pt idx="2">
                  <c:v>408</c:v>
                </c:pt>
                <c:pt idx="3">
                  <c:v>412</c:v>
                </c:pt>
                <c:pt idx="4">
                  <c:v>416</c:v>
                </c:pt>
                <c:pt idx="5">
                  <c:v>420</c:v>
                </c:pt>
                <c:pt idx="6">
                  <c:v>424</c:v>
                </c:pt>
                <c:pt idx="7">
                  <c:v>428</c:v>
                </c:pt>
                <c:pt idx="8">
                  <c:v>432</c:v>
                </c:pt>
                <c:pt idx="9">
                  <c:v>436</c:v>
                </c:pt>
                <c:pt idx="10">
                  <c:v>440</c:v>
                </c:pt>
                <c:pt idx="11">
                  <c:v>444</c:v>
                </c:pt>
                <c:pt idx="12">
                  <c:v>448</c:v>
                </c:pt>
                <c:pt idx="13">
                  <c:v>452</c:v>
                </c:pt>
                <c:pt idx="14">
                  <c:v>456</c:v>
                </c:pt>
                <c:pt idx="15">
                  <c:v>460</c:v>
                </c:pt>
                <c:pt idx="16">
                  <c:v>464</c:v>
                </c:pt>
                <c:pt idx="17">
                  <c:v>468</c:v>
                </c:pt>
                <c:pt idx="18">
                  <c:v>472</c:v>
                </c:pt>
                <c:pt idx="19">
                  <c:v>476</c:v>
                </c:pt>
                <c:pt idx="20">
                  <c:v>480</c:v>
                </c:pt>
                <c:pt idx="21">
                  <c:v>484</c:v>
                </c:pt>
                <c:pt idx="22">
                  <c:v>488</c:v>
                </c:pt>
                <c:pt idx="23">
                  <c:v>492</c:v>
                </c:pt>
                <c:pt idx="24">
                  <c:v>496</c:v>
                </c:pt>
                <c:pt idx="25">
                  <c:v>500</c:v>
                </c:pt>
                <c:pt idx="26">
                  <c:v>504</c:v>
                </c:pt>
                <c:pt idx="27">
                  <c:v>508</c:v>
                </c:pt>
                <c:pt idx="28">
                  <c:v>512</c:v>
                </c:pt>
                <c:pt idx="29">
                  <c:v>516</c:v>
                </c:pt>
                <c:pt idx="30">
                  <c:v>520</c:v>
                </c:pt>
                <c:pt idx="31">
                  <c:v>524</c:v>
                </c:pt>
                <c:pt idx="32">
                  <c:v>528</c:v>
                </c:pt>
                <c:pt idx="33">
                  <c:v>532</c:v>
                </c:pt>
                <c:pt idx="34">
                  <c:v>536</c:v>
                </c:pt>
                <c:pt idx="35">
                  <c:v>540</c:v>
                </c:pt>
                <c:pt idx="36">
                  <c:v>544</c:v>
                </c:pt>
                <c:pt idx="37">
                  <c:v>548</c:v>
                </c:pt>
                <c:pt idx="38">
                  <c:v>552</c:v>
                </c:pt>
                <c:pt idx="39">
                  <c:v>556</c:v>
                </c:pt>
                <c:pt idx="40">
                  <c:v>560</c:v>
                </c:pt>
                <c:pt idx="41">
                  <c:v>564</c:v>
                </c:pt>
                <c:pt idx="42">
                  <c:v>568</c:v>
                </c:pt>
                <c:pt idx="43">
                  <c:v>572</c:v>
                </c:pt>
                <c:pt idx="44">
                  <c:v>576</c:v>
                </c:pt>
                <c:pt idx="45">
                  <c:v>580</c:v>
                </c:pt>
                <c:pt idx="46">
                  <c:v>584</c:v>
                </c:pt>
                <c:pt idx="47">
                  <c:v>588</c:v>
                </c:pt>
                <c:pt idx="48">
                  <c:v>592</c:v>
                </c:pt>
                <c:pt idx="49">
                  <c:v>596</c:v>
                </c:pt>
                <c:pt idx="50">
                  <c:v>600</c:v>
                </c:pt>
                <c:pt idx="51">
                  <c:v>604</c:v>
                </c:pt>
                <c:pt idx="52">
                  <c:v>608</c:v>
                </c:pt>
                <c:pt idx="53">
                  <c:v>612</c:v>
                </c:pt>
                <c:pt idx="54">
                  <c:v>616</c:v>
                </c:pt>
                <c:pt idx="55">
                  <c:v>620</c:v>
                </c:pt>
                <c:pt idx="56">
                  <c:v>624</c:v>
                </c:pt>
                <c:pt idx="57">
                  <c:v>628</c:v>
                </c:pt>
                <c:pt idx="58">
                  <c:v>632</c:v>
                </c:pt>
                <c:pt idx="59">
                  <c:v>636</c:v>
                </c:pt>
                <c:pt idx="60">
                  <c:v>640</c:v>
                </c:pt>
                <c:pt idx="61">
                  <c:v>644</c:v>
                </c:pt>
                <c:pt idx="62">
                  <c:v>648</c:v>
                </c:pt>
                <c:pt idx="63">
                  <c:v>652</c:v>
                </c:pt>
                <c:pt idx="64">
                  <c:v>656</c:v>
                </c:pt>
                <c:pt idx="65">
                  <c:v>660</c:v>
                </c:pt>
                <c:pt idx="66">
                  <c:v>664</c:v>
                </c:pt>
                <c:pt idx="67">
                  <c:v>668</c:v>
                </c:pt>
                <c:pt idx="68">
                  <c:v>672</c:v>
                </c:pt>
                <c:pt idx="69">
                  <c:v>676</c:v>
                </c:pt>
                <c:pt idx="70">
                  <c:v>680</c:v>
                </c:pt>
                <c:pt idx="71">
                  <c:v>684</c:v>
                </c:pt>
                <c:pt idx="72">
                  <c:v>688</c:v>
                </c:pt>
                <c:pt idx="73">
                  <c:v>692</c:v>
                </c:pt>
                <c:pt idx="74">
                  <c:v>696</c:v>
                </c:pt>
                <c:pt idx="75">
                  <c:v>700</c:v>
                </c:pt>
                <c:pt idx="76">
                  <c:v>704</c:v>
                </c:pt>
                <c:pt idx="77">
                  <c:v>708</c:v>
                </c:pt>
                <c:pt idx="78">
                  <c:v>712</c:v>
                </c:pt>
                <c:pt idx="79">
                  <c:v>716</c:v>
                </c:pt>
                <c:pt idx="80">
                  <c:v>720</c:v>
                </c:pt>
                <c:pt idx="81">
                  <c:v>724</c:v>
                </c:pt>
                <c:pt idx="82">
                  <c:v>728</c:v>
                </c:pt>
                <c:pt idx="83">
                  <c:v>732</c:v>
                </c:pt>
                <c:pt idx="84">
                  <c:v>736</c:v>
                </c:pt>
                <c:pt idx="85">
                  <c:v>740</c:v>
                </c:pt>
                <c:pt idx="86">
                  <c:v>744</c:v>
                </c:pt>
                <c:pt idx="87">
                  <c:v>748</c:v>
                </c:pt>
                <c:pt idx="88">
                  <c:v>752</c:v>
                </c:pt>
                <c:pt idx="89">
                  <c:v>756</c:v>
                </c:pt>
                <c:pt idx="90">
                  <c:v>760</c:v>
                </c:pt>
                <c:pt idx="91">
                  <c:v>764</c:v>
                </c:pt>
                <c:pt idx="92">
                  <c:v>768</c:v>
                </c:pt>
                <c:pt idx="93">
                  <c:v>772</c:v>
                </c:pt>
                <c:pt idx="94">
                  <c:v>776</c:v>
                </c:pt>
                <c:pt idx="95">
                  <c:v>780</c:v>
                </c:pt>
                <c:pt idx="96">
                  <c:v>784</c:v>
                </c:pt>
                <c:pt idx="97">
                  <c:v>788</c:v>
                </c:pt>
                <c:pt idx="98">
                  <c:v>792</c:v>
                </c:pt>
                <c:pt idx="99">
                  <c:v>796</c:v>
                </c:pt>
                <c:pt idx="100">
                  <c:v>800</c:v>
                </c:pt>
                <c:pt idx="101">
                  <c:v>804</c:v>
                </c:pt>
                <c:pt idx="102">
                  <c:v>808</c:v>
                </c:pt>
                <c:pt idx="103">
                  <c:v>812</c:v>
                </c:pt>
                <c:pt idx="104">
                  <c:v>816</c:v>
                </c:pt>
                <c:pt idx="105">
                  <c:v>820</c:v>
                </c:pt>
                <c:pt idx="106">
                  <c:v>824</c:v>
                </c:pt>
                <c:pt idx="107">
                  <c:v>828</c:v>
                </c:pt>
                <c:pt idx="108">
                  <c:v>832</c:v>
                </c:pt>
                <c:pt idx="109">
                  <c:v>836</c:v>
                </c:pt>
                <c:pt idx="110">
                  <c:v>840</c:v>
                </c:pt>
                <c:pt idx="111">
                  <c:v>844</c:v>
                </c:pt>
                <c:pt idx="112">
                  <c:v>848</c:v>
                </c:pt>
                <c:pt idx="113">
                  <c:v>852</c:v>
                </c:pt>
                <c:pt idx="114">
                  <c:v>856</c:v>
                </c:pt>
                <c:pt idx="115">
                  <c:v>860</c:v>
                </c:pt>
                <c:pt idx="116">
                  <c:v>864</c:v>
                </c:pt>
                <c:pt idx="117">
                  <c:v>868</c:v>
                </c:pt>
                <c:pt idx="118">
                  <c:v>872</c:v>
                </c:pt>
                <c:pt idx="119">
                  <c:v>876</c:v>
                </c:pt>
                <c:pt idx="120">
                  <c:v>880</c:v>
                </c:pt>
                <c:pt idx="121">
                  <c:v>884</c:v>
                </c:pt>
                <c:pt idx="122">
                  <c:v>888</c:v>
                </c:pt>
                <c:pt idx="123">
                  <c:v>892</c:v>
                </c:pt>
                <c:pt idx="124">
                  <c:v>896</c:v>
                </c:pt>
                <c:pt idx="125">
                  <c:v>900</c:v>
                </c:pt>
                <c:pt idx="126">
                  <c:v>904</c:v>
                </c:pt>
                <c:pt idx="127">
                  <c:v>908</c:v>
                </c:pt>
                <c:pt idx="128">
                  <c:v>912</c:v>
                </c:pt>
                <c:pt idx="129">
                  <c:v>916</c:v>
                </c:pt>
                <c:pt idx="130">
                  <c:v>920</c:v>
                </c:pt>
                <c:pt idx="131">
                  <c:v>924</c:v>
                </c:pt>
                <c:pt idx="132">
                  <c:v>928</c:v>
                </c:pt>
                <c:pt idx="133">
                  <c:v>932</c:v>
                </c:pt>
                <c:pt idx="134">
                  <c:v>936</c:v>
                </c:pt>
                <c:pt idx="135">
                  <c:v>940</c:v>
                </c:pt>
                <c:pt idx="136">
                  <c:v>944</c:v>
                </c:pt>
                <c:pt idx="137">
                  <c:v>948</c:v>
                </c:pt>
                <c:pt idx="138">
                  <c:v>952</c:v>
                </c:pt>
                <c:pt idx="139">
                  <c:v>956</c:v>
                </c:pt>
                <c:pt idx="140">
                  <c:v>960</c:v>
                </c:pt>
                <c:pt idx="141">
                  <c:v>964</c:v>
                </c:pt>
                <c:pt idx="142">
                  <c:v>968</c:v>
                </c:pt>
                <c:pt idx="143">
                  <c:v>972</c:v>
                </c:pt>
                <c:pt idx="144">
                  <c:v>976</c:v>
                </c:pt>
                <c:pt idx="145">
                  <c:v>980</c:v>
                </c:pt>
                <c:pt idx="146">
                  <c:v>984</c:v>
                </c:pt>
                <c:pt idx="147">
                  <c:v>988</c:v>
                </c:pt>
                <c:pt idx="148">
                  <c:v>992</c:v>
                </c:pt>
                <c:pt idx="149">
                  <c:v>996</c:v>
                </c:pt>
                <c:pt idx="150">
                  <c:v>1000</c:v>
                </c:pt>
                <c:pt idx="151">
                  <c:v>1004</c:v>
                </c:pt>
                <c:pt idx="152">
                  <c:v>1008</c:v>
                </c:pt>
                <c:pt idx="153">
                  <c:v>1012</c:v>
                </c:pt>
                <c:pt idx="154">
                  <c:v>1016</c:v>
                </c:pt>
                <c:pt idx="155">
                  <c:v>1020</c:v>
                </c:pt>
                <c:pt idx="156">
                  <c:v>1024</c:v>
                </c:pt>
                <c:pt idx="157">
                  <c:v>1028</c:v>
                </c:pt>
                <c:pt idx="158">
                  <c:v>1032</c:v>
                </c:pt>
                <c:pt idx="159">
                  <c:v>1036</c:v>
                </c:pt>
                <c:pt idx="160">
                  <c:v>1040</c:v>
                </c:pt>
                <c:pt idx="161">
                  <c:v>1044</c:v>
                </c:pt>
                <c:pt idx="162">
                  <c:v>1048</c:v>
                </c:pt>
                <c:pt idx="163">
                  <c:v>1052</c:v>
                </c:pt>
                <c:pt idx="164">
                  <c:v>1056</c:v>
                </c:pt>
                <c:pt idx="165">
                  <c:v>1060</c:v>
                </c:pt>
                <c:pt idx="166">
                  <c:v>1064</c:v>
                </c:pt>
                <c:pt idx="167">
                  <c:v>1068</c:v>
                </c:pt>
                <c:pt idx="168">
                  <c:v>1072</c:v>
                </c:pt>
                <c:pt idx="169">
                  <c:v>1076</c:v>
                </c:pt>
                <c:pt idx="170">
                  <c:v>1080</c:v>
                </c:pt>
                <c:pt idx="171">
                  <c:v>1084</c:v>
                </c:pt>
                <c:pt idx="172">
                  <c:v>1088</c:v>
                </c:pt>
                <c:pt idx="173">
                  <c:v>1092</c:v>
                </c:pt>
                <c:pt idx="174">
                  <c:v>1096</c:v>
                </c:pt>
                <c:pt idx="175">
                  <c:v>1100</c:v>
                </c:pt>
                <c:pt idx="176">
                  <c:v>1104</c:v>
                </c:pt>
                <c:pt idx="177">
                  <c:v>1108</c:v>
                </c:pt>
                <c:pt idx="178">
                  <c:v>1112</c:v>
                </c:pt>
                <c:pt idx="179">
                  <c:v>1116</c:v>
                </c:pt>
                <c:pt idx="180">
                  <c:v>1120</c:v>
                </c:pt>
                <c:pt idx="181">
                  <c:v>1124</c:v>
                </c:pt>
                <c:pt idx="182">
                  <c:v>1128</c:v>
                </c:pt>
                <c:pt idx="183">
                  <c:v>1132</c:v>
                </c:pt>
                <c:pt idx="184">
                  <c:v>1136</c:v>
                </c:pt>
                <c:pt idx="185">
                  <c:v>1140</c:v>
                </c:pt>
                <c:pt idx="186">
                  <c:v>1144</c:v>
                </c:pt>
                <c:pt idx="187">
                  <c:v>1148</c:v>
                </c:pt>
                <c:pt idx="188">
                  <c:v>1152</c:v>
                </c:pt>
                <c:pt idx="189">
                  <c:v>1156</c:v>
                </c:pt>
                <c:pt idx="190">
                  <c:v>1160</c:v>
                </c:pt>
                <c:pt idx="191">
                  <c:v>1164</c:v>
                </c:pt>
                <c:pt idx="192">
                  <c:v>1168</c:v>
                </c:pt>
                <c:pt idx="193">
                  <c:v>1172</c:v>
                </c:pt>
                <c:pt idx="194">
                  <c:v>1176</c:v>
                </c:pt>
                <c:pt idx="195">
                  <c:v>1180</c:v>
                </c:pt>
                <c:pt idx="196">
                  <c:v>1184</c:v>
                </c:pt>
                <c:pt idx="197">
                  <c:v>1188</c:v>
                </c:pt>
                <c:pt idx="198">
                  <c:v>1192</c:v>
                </c:pt>
                <c:pt idx="199">
                  <c:v>1196</c:v>
                </c:pt>
                <c:pt idx="200">
                  <c:v>1200</c:v>
                </c:pt>
                <c:pt idx="201">
                  <c:v>1204</c:v>
                </c:pt>
                <c:pt idx="202">
                  <c:v>1208</c:v>
                </c:pt>
                <c:pt idx="203">
                  <c:v>1212</c:v>
                </c:pt>
                <c:pt idx="204">
                  <c:v>1216</c:v>
                </c:pt>
                <c:pt idx="205">
                  <c:v>1220</c:v>
                </c:pt>
                <c:pt idx="206">
                  <c:v>1224</c:v>
                </c:pt>
                <c:pt idx="207">
                  <c:v>1228</c:v>
                </c:pt>
                <c:pt idx="208">
                  <c:v>1232</c:v>
                </c:pt>
                <c:pt idx="209">
                  <c:v>1236</c:v>
                </c:pt>
                <c:pt idx="210">
                  <c:v>1240</c:v>
                </c:pt>
                <c:pt idx="211">
                  <c:v>1244</c:v>
                </c:pt>
                <c:pt idx="212">
                  <c:v>1248</c:v>
                </c:pt>
                <c:pt idx="213">
                  <c:v>1252</c:v>
                </c:pt>
                <c:pt idx="214">
                  <c:v>1256</c:v>
                </c:pt>
                <c:pt idx="215">
                  <c:v>1260</c:v>
                </c:pt>
                <c:pt idx="216">
                  <c:v>1264</c:v>
                </c:pt>
                <c:pt idx="217">
                  <c:v>1268</c:v>
                </c:pt>
                <c:pt idx="218">
                  <c:v>1272</c:v>
                </c:pt>
                <c:pt idx="219">
                  <c:v>1276</c:v>
                </c:pt>
                <c:pt idx="220">
                  <c:v>1280</c:v>
                </c:pt>
                <c:pt idx="221">
                  <c:v>1284</c:v>
                </c:pt>
                <c:pt idx="222">
                  <c:v>1288</c:v>
                </c:pt>
                <c:pt idx="223">
                  <c:v>1292</c:v>
                </c:pt>
                <c:pt idx="224">
                  <c:v>1296</c:v>
                </c:pt>
                <c:pt idx="225">
                  <c:v>1300</c:v>
                </c:pt>
                <c:pt idx="226">
                  <c:v>1304</c:v>
                </c:pt>
                <c:pt idx="227">
                  <c:v>1308</c:v>
                </c:pt>
                <c:pt idx="228">
                  <c:v>1312</c:v>
                </c:pt>
                <c:pt idx="229">
                  <c:v>1316</c:v>
                </c:pt>
                <c:pt idx="230">
                  <c:v>1320</c:v>
                </c:pt>
                <c:pt idx="231">
                  <c:v>1324</c:v>
                </c:pt>
                <c:pt idx="232">
                  <c:v>1328</c:v>
                </c:pt>
                <c:pt idx="233">
                  <c:v>1332</c:v>
                </c:pt>
                <c:pt idx="234">
                  <c:v>1336</c:v>
                </c:pt>
                <c:pt idx="235">
                  <c:v>1340</c:v>
                </c:pt>
                <c:pt idx="236">
                  <c:v>1344</c:v>
                </c:pt>
                <c:pt idx="237">
                  <c:v>1348</c:v>
                </c:pt>
                <c:pt idx="238">
                  <c:v>1352</c:v>
                </c:pt>
                <c:pt idx="239">
                  <c:v>1356</c:v>
                </c:pt>
                <c:pt idx="240">
                  <c:v>1360</c:v>
                </c:pt>
                <c:pt idx="241">
                  <c:v>1364</c:v>
                </c:pt>
                <c:pt idx="242">
                  <c:v>1368</c:v>
                </c:pt>
                <c:pt idx="243">
                  <c:v>1372</c:v>
                </c:pt>
                <c:pt idx="244">
                  <c:v>1376</c:v>
                </c:pt>
                <c:pt idx="245">
                  <c:v>1380</c:v>
                </c:pt>
                <c:pt idx="246">
                  <c:v>1384</c:v>
                </c:pt>
                <c:pt idx="247">
                  <c:v>1388</c:v>
                </c:pt>
                <c:pt idx="248">
                  <c:v>1392</c:v>
                </c:pt>
                <c:pt idx="249">
                  <c:v>1396</c:v>
                </c:pt>
                <c:pt idx="250">
                  <c:v>1400</c:v>
                </c:pt>
                <c:pt idx="251">
                  <c:v>1404</c:v>
                </c:pt>
                <c:pt idx="252">
                  <c:v>1408</c:v>
                </c:pt>
                <c:pt idx="253">
                  <c:v>1412</c:v>
                </c:pt>
                <c:pt idx="254">
                  <c:v>1416</c:v>
                </c:pt>
                <c:pt idx="255">
                  <c:v>1420</c:v>
                </c:pt>
                <c:pt idx="256">
                  <c:v>1424</c:v>
                </c:pt>
                <c:pt idx="257">
                  <c:v>1428</c:v>
                </c:pt>
                <c:pt idx="258">
                  <c:v>1432</c:v>
                </c:pt>
                <c:pt idx="259">
                  <c:v>1436</c:v>
                </c:pt>
                <c:pt idx="260">
                  <c:v>1440</c:v>
                </c:pt>
                <c:pt idx="261">
                  <c:v>1444</c:v>
                </c:pt>
                <c:pt idx="262">
                  <c:v>1448</c:v>
                </c:pt>
                <c:pt idx="263">
                  <c:v>1452</c:v>
                </c:pt>
                <c:pt idx="264">
                  <c:v>1456</c:v>
                </c:pt>
                <c:pt idx="265">
                  <c:v>1460</c:v>
                </c:pt>
                <c:pt idx="266">
                  <c:v>1464</c:v>
                </c:pt>
                <c:pt idx="267">
                  <c:v>1468</c:v>
                </c:pt>
                <c:pt idx="268">
                  <c:v>1472</c:v>
                </c:pt>
                <c:pt idx="269">
                  <c:v>1476</c:v>
                </c:pt>
                <c:pt idx="270">
                  <c:v>1480</c:v>
                </c:pt>
                <c:pt idx="271">
                  <c:v>1484</c:v>
                </c:pt>
                <c:pt idx="272">
                  <c:v>1488</c:v>
                </c:pt>
                <c:pt idx="273">
                  <c:v>1492</c:v>
                </c:pt>
                <c:pt idx="274">
                  <c:v>1496</c:v>
                </c:pt>
                <c:pt idx="275">
                  <c:v>1500</c:v>
                </c:pt>
                <c:pt idx="276">
                  <c:v>1504</c:v>
                </c:pt>
                <c:pt idx="277">
                  <c:v>1508</c:v>
                </c:pt>
                <c:pt idx="278">
                  <c:v>1512</c:v>
                </c:pt>
                <c:pt idx="279">
                  <c:v>1516</c:v>
                </c:pt>
                <c:pt idx="280">
                  <c:v>1520</c:v>
                </c:pt>
                <c:pt idx="281">
                  <c:v>1524</c:v>
                </c:pt>
                <c:pt idx="282">
                  <c:v>1528</c:v>
                </c:pt>
                <c:pt idx="283">
                  <c:v>1532</c:v>
                </c:pt>
                <c:pt idx="284">
                  <c:v>1536</c:v>
                </c:pt>
                <c:pt idx="285">
                  <c:v>1540</c:v>
                </c:pt>
                <c:pt idx="286">
                  <c:v>1544</c:v>
                </c:pt>
                <c:pt idx="287">
                  <c:v>1548</c:v>
                </c:pt>
                <c:pt idx="288">
                  <c:v>1552</c:v>
                </c:pt>
                <c:pt idx="289">
                  <c:v>1556</c:v>
                </c:pt>
                <c:pt idx="290">
                  <c:v>1560</c:v>
                </c:pt>
                <c:pt idx="291">
                  <c:v>1564</c:v>
                </c:pt>
                <c:pt idx="292">
                  <c:v>1568</c:v>
                </c:pt>
                <c:pt idx="293">
                  <c:v>1572</c:v>
                </c:pt>
                <c:pt idx="294">
                  <c:v>1576</c:v>
                </c:pt>
                <c:pt idx="295">
                  <c:v>1580</c:v>
                </c:pt>
                <c:pt idx="296">
                  <c:v>1584</c:v>
                </c:pt>
                <c:pt idx="297">
                  <c:v>1588</c:v>
                </c:pt>
                <c:pt idx="298">
                  <c:v>1592</c:v>
                </c:pt>
                <c:pt idx="299">
                  <c:v>1596</c:v>
                </c:pt>
                <c:pt idx="300">
                  <c:v>1600</c:v>
                </c:pt>
                <c:pt idx="301">
                  <c:v>1604</c:v>
                </c:pt>
                <c:pt idx="302">
                  <c:v>1608</c:v>
                </c:pt>
                <c:pt idx="303">
                  <c:v>1612</c:v>
                </c:pt>
                <c:pt idx="304">
                  <c:v>1616</c:v>
                </c:pt>
                <c:pt idx="305">
                  <c:v>1620</c:v>
                </c:pt>
                <c:pt idx="306">
                  <c:v>1624</c:v>
                </c:pt>
                <c:pt idx="307">
                  <c:v>1628</c:v>
                </c:pt>
                <c:pt idx="308">
                  <c:v>1632</c:v>
                </c:pt>
                <c:pt idx="309">
                  <c:v>1636</c:v>
                </c:pt>
                <c:pt idx="310">
                  <c:v>1640</c:v>
                </c:pt>
                <c:pt idx="311">
                  <c:v>1644</c:v>
                </c:pt>
                <c:pt idx="312">
                  <c:v>1648</c:v>
                </c:pt>
                <c:pt idx="313">
                  <c:v>1652</c:v>
                </c:pt>
                <c:pt idx="314">
                  <c:v>1656</c:v>
                </c:pt>
                <c:pt idx="315">
                  <c:v>1660</c:v>
                </c:pt>
                <c:pt idx="316">
                  <c:v>1664</c:v>
                </c:pt>
                <c:pt idx="317">
                  <c:v>1668</c:v>
                </c:pt>
                <c:pt idx="318">
                  <c:v>1672</c:v>
                </c:pt>
                <c:pt idx="319">
                  <c:v>1676</c:v>
                </c:pt>
                <c:pt idx="320">
                  <c:v>1680</c:v>
                </c:pt>
                <c:pt idx="321">
                  <c:v>1684</c:v>
                </c:pt>
                <c:pt idx="322">
                  <c:v>1688</c:v>
                </c:pt>
                <c:pt idx="323">
                  <c:v>1692</c:v>
                </c:pt>
                <c:pt idx="324">
                  <c:v>1696</c:v>
                </c:pt>
                <c:pt idx="325">
                  <c:v>1700</c:v>
                </c:pt>
                <c:pt idx="326">
                  <c:v>1704</c:v>
                </c:pt>
                <c:pt idx="327">
                  <c:v>1708</c:v>
                </c:pt>
                <c:pt idx="328">
                  <c:v>1712</c:v>
                </c:pt>
                <c:pt idx="329">
                  <c:v>1716</c:v>
                </c:pt>
                <c:pt idx="330">
                  <c:v>1720</c:v>
                </c:pt>
                <c:pt idx="331">
                  <c:v>1724</c:v>
                </c:pt>
                <c:pt idx="332">
                  <c:v>1728</c:v>
                </c:pt>
                <c:pt idx="333">
                  <c:v>1732</c:v>
                </c:pt>
                <c:pt idx="334">
                  <c:v>1736</c:v>
                </c:pt>
                <c:pt idx="335">
                  <c:v>1740</c:v>
                </c:pt>
                <c:pt idx="336">
                  <c:v>1744</c:v>
                </c:pt>
                <c:pt idx="337">
                  <c:v>1748</c:v>
                </c:pt>
                <c:pt idx="338">
                  <c:v>1752</c:v>
                </c:pt>
                <c:pt idx="339">
                  <c:v>1756</c:v>
                </c:pt>
                <c:pt idx="340">
                  <c:v>1760</c:v>
                </c:pt>
                <c:pt idx="341">
                  <c:v>1764</c:v>
                </c:pt>
                <c:pt idx="342">
                  <c:v>1768</c:v>
                </c:pt>
                <c:pt idx="343">
                  <c:v>1772</c:v>
                </c:pt>
                <c:pt idx="344">
                  <c:v>1776</c:v>
                </c:pt>
                <c:pt idx="345">
                  <c:v>1780</c:v>
                </c:pt>
                <c:pt idx="346">
                  <c:v>1784</c:v>
                </c:pt>
                <c:pt idx="347">
                  <c:v>1788</c:v>
                </c:pt>
                <c:pt idx="348">
                  <c:v>1792</c:v>
                </c:pt>
                <c:pt idx="349">
                  <c:v>1796</c:v>
                </c:pt>
                <c:pt idx="350">
                  <c:v>1800</c:v>
                </c:pt>
                <c:pt idx="351">
                  <c:v>1804</c:v>
                </c:pt>
                <c:pt idx="352">
                  <c:v>1808</c:v>
                </c:pt>
                <c:pt idx="353">
                  <c:v>1812</c:v>
                </c:pt>
                <c:pt idx="354">
                  <c:v>1816</c:v>
                </c:pt>
                <c:pt idx="355">
                  <c:v>1820</c:v>
                </c:pt>
                <c:pt idx="356">
                  <c:v>1824</c:v>
                </c:pt>
                <c:pt idx="357">
                  <c:v>1828</c:v>
                </c:pt>
                <c:pt idx="358">
                  <c:v>1832</c:v>
                </c:pt>
                <c:pt idx="359">
                  <c:v>1836</c:v>
                </c:pt>
                <c:pt idx="360">
                  <c:v>1840</c:v>
                </c:pt>
                <c:pt idx="361">
                  <c:v>1844</c:v>
                </c:pt>
                <c:pt idx="362">
                  <c:v>1848</c:v>
                </c:pt>
                <c:pt idx="363">
                  <c:v>1852</c:v>
                </c:pt>
                <c:pt idx="364">
                  <c:v>1856</c:v>
                </c:pt>
                <c:pt idx="365">
                  <c:v>1860</c:v>
                </c:pt>
                <c:pt idx="366">
                  <c:v>1864</c:v>
                </c:pt>
                <c:pt idx="367">
                  <c:v>1868</c:v>
                </c:pt>
                <c:pt idx="368">
                  <c:v>1872</c:v>
                </c:pt>
                <c:pt idx="369">
                  <c:v>1876</c:v>
                </c:pt>
                <c:pt idx="370">
                  <c:v>1880</c:v>
                </c:pt>
                <c:pt idx="371">
                  <c:v>1884</c:v>
                </c:pt>
                <c:pt idx="372">
                  <c:v>1888</c:v>
                </c:pt>
                <c:pt idx="373">
                  <c:v>1892</c:v>
                </c:pt>
                <c:pt idx="374">
                  <c:v>1896</c:v>
                </c:pt>
                <c:pt idx="375">
                  <c:v>1900</c:v>
                </c:pt>
                <c:pt idx="376">
                  <c:v>1904</c:v>
                </c:pt>
                <c:pt idx="377">
                  <c:v>1908</c:v>
                </c:pt>
                <c:pt idx="378">
                  <c:v>1912</c:v>
                </c:pt>
                <c:pt idx="379">
                  <c:v>1916</c:v>
                </c:pt>
                <c:pt idx="380">
                  <c:v>1920</c:v>
                </c:pt>
                <c:pt idx="381">
                  <c:v>1924</c:v>
                </c:pt>
                <c:pt idx="382">
                  <c:v>1928</c:v>
                </c:pt>
                <c:pt idx="383">
                  <c:v>1932</c:v>
                </c:pt>
                <c:pt idx="384">
                  <c:v>1936</c:v>
                </c:pt>
                <c:pt idx="385">
                  <c:v>1940</c:v>
                </c:pt>
                <c:pt idx="386">
                  <c:v>1944</c:v>
                </c:pt>
                <c:pt idx="387">
                  <c:v>1948</c:v>
                </c:pt>
                <c:pt idx="388">
                  <c:v>1952</c:v>
                </c:pt>
                <c:pt idx="389">
                  <c:v>1956</c:v>
                </c:pt>
                <c:pt idx="390">
                  <c:v>1960</c:v>
                </c:pt>
                <c:pt idx="391">
                  <c:v>1964</c:v>
                </c:pt>
                <c:pt idx="392">
                  <c:v>1968</c:v>
                </c:pt>
                <c:pt idx="393">
                  <c:v>1972</c:v>
                </c:pt>
                <c:pt idx="394">
                  <c:v>1976</c:v>
                </c:pt>
                <c:pt idx="395">
                  <c:v>1980</c:v>
                </c:pt>
                <c:pt idx="396">
                  <c:v>1984</c:v>
                </c:pt>
                <c:pt idx="397">
                  <c:v>1988</c:v>
                </c:pt>
                <c:pt idx="398">
                  <c:v>1992</c:v>
                </c:pt>
                <c:pt idx="399">
                  <c:v>1996</c:v>
                </c:pt>
                <c:pt idx="400">
                  <c:v>2000</c:v>
                </c:pt>
                <c:pt idx="401">
                  <c:v>2004</c:v>
                </c:pt>
                <c:pt idx="402">
                  <c:v>2008</c:v>
                </c:pt>
                <c:pt idx="403">
                  <c:v>2012</c:v>
                </c:pt>
                <c:pt idx="404">
                  <c:v>2016</c:v>
                </c:pt>
                <c:pt idx="405">
                  <c:v>2020</c:v>
                </c:pt>
                <c:pt idx="406">
                  <c:v>2024</c:v>
                </c:pt>
                <c:pt idx="407">
                  <c:v>2028</c:v>
                </c:pt>
                <c:pt idx="408">
                  <c:v>2032</c:v>
                </c:pt>
                <c:pt idx="409">
                  <c:v>2036</c:v>
                </c:pt>
                <c:pt idx="410">
                  <c:v>2040</c:v>
                </c:pt>
                <c:pt idx="411">
                  <c:v>2044</c:v>
                </c:pt>
                <c:pt idx="412">
                  <c:v>2048</c:v>
                </c:pt>
                <c:pt idx="413">
                  <c:v>2052</c:v>
                </c:pt>
                <c:pt idx="414">
                  <c:v>2056</c:v>
                </c:pt>
                <c:pt idx="415">
                  <c:v>2060</c:v>
                </c:pt>
                <c:pt idx="416">
                  <c:v>2064</c:v>
                </c:pt>
              </c:numCache>
            </c:numRef>
          </c:xVal>
          <c:yVal>
            <c:numRef>
              <c:f>'Attenuation Data'!$D$3:$D$569</c:f>
              <c:numCache>
                <c:formatCode>General</c:formatCode>
                <c:ptCount val="567"/>
                <c:pt idx="0">
                  <c:v>108.14521663418685</c:v>
                </c:pt>
                <c:pt idx="1">
                  <c:v>108.77897157958827</c:v>
                </c:pt>
                <c:pt idx="2">
                  <c:v>110.28192107658677</c:v>
                </c:pt>
                <c:pt idx="3">
                  <c:v>111.15915406632796</c:v>
                </c:pt>
                <c:pt idx="4">
                  <c:v>119.19483170005913</c:v>
                </c:pt>
                <c:pt idx="5">
                  <c:v>101.83974119656895</c:v>
                </c:pt>
                <c:pt idx="6">
                  <c:v>97.06120459993295</c:v>
                </c:pt>
                <c:pt idx="7">
                  <c:v>97.595214029014329</c:v>
                </c:pt>
                <c:pt idx="8">
                  <c:v>94.679003398077285</c:v>
                </c:pt>
                <c:pt idx="9">
                  <c:v>95.977918831349385</c:v>
                </c:pt>
                <c:pt idx="10">
                  <c:v>94.326293271004644</c:v>
                </c:pt>
                <c:pt idx="11">
                  <c:v>92.092321744048462</c:v>
                </c:pt>
                <c:pt idx="12">
                  <c:v>91.47566790438097</c:v>
                </c:pt>
                <c:pt idx="13">
                  <c:v>89.843769988747368</c:v>
                </c:pt>
                <c:pt idx="14">
                  <c:v>88.650859762908652</c:v>
                </c:pt>
                <c:pt idx="15">
                  <c:v>85.279851733111812</c:v>
                </c:pt>
                <c:pt idx="16">
                  <c:v>80.784782671027926</c:v>
                </c:pt>
                <c:pt idx="17">
                  <c:v>77.438748176487181</c:v>
                </c:pt>
                <c:pt idx="18">
                  <c:v>71.554479939880551</c:v>
                </c:pt>
                <c:pt idx="19">
                  <c:v>67.474598771650733</c:v>
                </c:pt>
                <c:pt idx="20">
                  <c:v>62.56040443017141</c:v>
                </c:pt>
                <c:pt idx="21">
                  <c:v>57.780946788303886</c:v>
                </c:pt>
                <c:pt idx="22">
                  <c:v>52.636255968248001</c:v>
                </c:pt>
                <c:pt idx="23">
                  <c:v>44.073803291739615</c:v>
                </c:pt>
                <c:pt idx="24">
                  <c:v>40.039423649892235</c:v>
                </c:pt>
                <c:pt idx="25">
                  <c:v>35.829775530034993</c:v>
                </c:pt>
                <c:pt idx="26">
                  <c:v>33.305741595904749</c:v>
                </c:pt>
                <c:pt idx="27">
                  <c:v>31.508552857277625</c:v>
                </c:pt>
                <c:pt idx="28">
                  <c:v>28.961987807192795</c:v>
                </c:pt>
                <c:pt idx="29">
                  <c:v>27.965718793118715</c:v>
                </c:pt>
                <c:pt idx="30">
                  <c:v>27.111822793142089</c:v>
                </c:pt>
                <c:pt idx="31">
                  <c:v>26.146598969764767</c:v>
                </c:pt>
                <c:pt idx="32">
                  <c:v>25.534265660993608</c:v>
                </c:pt>
                <c:pt idx="33">
                  <c:v>24.71300989189178</c:v>
                </c:pt>
                <c:pt idx="34">
                  <c:v>23.806357202716065</c:v>
                </c:pt>
                <c:pt idx="35">
                  <c:v>22.72056757242661</c:v>
                </c:pt>
                <c:pt idx="36">
                  <c:v>21.655918258433672</c:v>
                </c:pt>
                <c:pt idx="37">
                  <c:v>20.342678148241603</c:v>
                </c:pt>
                <c:pt idx="38">
                  <c:v>19.342239100170794</c:v>
                </c:pt>
                <c:pt idx="39">
                  <c:v>18.477418190812962</c:v>
                </c:pt>
                <c:pt idx="40">
                  <c:v>17.833502973047732</c:v>
                </c:pt>
                <c:pt idx="41">
                  <c:v>17.257035741320614</c:v>
                </c:pt>
                <c:pt idx="42">
                  <c:v>16.939239939291333</c:v>
                </c:pt>
                <c:pt idx="43">
                  <c:v>16.466871755167183</c:v>
                </c:pt>
                <c:pt idx="44">
                  <c:v>16.038888412720866</c:v>
                </c:pt>
                <c:pt idx="45">
                  <c:v>15.704411770181885</c:v>
                </c:pt>
                <c:pt idx="46">
                  <c:v>15.473409021313209</c:v>
                </c:pt>
                <c:pt idx="47">
                  <c:v>15.621228829889136</c:v>
                </c:pt>
                <c:pt idx="48">
                  <c:v>17.472531007980695</c:v>
                </c:pt>
                <c:pt idx="49">
                  <c:v>17.813888600259464</c:v>
                </c:pt>
                <c:pt idx="50">
                  <c:v>16.29746930623341</c:v>
                </c:pt>
                <c:pt idx="51">
                  <c:v>14.832497127998016</c:v>
                </c:pt>
                <c:pt idx="52">
                  <c:v>13.765112516179242</c:v>
                </c:pt>
                <c:pt idx="53">
                  <c:v>12.982874909025366</c:v>
                </c:pt>
                <c:pt idx="54">
                  <c:v>12.305836386080315</c:v>
                </c:pt>
                <c:pt idx="55">
                  <c:v>11.780350194429758</c:v>
                </c:pt>
                <c:pt idx="56">
                  <c:v>11.3352191225789</c:v>
                </c:pt>
                <c:pt idx="57">
                  <c:v>10.942298775296385</c:v>
                </c:pt>
                <c:pt idx="58">
                  <c:v>10.6160765871502</c:v>
                </c:pt>
                <c:pt idx="59">
                  <c:v>10.274098270468874</c:v>
                </c:pt>
                <c:pt idx="60">
                  <c:v>9.9578905838897764</c:v>
                </c:pt>
                <c:pt idx="61">
                  <c:v>9.7171534809034323</c:v>
                </c:pt>
                <c:pt idx="62">
                  <c:v>9.5267102979983633</c:v>
                </c:pt>
                <c:pt idx="63">
                  <c:v>9.487438024458859</c:v>
                </c:pt>
                <c:pt idx="64">
                  <c:v>9.3601842916162958</c:v>
                </c:pt>
                <c:pt idx="65">
                  <c:v>9.1874174758158507</c:v>
                </c:pt>
                <c:pt idx="66">
                  <c:v>9.0379492778838255</c:v>
                </c:pt>
                <c:pt idx="67">
                  <c:v>8.9261149809933347</c:v>
                </c:pt>
                <c:pt idx="68">
                  <c:v>8.8972759458241413</c:v>
                </c:pt>
                <c:pt idx="69">
                  <c:v>9.0321178657219647</c:v>
                </c:pt>
                <c:pt idx="70">
                  <c:v>9.676700561581276</c:v>
                </c:pt>
                <c:pt idx="71">
                  <c:v>11.304175133678852</c:v>
                </c:pt>
                <c:pt idx="72">
                  <c:v>12.029966111429598</c:v>
                </c:pt>
                <c:pt idx="73">
                  <c:v>11.193105571040119</c:v>
                </c:pt>
                <c:pt idx="74">
                  <c:v>10.551408389150359</c:v>
                </c:pt>
                <c:pt idx="75">
                  <c:v>10.513871121229057</c:v>
                </c:pt>
                <c:pt idx="76">
                  <c:v>10.920060911108612</c:v>
                </c:pt>
                <c:pt idx="77">
                  <c:v>11.633026191093046</c:v>
                </c:pt>
                <c:pt idx="78">
                  <c:v>13.466289071430545</c:v>
                </c:pt>
                <c:pt idx="79">
                  <c:v>18.843247846215654</c:v>
                </c:pt>
                <c:pt idx="80">
                  <c:v>37.01042565914166</c:v>
                </c:pt>
                <c:pt idx="81">
                  <c:v>65.47772972977576</c:v>
                </c:pt>
                <c:pt idx="82">
                  <c:v>62.339948262287699</c:v>
                </c:pt>
                <c:pt idx="83">
                  <c:v>45.26242496215567</c:v>
                </c:pt>
                <c:pt idx="84">
                  <c:v>33.842199305691096</c:v>
                </c:pt>
                <c:pt idx="85">
                  <c:v>26.603937760864806</c:v>
                </c:pt>
                <c:pt idx="86">
                  <c:v>21.748601031520323</c:v>
                </c:pt>
                <c:pt idx="87">
                  <c:v>18.320387134372133</c:v>
                </c:pt>
                <c:pt idx="88">
                  <c:v>15.733365275796569</c:v>
                </c:pt>
                <c:pt idx="89">
                  <c:v>13.647665212954175</c:v>
                </c:pt>
                <c:pt idx="90">
                  <c:v>11.998389932394513</c:v>
                </c:pt>
                <c:pt idx="91">
                  <c:v>10.657701908802348</c:v>
                </c:pt>
                <c:pt idx="92">
                  <c:v>9.5565500577181428</c:v>
                </c:pt>
                <c:pt idx="93">
                  <c:v>8.6788891999699</c:v>
                </c:pt>
                <c:pt idx="94">
                  <c:v>7.9783031965080067</c:v>
                </c:pt>
                <c:pt idx="95">
                  <c:v>7.4461983288862772</c:v>
                </c:pt>
                <c:pt idx="96">
                  <c:v>7.0469347284388606</c:v>
                </c:pt>
                <c:pt idx="97">
                  <c:v>6.7684121891949722</c:v>
                </c:pt>
                <c:pt idx="98">
                  <c:v>6.6378441360159819</c:v>
                </c:pt>
                <c:pt idx="99">
                  <c:v>6.6007512160006492</c:v>
                </c:pt>
                <c:pt idx="100">
                  <c:v>6.6111771391113949</c:v>
                </c:pt>
                <c:pt idx="101">
                  <c:v>6.7167302537298079</c:v>
                </c:pt>
                <c:pt idx="102">
                  <c:v>6.9322110445942888</c:v>
                </c:pt>
                <c:pt idx="103">
                  <c:v>7.4945990904529722</c:v>
                </c:pt>
                <c:pt idx="104">
                  <c:v>8.5759767187563867</c:v>
                </c:pt>
                <c:pt idx="105">
                  <c:v>9.6559043853695847</c:v>
                </c:pt>
                <c:pt idx="106">
                  <c:v>10.018829536315259</c:v>
                </c:pt>
                <c:pt idx="107">
                  <c:v>9.7899361988009534</c:v>
                </c:pt>
                <c:pt idx="108">
                  <c:v>9.5423807959665368</c:v>
                </c:pt>
                <c:pt idx="109">
                  <c:v>9.4333574897047896</c:v>
                </c:pt>
                <c:pt idx="110">
                  <c:v>9.5160394942951534</c:v>
                </c:pt>
                <c:pt idx="111">
                  <c:v>9.9707332473560903</c:v>
                </c:pt>
                <c:pt idx="112">
                  <c:v>10.763479518951094</c:v>
                </c:pt>
                <c:pt idx="113">
                  <c:v>12.105217904933614</c:v>
                </c:pt>
                <c:pt idx="114">
                  <c:v>14.185658074945916</c:v>
                </c:pt>
                <c:pt idx="115">
                  <c:v>17.512265999081063</c:v>
                </c:pt>
                <c:pt idx="116">
                  <c:v>23.397829793557676</c:v>
                </c:pt>
                <c:pt idx="117">
                  <c:v>36.820669138696964</c:v>
                </c:pt>
                <c:pt idx="118">
                  <c:v>67.75136302057895</c:v>
                </c:pt>
                <c:pt idx="119">
                  <c:v>91.283549932431725</c:v>
                </c:pt>
                <c:pt idx="120">
                  <c:v>74.680719589961967</c:v>
                </c:pt>
                <c:pt idx="121">
                  <c:v>58.289263288012428</c:v>
                </c:pt>
                <c:pt idx="122">
                  <c:v>47.862612543259587</c:v>
                </c:pt>
                <c:pt idx="123">
                  <c:v>44.692505661190687</c:v>
                </c:pt>
                <c:pt idx="124">
                  <c:v>44.551957530966753</c:v>
                </c:pt>
                <c:pt idx="125">
                  <c:v>45.658276327305082</c:v>
                </c:pt>
                <c:pt idx="126">
                  <c:v>54.98540598065717</c:v>
                </c:pt>
                <c:pt idx="127">
                  <c:v>59.179605250343599</c:v>
                </c:pt>
                <c:pt idx="128">
                  <c:v>67.695789674937842</c:v>
                </c:pt>
                <c:pt idx="129">
                  <c:v>85.623923324512589</c:v>
                </c:pt>
                <c:pt idx="130">
                  <c:v>118.58589647583806</c:v>
                </c:pt>
                <c:pt idx="131">
                  <c:v>168.6616339730065</c:v>
                </c:pt>
                <c:pt idx="132">
                  <c:v>245.52938867954609</c:v>
                </c:pt>
                <c:pt idx="133">
                  <c:v>434.37160926413611</c:v>
                </c:pt>
                <c:pt idx="134">
                  <c:v>976.47265236276473</c:v>
                </c:pt>
                <c:pt idx="135">
                  <c:v>1307.6742086251668</c:v>
                </c:pt>
                <c:pt idx="136">
                  <c:v>1096.7600141330813</c:v>
                </c:pt>
                <c:pt idx="137">
                  <c:v>707.13328092176266</c:v>
                </c:pt>
                <c:pt idx="138">
                  <c:v>587.40226238068794</c:v>
                </c:pt>
                <c:pt idx="139">
                  <c:v>440.17017417566308</c:v>
                </c:pt>
                <c:pt idx="140">
                  <c:v>326.74125981391586</c:v>
                </c:pt>
                <c:pt idx="141">
                  <c:v>246.87822591903168</c:v>
                </c:pt>
                <c:pt idx="142">
                  <c:v>189.18602962030366</c:v>
                </c:pt>
                <c:pt idx="143">
                  <c:v>146.88953806512905</c:v>
                </c:pt>
                <c:pt idx="144">
                  <c:v>114.69828561919006</c:v>
                </c:pt>
                <c:pt idx="145">
                  <c:v>90.055306906590957</c:v>
                </c:pt>
                <c:pt idx="146">
                  <c:v>71.641173028667737</c:v>
                </c:pt>
                <c:pt idx="147">
                  <c:v>57.451259569360346</c:v>
                </c:pt>
                <c:pt idx="148">
                  <c:v>46.872339503823383</c:v>
                </c:pt>
                <c:pt idx="149">
                  <c:v>33.375813514646119</c:v>
                </c:pt>
                <c:pt idx="150">
                  <c:v>28.245101351825969</c:v>
                </c:pt>
                <c:pt idx="151">
                  <c:v>28.118688084781823</c:v>
                </c:pt>
                <c:pt idx="152">
                  <c:v>24.51250851134801</c:v>
                </c:pt>
                <c:pt idx="153">
                  <c:v>21.704151093353683</c:v>
                </c:pt>
                <c:pt idx="154">
                  <c:v>19.595174587685246</c:v>
                </c:pt>
                <c:pt idx="155">
                  <c:v>17.866073467885116</c:v>
                </c:pt>
                <c:pt idx="156">
                  <c:v>16.412469253385247</c:v>
                </c:pt>
                <c:pt idx="157">
                  <c:v>15.215445370360976</c:v>
                </c:pt>
                <c:pt idx="158">
                  <c:v>14.155037121688887</c:v>
                </c:pt>
                <c:pt idx="159">
                  <c:v>13.264382973897717</c:v>
                </c:pt>
                <c:pt idx="160">
                  <c:v>12.571782338051676</c:v>
                </c:pt>
                <c:pt idx="161">
                  <c:v>11.960327925158969</c:v>
                </c:pt>
                <c:pt idx="162">
                  <c:v>11.479363710026183</c:v>
                </c:pt>
                <c:pt idx="163">
                  <c:v>11.064719607129524</c:v>
                </c:pt>
                <c:pt idx="164">
                  <c:v>10.712977832207976</c:v>
                </c:pt>
                <c:pt idx="165">
                  <c:v>10.406233642524834</c:v>
                </c:pt>
                <c:pt idx="166">
                  <c:v>10.20983050975018</c:v>
                </c:pt>
                <c:pt idx="167">
                  <c:v>10.110896373243211</c:v>
                </c:pt>
                <c:pt idx="168">
                  <c:v>10.211610226353471</c:v>
                </c:pt>
                <c:pt idx="169">
                  <c:v>10.549815722859504</c:v>
                </c:pt>
                <c:pt idx="170">
                  <c:v>11.129826330160116</c:v>
                </c:pt>
                <c:pt idx="171">
                  <c:v>11.877943125222469</c:v>
                </c:pt>
                <c:pt idx="172">
                  <c:v>12.672091181777629</c:v>
                </c:pt>
                <c:pt idx="173">
                  <c:v>13.373139595761119</c:v>
                </c:pt>
                <c:pt idx="174">
                  <c:v>14.254645923322627</c:v>
                </c:pt>
                <c:pt idx="175">
                  <c:v>15.65330563772225</c:v>
                </c:pt>
                <c:pt idx="176">
                  <c:v>17.791003986733603</c:v>
                </c:pt>
                <c:pt idx="177">
                  <c:v>20.635585704743811</c:v>
                </c:pt>
                <c:pt idx="178">
                  <c:v>24.012667643433716</c:v>
                </c:pt>
                <c:pt idx="179">
                  <c:v>29.584209697025674</c:v>
                </c:pt>
                <c:pt idx="180">
                  <c:v>42.303960425162238</c:v>
                </c:pt>
                <c:pt idx="181">
                  <c:v>56.018885675371678</c:v>
                </c:pt>
                <c:pt idx="182">
                  <c:v>69.831744090648087</c:v>
                </c:pt>
                <c:pt idx="183">
                  <c:v>82.270544801260243</c:v>
                </c:pt>
                <c:pt idx="184">
                  <c:v>90.919522042555514</c:v>
                </c:pt>
                <c:pt idx="185">
                  <c:v>94.727513853704593</c:v>
                </c:pt>
                <c:pt idx="186">
                  <c:v>94.728282896708237</c:v>
                </c:pt>
                <c:pt idx="187">
                  <c:v>92.697656222495667</c:v>
                </c:pt>
                <c:pt idx="188">
                  <c:v>90.986707673442197</c:v>
                </c:pt>
                <c:pt idx="189">
                  <c:v>91.990661136445169</c:v>
                </c:pt>
                <c:pt idx="190">
                  <c:v>95.143447630062226</c:v>
                </c:pt>
                <c:pt idx="191">
                  <c:v>100.09264277899273</c:v>
                </c:pt>
                <c:pt idx="192">
                  <c:v>105.88462556360466</c:v>
                </c:pt>
                <c:pt idx="193">
                  <c:v>112.40612230050726</c:v>
                </c:pt>
                <c:pt idx="194">
                  <c:v>120.55921230832413</c:v>
                </c:pt>
                <c:pt idx="195">
                  <c:v>131.62584877174319</c:v>
                </c:pt>
                <c:pt idx="196">
                  <c:v>143.34503954903795</c:v>
                </c:pt>
                <c:pt idx="197">
                  <c:v>153.25605032272901</c:v>
                </c:pt>
                <c:pt idx="198">
                  <c:v>161.47654375410289</c:v>
                </c:pt>
                <c:pt idx="199">
                  <c:v>168.81186966050851</c:v>
                </c:pt>
                <c:pt idx="200">
                  <c:v>177.58993253996121</c:v>
                </c:pt>
                <c:pt idx="201">
                  <c:v>187.58601552362623</c:v>
                </c:pt>
                <c:pt idx="202">
                  <c:v>201.1229285867085</c:v>
                </c:pt>
                <c:pt idx="203">
                  <c:v>218.89162527521557</c:v>
                </c:pt>
                <c:pt idx="204">
                  <c:v>220.51549139757157</c:v>
                </c:pt>
                <c:pt idx="205">
                  <c:v>266.21687501869616</c:v>
                </c:pt>
                <c:pt idx="206">
                  <c:v>347.35213019560445</c:v>
                </c:pt>
                <c:pt idx="207">
                  <c:v>519.40420498344338</c:v>
                </c:pt>
                <c:pt idx="208">
                  <c:v>873.5602640849927</c:v>
                </c:pt>
                <c:pt idx="209">
                  <c:v>1450.3249598776663</c:v>
                </c:pt>
                <c:pt idx="210">
                  <c:v>2039.0068537696623</c:v>
                </c:pt>
                <c:pt idx="211">
                  <c:v>2303.3344101104149</c:v>
                </c:pt>
                <c:pt idx="212">
                  <c:v>2254.2845313872194</c:v>
                </c:pt>
                <c:pt idx="213">
                  <c:v>1962.3479670917382</c:v>
                </c:pt>
                <c:pt idx="214">
                  <c:v>1602.0377543465202</c:v>
                </c:pt>
                <c:pt idx="215">
                  <c:v>1279.4517006339981</c:v>
                </c:pt>
                <c:pt idx="216">
                  <c:v>1043.3712863302228</c:v>
                </c:pt>
                <c:pt idx="217">
                  <c:v>887.55596042574791</c:v>
                </c:pt>
                <c:pt idx="218">
                  <c:v>775.66123109213959</c:v>
                </c:pt>
                <c:pt idx="219">
                  <c:v>698.28632581175827</c:v>
                </c:pt>
                <c:pt idx="220">
                  <c:v>642.59308240690893</c:v>
                </c:pt>
                <c:pt idx="221">
                  <c:v>599.10531664649534</c:v>
                </c:pt>
                <c:pt idx="222">
                  <c:v>570.42101608595988</c:v>
                </c:pt>
                <c:pt idx="223">
                  <c:v>553.35701923299109</c:v>
                </c:pt>
                <c:pt idx="224">
                  <c:v>553.93511422539814</c:v>
                </c:pt>
                <c:pt idx="225">
                  <c:v>574.48740939417485</c:v>
                </c:pt>
                <c:pt idx="226">
                  <c:v>627.90423913930954</c:v>
                </c:pt>
                <c:pt idx="227">
                  <c:v>694.0784062035267</c:v>
                </c:pt>
                <c:pt idx="228">
                  <c:v>780.38497277142324</c:v>
                </c:pt>
                <c:pt idx="229">
                  <c:v>918.12349786066625</c:v>
                </c:pt>
                <c:pt idx="230">
                  <c:v>1087.9912216279342</c:v>
                </c:pt>
                <c:pt idx="231">
                  <c:v>1351.5731174749269</c:v>
                </c:pt>
                <c:pt idx="232">
                  <c:v>1675.3262096432477</c:v>
                </c:pt>
                <c:pt idx="233">
                  <c:v>2079.9182867092663</c:v>
                </c:pt>
                <c:pt idx="234">
                  <c:v>2570.0814304551423</c:v>
                </c:pt>
                <c:pt idx="235">
                  <c:v>3134.3951430433858</c:v>
                </c:pt>
                <c:pt idx="236">
                  <c:v>3689.1242512519802</c:v>
                </c:pt>
                <c:pt idx="237">
                  <c:v>4204.5377777854974</c:v>
                </c:pt>
                <c:pt idx="238">
                  <c:v>4758.8775385035542</c:v>
                </c:pt>
                <c:pt idx="239">
                  <c:v>5337.4863103689049</c:v>
                </c:pt>
                <c:pt idx="240">
                  <c:v>6139.9079523682421</c:v>
                </c:pt>
                <c:pt idx="241">
                  <c:v>7833.9259578669298</c:v>
                </c:pt>
                <c:pt idx="242">
                  <c:v>12636.569377786183</c:v>
                </c:pt>
                <c:pt idx="243">
                  <c:v>21881.296138457154</c:v>
                </c:pt>
                <c:pt idx="244">
                  <c:v>42065.851085660921</c:v>
                </c:pt>
                <c:pt idx="245">
                  <c:v>64760.016192369418</c:v>
                </c:pt>
                <c:pt idx="246">
                  <c:v>60332.490866996362</c:v>
                </c:pt>
                <c:pt idx="247">
                  <c:v>49142.428763064854</c:v>
                </c:pt>
                <c:pt idx="248">
                  <c:v>38076.845378539416</c:v>
                </c:pt>
                <c:pt idx="249">
                  <c:v>30345.103126338123</c:v>
                </c:pt>
                <c:pt idx="250">
                  <c:v>23432.25498772092</c:v>
                </c:pt>
                <c:pt idx="251">
                  <c:v>18783.227039286139</c:v>
                </c:pt>
                <c:pt idx="252">
                  <c:v>14984.98683283687</c:v>
                </c:pt>
                <c:pt idx="253">
                  <c:v>12442.878010406401</c:v>
                </c:pt>
                <c:pt idx="254">
                  <c:v>10244.352480514779</c:v>
                </c:pt>
                <c:pt idx="255">
                  <c:v>8489.4163309954383</c:v>
                </c:pt>
                <c:pt idx="256">
                  <c:v>7172.6204399916924</c:v>
                </c:pt>
                <c:pt idx="257">
                  <c:v>6020.4024580616688</c:v>
                </c:pt>
                <c:pt idx="258">
                  <c:v>5424.8460416424978</c:v>
                </c:pt>
                <c:pt idx="259">
                  <c:v>4237.364304380264</c:v>
                </c:pt>
                <c:pt idx="260">
                  <c:v>3631.4920278412737</c:v>
                </c:pt>
                <c:pt idx="261">
                  <c:v>3090.9817754551218</c:v>
                </c:pt>
                <c:pt idx="262">
                  <c:v>2676.331388852318</c:v>
                </c:pt>
                <c:pt idx="263">
                  <c:v>2277.5361775568367</c:v>
                </c:pt>
                <c:pt idx="264">
                  <c:v>1955.615663127626</c:v>
                </c:pt>
                <c:pt idx="265">
                  <c:v>1648.0604523174113</c:v>
                </c:pt>
                <c:pt idx="266">
                  <c:v>1421.0628005635224</c:v>
                </c:pt>
                <c:pt idx="267">
                  <c:v>1209.3770150474677</c:v>
                </c:pt>
                <c:pt idx="268">
                  <c:v>1039.7679953543545</c:v>
                </c:pt>
                <c:pt idx="269">
                  <c:v>891.37350902668015</c:v>
                </c:pt>
                <c:pt idx="270">
                  <c:v>770.48430648590352</c:v>
                </c:pt>
                <c:pt idx="271">
                  <c:v>673.15795336169265</c:v>
                </c:pt>
                <c:pt idx="272">
                  <c:v>580.3892960267184</c:v>
                </c:pt>
                <c:pt idx="273">
                  <c:v>516.91141305833719</c:v>
                </c:pt>
                <c:pt idx="274">
                  <c:v>445.48814248040691</c:v>
                </c:pt>
                <c:pt idx="275">
                  <c:v>412.97414661148048</c:v>
                </c:pt>
                <c:pt idx="276">
                  <c:v>372.03964386445045</c:v>
                </c:pt>
                <c:pt idx="277">
                  <c:v>344.00012712744052</c:v>
                </c:pt>
                <c:pt idx="278">
                  <c:v>313.65673177076587</c:v>
                </c:pt>
                <c:pt idx="279">
                  <c:v>289.22024524055047</c:v>
                </c:pt>
                <c:pt idx="280">
                  <c:v>268.12143753372067</c:v>
                </c:pt>
                <c:pt idx="281">
                  <c:v>253.83765934274876</c:v>
                </c:pt>
                <c:pt idx="282">
                  <c:v>235.56638373253267</c:v>
                </c:pt>
                <c:pt idx="283">
                  <c:v>223.72922450910588</c:v>
                </c:pt>
                <c:pt idx="284">
                  <c:v>221.23419509761328</c:v>
                </c:pt>
                <c:pt idx="285">
                  <c:v>207.72563670299724</c:v>
                </c:pt>
                <c:pt idx="286">
                  <c:v>204.50183210262844</c:v>
                </c:pt>
                <c:pt idx="287">
                  <c:v>199.03569251521679</c:v>
                </c:pt>
                <c:pt idx="288">
                  <c:v>188.76569653625614</c:v>
                </c:pt>
                <c:pt idx="289">
                  <c:v>180.95602200098315</c:v>
                </c:pt>
                <c:pt idx="290">
                  <c:v>177.1987389926602</c:v>
                </c:pt>
                <c:pt idx="291">
                  <c:v>171.05863410591132</c:v>
                </c:pt>
                <c:pt idx="292">
                  <c:v>166.94337633099249</c:v>
                </c:pt>
                <c:pt idx="293">
                  <c:v>160.54099348846816</c:v>
                </c:pt>
                <c:pt idx="294">
                  <c:v>156.20217682934475</c:v>
                </c:pt>
                <c:pt idx="295">
                  <c:v>162.42649707945426</c:v>
                </c:pt>
                <c:pt idx="296">
                  <c:v>155.24215227154721</c:v>
                </c:pt>
                <c:pt idx="297">
                  <c:v>157.45858397450746</c:v>
                </c:pt>
                <c:pt idx="298">
                  <c:v>157.59835812175317</c:v>
                </c:pt>
                <c:pt idx="299">
                  <c:v>159.60990648573582</c:v>
                </c:pt>
                <c:pt idx="300">
                  <c:v>162.14880029159536</c:v>
                </c:pt>
                <c:pt idx="301">
                  <c:v>171.88940391641461</c:v>
                </c:pt>
                <c:pt idx="302">
                  <c:v>183.70671180511673</c:v>
                </c:pt>
                <c:pt idx="303">
                  <c:v>202.79724474978545</c:v>
                </c:pt>
                <c:pt idx="304">
                  <c:v>221.45811280416038</c:v>
                </c:pt>
                <c:pt idx="305">
                  <c:v>215.60967223246533</c:v>
                </c:pt>
                <c:pt idx="306">
                  <c:v>205.71560966543095</c:v>
                </c:pt>
                <c:pt idx="307">
                  <c:v>202.64443033335999</c:v>
                </c:pt>
                <c:pt idx="308">
                  <c:v>206.0702249822256</c:v>
                </c:pt>
                <c:pt idx="309">
                  <c:v>216.403572256329</c:v>
                </c:pt>
                <c:pt idx="310">
                  <c:v>231.86188356378639</c:v>
                </c:pt>
                <c:pt idx="311">
                  <c:v>256.5105734316997</c:v>
                </c:pt>
                <c:pt idx="312">
                  <c:v>282.12617657762803</c:v>
                </c:pt>
                <c:pt idx="313">
                  <c:v>332.47438141357753</c:v>
                </c:pt>
                <c:pt idx="314">
                  <c:v>381.80169419694982</c:v>
                </c:pt>
                <c:pt idx="315">
                  <c:v>474.44675097100873</c:v>
                </c:pt>
                <c:pt idx="316">
                  <c:v>516.32466850180185</c:v>
                </c:pt>
                <c:pt idx="317">
                  <c:v>564.78684658872601</c:v>
                </c:pt>
                <c:pt idx="318">
                  <c:v>580.37560062239277</c:v>
                </c:pt>
                <c:pt idx="319">
                  <c:v>605.29936910006813</c:v>
                </c:pt>
                <c:pt idx="320">
                  <c:v>631.67882575746899</c:v>
                </c:pt>
                <c:pt idx="321">
                  <c:v>693.52711523218341</c:v>
                </c:pt>
                <c:pt idx="322">
                  <c:v>782.60335220370393</c:v>
                </c:pt>
                <c:pt idx="323">
                  <c:v>867.46440005988507</c:v>
                </c:pt>
                <c:pt idx="324">
                  <c:v>908.71757151511622</c:v>
                </c:pt>
                <c:pt idx="325">
                  <c:v>934.29096311339231</c:v>
                </c:pt>
                <c:pt idx="326">
                  <c:v>949.60816047398259</c:v>
                </c:pt>
                <c:pt idx="327">
                  <c:v>1000.2318763876767</c:v>
                </c:pt>
                <c:pt idx="328">
                  <c:v>1028.5327263793081</c:v>
                </c:pt>
                <c:pt idx="329">
                  <c:v>1014.0573772867772</c:v>
                </c:pt>
                <c:pt idx="330">
                  <c:v>1002.1345899393539</c:v>
                </c:pt>
                <c:pt idx="331">
                  <c:v>988.71376525267158</c:v>
                </c:pt>
                <c:pt idx="332">
                  <c:v>990.35282938992452</c:v>
                </c:pt>
                <c:pt idx="333">
                  <c:v>1029.9922997488814</c:v>
                </c:pt>
                <c:pt idx="334">
                  <c:v>1050.5378084556005</c:v>
                </c:pt>
                <c:pt idx="335">
                  <c:v>1073.0107458344398</c:v>
                </c:pt>
                <c:pt idx="336">
                  <c:v>1039.5394617338825</c:v>
                </c:pt>
                <c:pt idx="337">
                  <c:v>1021.4839568308611</c:v>
                </c:pt>
                <c:pt idx="338">
                  <c:v>962.20740843335159</c:v>
                </c:pt>
                <c:pt idx="339">
                  <c:v>944.29181879982195</c:v>
                </c:pt>
                <c:pt idx="340">
                  <c:v>911.24610334002159</c:v>
                </c:pt>
                <c:pt idx="341">
                  <c:v>891.92829609734622</c:v>
                </c:pt>
                <c:pt idx="342">
                  <c:v>901.63366365255922</c:v>
                </c:pt>
                <c:pt idx="343">
                  <c:v>915.3970652651509</c:v>
                </c:pt>
                <c:pt idx="344">
                  <c:v>944.68228722640333</c:v>
                </c:pt>
                <c:pt idx="345">
                  <c:v>954.84065390554815</c:v>
                </c:pt>
                <c:pt idx="346">
                  <c:v>971.47740055246913</c:v>
                </c:pt>
                <c:pt idx="347">
                  <c:v>994.94798467446071</c:v>
                </c:pt>
                <c:pt idx="348">
                  <c:v>996.68233259787587</c:v>
                </c:pt>
                <c:pt idx="349">
                  <c:v>990.29301011549501</c:v>
                </c:pt>
                <c:pt idx="350">
                  <c:v>1006.1583864413459</c:v>
                </c:pt>
                <c:pt idx="351">
                  <c:v>1018.9570755697735</c:v>
                </c:pt>
                <c:pt idx="352">
                  <c:v>1029.490774670129</c:v>
                </c:pt>
                <c:pt idx="353">
                  <c:v>1130.3003152662113</c:v>
                </c:pt>
                <c:pt idx="354">
                  <c:v>1195.14777549171</c:v>
                </c:pt>
                <c:pt idx="355">
                  <c:v>1267.6115781654341</c:v>
                </c:pt>
                <c:pt idx="356">
                  <c:v>1343.7082812619628</c:v>
                </c:pt>
                <c:pt idx="357">
                  <c:v>1368.8274227386526</c:v>
                </c:pt>
                <c:pt idx="358">
                  <c:v>1395.3205426614632</c:v>
                </c:pt>
                <c:pt idx="359">
                  <c:v>1395.9187660888456</c:v>
                </c:pt>
                <c:pt idx="360">
                  <c:v>1423.8441519486162</c:v>
                </c:pt>
                <c:pt idx="361">
                  <c:v>1482.4578025403232</c:v>
                </c:pt>
                <c:pt idx="362">
                  <c:v>1558.4434850779764</c:v>
                </c:pt>
                <c:pt idx="363">
                  <c:v>1654.9926431096035</c:v>
                </c:pt>
                <c:pt idx="364">
                  <c:v>1715.8786930558954</c:v>
                </c:pt>
                <c:pt idx="365">
                  <c:v>1816.1787504583624</c:v>
                </c:pt>
                <c:pt idx="366">
                  <c:v>1876.1052125375879</c:v>
                </c:pt>
                <c:pt idx="367">
                  <c:v>2033.9078081018731</c:v>
                </c:pt>
                <c:pt idx="368">
                  <c:v>2120.3738055302706</c:v>
                </c:pt>
                <c:pt idx="369">
                  <c:v>2098.8715566423998</c:v>
                </c:pt>
                <c:pt idx="370">
                  <c:v>2148.7588878812185</c:v>
                </c:pt>
                <c:pt idx="371">
                  <c:v>2286.1078117641691</c:v>
                </c:pt>
                <c:pt idx="372">
                  <c:v>2323.5328485574755</c:v>
                </c:pt>
                <c:pt idx="373">
                  <c:v>2469.6080107154335</c:v>
                </c:pt>
                <c:pt idx="374">
                  <c:v>2614.1906508460443</c:v>
                </c:pt>
                <c:pt idx="375">
                  <c:v>2656.3957155859298</c:v>
                </c:pt>
                <c:pt idx="376">
                  <c:v>2742.6201841741545</c:v>
                </c:pt>
                <c:pt idx="377">
                  <c:v>2797.6957129615412</c:v>
                </c:pt>
                <c:pt idx="378">
                  <c:v>2895.1978328136724</c:v>
                </c:pt>
                <c:pt idx="379">
                  <c:v>2893.6690060033679</c:v>
                </c:pt>
                <c:pt idx="380">
                  <c:v>2845.1389782026631</c:v>
                </c:pt>
                <c:pt idx="381">
                  <c:v>2835.982950882209</c:v>
                </c:pt>
                <c:pt idx="382">
                  <c:v>2826.4908830856789</c:v>
                </c:pt>
                <c:pt idx="383">
                  <c:v>2815.3064895179759</c:v>
                </c:pt>
                <c:pt idx="384">
                  <c:v>2785.108055723545</c:v>
                </c:pt>
                <c:pt idx="385">
                  <c:v>2758.3270473084594</c:v>
                </c:pt>
                <c:pt idx="386">
                  <c:v>2715.6726374403693</c:v>
                </c:pt>
                <c:pt idx="387">
                  <c:v>2763.8033822286729</c:v>
                </c:pt>
                <c:pt idx="388">
                  <c:v>2700.9669297018136</c:v>
                </c:pt>
                <c:pt idx="389">
                  <c:v>2623.5714569253014</c:v>
                </c:pt>
                <c:pt idx="390">
                  <c:v>2599.0949531145225</c:v>
                </c:pt>
                <c:pt idx="391">
                  <c:v>2600.3607236246166</c:v>
                </c:pt>
                <c:pt idx="392">
                  <c:v>2657.2008869525507</c:v>
                </c:pt>
                <c:pt idx="393">
                  <c:v>2530.752361078863</c:v>
                </c:pt>
                <c:pt idx="394">
                  <c:v>2558.8881006940319</c:v>
                </c:pt>
                <c:pt idx="395">
                  <c:v>2572.5398346953416</c:v>
                </c:pt>
                <c:pt idx="396">
                  <c:v>2564.3621111179755</c:v>
                </c:pt>
                <c:pt idx="397">
                  <c:v>2615.3784335421378</c:v>
                </c:pt>
                <c:pt idx="398">
                  <c:v>2657.4885301497266</c:v>
                </c:pt>
                <c:pt idx="399">
                  <c:v>2700.142635876457</c:v>
                </c:pt>
                <c:pt idx="400">
                  <c:v>2938.5059860133906</c:v>
                </c:pt>
                <c:pt idx="401">
                  <c:v>3097.5522861002478</c:v>
                </c:pt>
                <c:pt idx="402">
                  <c:v>3253.494435068224</c:v>
                </c:pt>
                <c:pt idx="403">
                  <c:v>3257.775323338728</c:v>
                </c:pt>
                <c:pt idx="404">
                  <c:v>3258.6460595780186</c:v>
                </c:pt>
                <c:pt idx="405">
                  <c:v>3337.0340358192011</c:v>
                </c:pt>
                <c:pt idx="406">
                  <c:v>3321.6563641642379</c:v>
                </c:pt>
                <c:pt idx="407">
                  <c:v>3382.949929124768</c:v>
                </c:pt>
                <c:pt idx="408">
                  <c:v>3650.2864823513191</c:v>
                </c:pt>
                <c:pt idx="409">
                  <c:v>3735.0503520953098</c:v>
                </c:pt>
                <c:pt idx="410">
                  <c:v>4408.840311970589</c:v>
                </c:pt>
                <c:pt idx="411">
                  <c:v>4285.4018896569769</c:v>
                </c:pt>
                <c:pt idx="412">
                  <c:v>4617.0274434977882</c:v>
                </c:pt>
                <c:pt idx="413">
                  <c:v>6516.609554260961</c:v>
                </c:pt>
                <c:pt idx="414">
                  <c:v>6779.9137250179174</c:v>
                </c:pt>
                <c:pt idx="415">
                  <c:v>5456.1748637935852</c:v>
                </c:pt>
                <c:pt idx="416">
                  <c:v>8555.0196422666886</c:v>
                </c:pt>
              </c:numCache>
            </c:numRef>
          </c:yVal>
          <c:smooth val="1"/>
          <c:extLst>
            <c:ext xmlns:c16="http://schemas.microsoft.com/office/drawing/2014/chart" uri="{C3380CC4-5D6E-409C-BE32-E72D297353CC}">
              <c16:uniqueId val="{00000000-3A1B-4B24-ABA4-F24261A2EC48}"/>
            </c:ext>
          </c:extLst>
        </c:ser>
        <c:ser>
          <c:idx val="1"/>
          <c:order val="1"/>
          <c:tx>
            <c:strRef>
              <c:f>'Attenuation Data'!$F$2</c:f>
              <c:strCache>
                <c:ptCount val="1"/>
                <c:pt idx="0">
                  <c:v>Low OH </c:v>
                </c:pt>
              </c:strCache>
            </c:strRef>
          </c:tx>
          <c:spPr>
            <a:ln>
              <a:solidFill>
                <a:schemeClr val="accent3">
                  <a:lumMod val="75000"/>
                </a:schemeClr>
              </a:solidFill>
            </a:ln>
          </c:spPr>
          <c:marker>
            <c:symbol val="none"/>
          </c:marker>
          <c:xVal>
            <c:numRef>
              <c:f>'Attenuation Data'!$E$3:$E$419</c:f>
              <c:numCache>
                <c:formatCode>General</c:formatCode>
                <c:ptCount val="417"/>
                <c:pt idx="0">
                  <c:v>400</c:v>
                </c:pt>
                <c:pt idx="1">
                  <c:v>404</c:v>
                </c:pt>
                <c:pt idx="2">
                  <c:v>408</c:v>
                </c:pt>
                <c:pt idx="3">
                  <c:v>412</c:v>
                </c:pt>
                <c:pt idx="4">
                  <c:v>416</c:v>
                </c:pt>
                <c:pt idx="5">
                  <c:v>420</c:v>
                </c:pt>
                <c:pt idx="6">
                  <c:v>424</c:v>
                </c:pt>
                <c:pt idx="7">
                  <c:v>428</c:v>
                </c:pt>
                <c:pt idx="8">
                  <c:v>432</c:v>
                </c:pt>
                <c:pt idx="9">
                  <c:v>436</c:v>
                </c:pt>
                <c:pt idx="10">
                  <c:v>440</c:v>
                </c:pt>
                <c:pt idx="11">
                  <c:v>444</c:v>
                </c:pt>
                <c:pt idx="12">
                  <c:v>448</c:v>
                </c:pt>
                <c:pt idx="13">
                  <c:v>452</c:v>
                </c:pt>
                <c:pt idx="14">
                  <c:v>456</c:v>
                </c:pt>
                <c:pt idx="15">
                  <c:v>460</c:v>
                </c:pt>
                <c:pt idx="16">
                  <c:v>464</c:v>
                </c:pt>
                <c:pt idx="17">
                  <c:v>468</c:v>
                </c:pt>
                <c:pt idx="18">
                  <c:v>472</c:v>
                </c:pt>
                <c:pt idx="19">
                  <c:v>476</c:v>
                </c:pt>
                <c:pt idx="20">
                  <c:v>480</c:v>
                </c:pt>
                <c:pt idx="21">
                  <c:v>484</c:v>
                </c:pt>
                <c:pt idx="22">
                  <c:v>488</c:v>
                </c:pt>
                <c:pt idx="23">
                  <c:v>492</c:v>
                </c:pt>
                <c:pt idx="24">
                  <c:v>496</c:v>
                </c:pt>
                <c:pt idx="25">
                  <c:v>500</c:v>
                </c:pt>
                <c:pt idx="26">
                  <c:v>504</c:v>
                </c:pt>
                <c:pt idx="27">
                  <c:v>508</c:v>
                </c:pt>
                <c:pt idx="28">
                  <c:v>512</c:v>
                </c:pt>
                <c:pt idx="29">
                  <c:v>516</c:v>
                </c:pt>
                <c:pt idx="30">
                  <c:v>520</c:v>
                </c:pt>
                <c:pt idx="31">
                  <c:v>524</c:v>
                </c:pt>
                <c:pt idx="32">
                  <c:v>528</c:v>
                </c:pt>
                <c:pt idx="33">
                  <c:v>532</c:v>
                </c:pt>
                <c:pt idx="34">
                  <c:v>536</c:v>
                </c:pt>
                <c:pt idx="35">
                  <c:v>540</c:v>
                </c:pt>
                <c:pt idx="36">
                  <c:v>544</c:v>
                </c:pt>
                <c:pt idx="37">
                  <c:v>548</c:v>
                </c:pt>
                <c:pt idx="38">
                  <c:v>552</c:v>
                </c:pt>
                <c:pt idx="39">
                  <c:v>556</c:v>
                </c:pt>
                <c:pt idx="40">
                  <c:v>560</c:v>
                </c:pt>
                <c:pt idx="41">
                  <c:v>564</c:v>
                </c:pt>
                <c:pt idx="42">
                  <c:v>568</c:v>
                </c:pt>
                <c:pt idx="43">
                  <c:v>572</c:v>
                </c:pt>
                <c:pt idx="44">
                  <c:v>576</c:v>
                </c:pt>
                <c:pt idx="45">
                  <c:v>580</c:v>
                </c:pt>
                <c:pt idx="46">
                  <c:v>584</c:v>
                </c:pt>
                <c:pt idx="47">
                  <c:v>588</c:v>
                </c:pt>
                <c:pt idx="48">
                  <c:v>592</c:v>
                </c:pt>
                <c:pt idx="49">
                  <c:v>596</c:v>
                </c:pt>
                <c:pt idx="50">
                  <c:v>600</c:v>
                </c:pt>
                <c:pt idx="51">
                  <c:v>604</c:v>
                </c:pt>
                <c:pt idx="52">
                  <c:v>608</c:v>
                </c:pt>
                <c:pt idx="53">
                  <c:v>612</c:v>
                </c:pt>
                <c:pt idx="54">
                  <c:v>616</c:v>
                </c:pt>
                <c:pt idx="55">
                  <c:v>620</c:v>
                </c:pt>
                <c:pt idx="56">
                  <c:v>624</c:v>
                </c:pt>
                <c:pt idx="57">
                  <c:v>628</c:v>
                </c:pt>
                <c:pt idx="58">
                  <c:v>632</c:v>
                </c:pt>
                <c:pt idx="59">
                  <c:v>636</c:v>
                </c:pt>
                <c:pt idx="60">
                  <c:v>640</c:v>
                </c:pt>
                <c:pt idx="61">
                  <c:v>644</c:v>
                </c:pt>
                <c:pt idx="62">
                  <c:v>648</c:v>
                </c:pt>
                <c:pt idx="63">
                  <c:v>652</c:v>
                </c:pt>
                <c:pt idx="64">
                  <c:v>656</c:v>
                </c:pt>
                <c:pt idx="65">
                  <c:v>660</c:v>
                </c:pt>
                <c:pt idx="66">
                  <c:v>664</c:v>
                </c:pt>
                <c:pt idx="67">
                  <c:v>668</c:v>
                </c:pt>
                <c:pt idx="68">
                  <c:v>672</c:v>
                </c:pt>
                <c:pt idx="69">
                  <c:v>676</c:v>
                </c:pt>
                <c:pt idx="70">
                  <c:v>680</c:v>
                </c:pt>
                <c:pt idx="71">
                  <c:v>684</c:v>
                </c:pt>
                <c:pt idx="72">
                  <c:v>688</c:v>
                </c:pt>
                <c:pt idx="73">
                  <c:v>692</c:v>
                </c:pt>
                <c:pt idx="74">
                  <c:v>696</c:v>
                </c:pt>
                <c:pt idx="75">
                  <c:v>700</c:v>
                </c:pt>
                <c:pt idx="76">
                  <c:v>704</c:v>
                </c:pt>
                <c:pt idx="77">
                  <c:v>708</c:v>
                </c:pt>
                <c:pt idx="78">
                  <c:v>712</c:v>
                </c:pt>
                <c:pt idx="79">
                  <c:v>716</c:v>
                </c:pt>
                <c:pt idx="80">
                  <c:v>720</c:v>
                </c:pt>
                <c:pt idx="81">
                  <c:v>724</c:v>
                </c:pt>
                <c:pt idx="82">
                  <c:v>728</c:v>
                </c:pt>
                <c:pt idx="83">
                  <c:v>732</c:v>
                </c:pt>
                <c:pt idx="84">
                  <c:v>736</c:v>
                </c:pt>
                <c:pt idx="85">
                  <c:v>740</c:v>
                </c:pt>
                <c:pt idx="86">
                  <c:v>744</c:v>
                </c:pt>
                <c:pt idx="87">
                  <c:v>748</c:v>
                </c:pt>
                <c:pt idx="88">
                  <c:v>752</c:v>
                </c:pt>
                <c:pt idx="89">
                  <c:v>756</c:v>
                </c:pt>
                <c:pt idx="90">
                  <c:v>760</c:v>
                </c:pt>
                <c:pt idx="91">
                  <c:v>764</c:v>
                </c:pt>
                <c:pt idx="92">
                  <c:v>768</c:v>
                </c:pt>
                <c:pt idx="93">
                  <c:v>772</c:v>
                </c:pt>
                <c:pt idx="94">
                  <c:v>776</c:v>
                </c:pt>
                <c:pt idx="95">
                  <c:v>780</c:v>
                </c:pt>
                <c:pt idx="96">
                  <c:v>784</c:v>
                </c:pt>
                <c:pt idx="97">
                  <c:v>788</c:v>
                </c:pt>
                <c:pt idx="98">
                  <c:v>792</c:v>
                </c:pt>
                <c:pt idx="99">
                  <c:v>796</c:v>
                </c:pt>
                <c:pt idx="100">
                  <c:v>800</c:v>
                </c:pt>
                <c:pt idx="101">
                  <c:v>804</c:v>
                </c:pt>
                <c:pt idx="102">
                  <c:v>808</c:v>
                </c:pt>
                <c:pt idx="103">
                  <c:v>812</c:v>
                </c:pt>
                <c:pt idx="104">
                  <c:v>816</c:v>
                </c:pt>
                <c:pt idx="105">
                  <c:v>820</c:v>
                </c:pt>
                <c:pt idx="106">
                  <c:v>824</c:v>
                </c:pt>
                <c:pt idx="107">
                  <c:v>828</c:v>
                </c:pt>
                <c:pt idx="108">
                  <c:v>832</c:v>
                </c:pt>
                <c:pt idx="109">
                  <c:v>836</c:v>
                </c:pt>
                <c:pt idx="110">
                  <c:v>840</c:v>
                </c:pt>
                <c:pt idx="111">
                  <c:v>844</c:v>
                </c:pt>
                <c:pt idx="112">
                  <c:v>848</c:v>
                </c:pt>
                <c:pt idx="113">
                  <c:v>852</c:v>
                </c:pt>
                <c:pt idx="114">
                  <c:v>856</c:v>
                </c:pt>
                <c:pt idx="115">
                  <c:v>860</c:v>
                </c:pt>
                <c:pt idx="116">
                  <c:v>864</c:v>
                </c:pt>
                <c:pt idx="117">
                  <c:v>868</c:v>
                </c:pt>
                <c:pt idx="118">
                  <c:v>872</c:v>
                </c:pt>
                <c:pt idx="119">
                  <c:v>876</c:v>
                </c:pt>
                <c:pt idx="120">
                  <c:v>880</c:v>
                </c:pt>
                <c:pt idx="121">
                  <c:v>884</c:v>
                </c:pt>
                <c:pt idx="122">
                  <c:v>888</c:v>
                </c:pt>
                <c:pt idx="123">
                  <c:v>892</c:v>
                </c:pt>
                <c:pt idx="124">
                  <c:v>896</c:v>
                </c:pt>
                <c:pt idx="125">
                  <c:v>900</c:v>
                </c:pt>
                <c:pt idx="126">
                  <c:v>904</c:v>
                </c:pt>
                <c:pt idx="127">
                  <c:v>908</c:v>
                </c:pt>
                <c:pt idx="128">
                  <c:v>912</c:v>
                </c:pt>
                <c:pt idx="129">
                  <c:v>916</c:v>
                </c:pt>
                <c:pt idx="130">
                  <c:v>920</c:v>
                </c:pt>
                <c:pt idx="131">
                  <c:v>924</c:v>
                </c:pt>
                <c:pt idx="132">
                  <c:v>928</c:v>
                </c:pt>
                <c:pt idx="133">
                  <c:v>932</c:v>
                </c:pt>
                <c:pt idx="134">
                  <c:v>936</c:v>
                </c:pt>
                <c:pt idx="135">
                  <c:v>940</c:v>
                </c:pt>
                <c:pt idx="136">
                  <c:v>944</c:v>
                </c:pt>
                <c:pt idx="137">
                  <c:v>948</c:v>
                </c:pt>
                <c:pt idx="138">
                  <c:v>952</c:v>
                </c:pt>
                <c:pt idx="139">
                  <c:v>956</c:v>
                </c:pt>
                <c:pt idx="140">
                  <c:v>960</c:v>
                </c:pt>
                <c:pt idx="141">
                  <c:v>964</c:v>
                </c:pt>
                <c:pt idx="142">
                  <c:v>968</c:v>
                </c:pt>
                <c:pt idx="143">
                  <c:v>972</c:v>
                </c:pt>
                <c:pt idx="144">
                  <c:v>976</c:v>
                </c:pt>
                <c:pt idx="145">
                  <c:v>980</c:v>
                </c:pt>
                <c:pt idx="146">
                  <c:v>984</c:v>
                </c:pt>
                <c:pt idx="147">
                  <c:v>988</c:v>
                </c:pt>
                <c:pt idx="148">
                  <c:v>992</c:v>
                </c:pt>
                <c:pt idx="149">
                  <c:v>996</c:v>
                </c:pt>
                <c:pt idx="150">
                  <c:v>1000</c:v>
                </c:pt>
                <c:pt idx="151">
                  <c:v>1004</c:v>
                </c:pt>
                <c:pt idx="152">
                  <c:v>1008</c:v>
                </c:pt>
                <c:pt idx="153">
                  <c:v>1012</c:v>
                </c:pt>
                <c:pt idx="154">
                  <c:v>1016</c:v>
                </c:pt>
                <c:pt idx="155">
                  <c:v>1020</c:v>
                </c:pt>
                <c:pt idx="156">
                  <c:v>1024</c:v>
                </c:pt>
                <c:pt idx="157">
                  <c:v>1028</c:v>
                </c:pt>
                <c:pt idx="158">
                  <c:v>1032</c:v>
                </c:pt>
                <c:pt idx="159">
                  <c:v>1036</c:v>
                </c:pt>
                <c:pt idx="160">
                  <c:v>1040</c:v>
                </c:pt>
                <c:pt idx="161">
                  <c:v>1044</c:v>
                </c:pt>
                <c:pt idx="162">
                  <c:v>1048</c:v>
                </c:pt>
                <c:pt idx="163">
                  <c:v>1052</c:v>
                </c:pt>
                <c:pt idx="164">
                  <c:v>1056</c:v>
                </c:pt>
                <c:pt idx="165">
                  <c:v>1060</c:v>
                </c:pt>
                <c:pt idx="166">
                  <c:v>1064</c:v>
                </c:pt>
                <c:pt idx="167">
                  <c:v>1068</c:v>
                </c:pt>
                <c:pt idx="168">
                  <c:v>1072</c:v>
                </c:pt>
                <c:pt idx="169">
                  <c:v>1076</c:v>
                </c:pt>
                <c:pt idx="170">
                  <c:v>1080</c:v>
                </c:pt>
                <c:pt idx="171">
                  <c:v>1084</c:v>
                </c:pt>
                <c:pt idx="172">
                  <c:v>1088</c:v>
                </c:pt>
                <c:pt idx="173">
                  <c:v>1092</c:v>
                </c:pt>
                <c:pt idx="174">
                  <c:v>1096</c:v>
                </c:pt>
                <c:pt idx="175">
                  <c:v>1100</c:v>
                </c:pt>
                <c:pt idx="176">
                  <c:v>1104</c:v>
                </c:pt>
                <c:pt idx="177">
                  <c:v>1108</c:v>
                </c:pt>
                <c:pt idx="178">
                  <c:v>1112</c:v>
                </c:pt>
                <c:pt idx="179">
                  <c:v>1116</c:v>
                </c:pt>
                <c:pt idx="180">
                  <c:v>1120</c:v>
                </c:pt>
                <c:pt idx="181">
                  <c:v>1124</c:v>
                </c:pt>
                <c:pt idx="182">
                  <c:v>1128</c:v>
                </c:pt>
                <c:pt idx="183">
                  <c:v>1132</c:v>
                </c:pt>
                <c:pt idx="184">
                  <c:v>1136</c:v>
                </c:pt>
                <c:pt idx="185">
                  <c:v>1140</c:v>
                </c:pt>
                <c:pt idx="186">
                  <c:v>1144</c:v>
                </c:pt>
                <c:pt idx="187">
                  <c:v>1148</c:v>
                </c:pt>
                <c:pt idx="188">
                  <c:v>1152</c:v>
                </c:pt>
                <c:pt idx="189">
                  <c:v>1156</c:v>
                </c:pt>
                <c:pt idx="190">
                  <c:v>1160</c:v>
                </c:pt>
                <c:pt idx="191">
                  <c:v>1164</c:v>
                </c:pt>
                <c:pt idx="192">
                  <c:v>1168</c:v>
                </c:pt>
                <c:pt idx="193">
                  <c:v>1172</c:v>
                </c:pt>
                <c:pt idx="194">
                  <c:v>1176</c:v>
                </c:pt>
                <c:pt idx="195">
                  <c:v>1180</c:v>
                </c:pt>
                <c:pt idx="196">
                  <c:v>1184</c:v>
                </c:pt>
                <c:pt idx="197">
                  <c:v>1188</c:v>
                </c:pt>
                <c:pt idx="198">
                  <c:v>1192</c:v>
                </c:pt>
                <c:pt idx="199">
                  <c:v>1196</c:v>
                </c:pt>
                <c:pt idx="200">
                  <c:v>1200</c:v>
                </c:pt>
                <c:pt idx="201">
                  <c:v>1204</c:v>
                </c:pt>
                <c:pt idx="202">
                  <c:v>1208</c:v>
                </c:pt>
                <c:pt idx="203">
                  <c:v>1212</c:v>
                </c:pt>
                <c:pt idx="204">
                  <c:v>1216</c:v>
                </c:pt>
                <c:pt idx="205">
                  <c:v>1220</c:v>
                </c:pt>
                <c:pt idx="206">
                  <c:v>1224</c:v>
                </c:pt>
                <c:pt idx="207">
                  <c:v>1228</c:v>
                </c:pt>
                <c:pt idx="208">
                  <c:v>1232</c:v>
                </c:pt>
                <c:pt idx="209">
                  <c:v>1236</c:v>
                </c:pt>
                <c:pt idx="210">
                  <c:v>1240</c:v>
                </c:pt>
                <c:pt idx="211">
                  <c:v>1244</c:v>
                </c:pt>
                <c:pt idx="212">
                  <c:v>1248</c:v>
                </c:pt>
                <c:pt idx="213">
                  <c:v>1252</c:v>
                </c:pt>
                <c:pt idx="214">
                  <c:v>1256</c:v>
                </c:pt>
                <c:pt idx="215">
                  <c:v>1260</c:v>
                </c:pt>
                <c:pt idx="216">
                  <c:v>1264</c:v>
                </c:pt>
                <c:pt idx="217">
                  <c:v>1268</c:v>
                </c:pt>
                <c:pt idx="218">
                  <c:v>1272</c:v>
                </c:pt>
                <c:pt idx="219">
                  <c:v>1276</c:v>
                </c:pt>
                <c:pt idx="220">
                  <c:v>1280</c:v>
                </c:pt>
                <c:pt idx="221">
                  <c:v>1284</c:v>
                </c:pt>
                <c:pt idx="222">
                  <c:v>1288</c:v>
                </c:pt>
                <c:pt idx="223">
                  <c:v>1292</c:v>
                </c:pt>
                <c:pt idx="224">
                  <c:v>1296</c:v>
                </c:pt>
                <c:pt idx="225">
                  <c:v>1300</c:v>
                </c:pt>
                <c:pt idx="226">
                  <c:v>1304</c:v>
                </c:pt>
                <c:pt idx="227">
                  <c:v>1308</c:v>
                </c:pt>
                <c:pt idx="228">
                  <c:v>1312</c:v>
                </c:pt>
                <c:pt idx="229">
                  <c:v>1316</c:v>
                </c:pt>
                <c:pt idx="230">
                  <c:v>1320</c:v>
                </c:pt>
                <c:pt idx="231">
                  <c:v>1324</c:v>
                </c:pt>
                <c:pt idx="232">
                  <c:v>1328</c:v>
                </c:pt>
                <c:pt idx="233">
                  <c:v>1332</c:v>
                </c:pt>
                <c:pt idx="234">
                  <c:v>1336</c:v>
                </c:pt>
                <c:pt idx="235">
                  <c:v>1340</c:v>
                </c:pt>
                <c:pt idx="236">
                  <c:v>1344</c:v>
                </c:pt>
                <c:pt idx="237">
                  <c:v>1348</c:v>
                </c:pt>
                <c:pt idx="238">
                  <c:v>1352</c:v>
                </c:pt>
                <c:pt idx="239">
                  <c:v>1356</c:v>
                </c:pt>
                <c:pt idx="240">
                  <c:v>1360</c:v>
                </c:pt>
                <c:pt idx="241">
                  <c:v>1364</c:v>
                </c:pt>
                <c:pt idx="242">
                  <c:v>1368</c:v>
                </c:pt>
                <c:pt idx="243">
                  <c:v>1372</c:v>
                </c:pt>
                <c:pt idx="244">
                  <c:v>1376</c:v>
                </c:pt>
                <c:pt idx="245">
                  <c:v>1380</c:v>
                </c:pt>
                <c:pt idx="246">
                  <c:v>1384</c:v>
                </c:pt>
                <c:pt idx="247">
                  <c:v>1388</c:v>
                </c:pt>
                <c:pt idx="248">
                  <c:v>1392</c:v>
                </c:pt>
                <c:pt idx="249">
                  <c:v>1396</c:v>
                </c:pt>
                <c:pt idx="250">
                  <c:v>1400</c:v>
                </c:pt>
                <c:pt idx="251">
                  <c:v>1404</c:v>
                </c:pt>
                <c:pt idx="252">
                  <c:v>1408</c:v>
                </c:pt>
                <c:pt idx="253">
                  <c:v>1412</c:v>
                </c:pt>
                <c:pt idx="254">
                  <c:v>1416</c:v>
                </c:pt>
                <c:pt idx="255">
                  <c:v>1420</c:v>
                </c:pt>
                <c:pt idx="256">
                  <c:v>1424</c:v>
                </c:pt>
                <c:pt idx="257">
                  <c:v>1428</c:v>
                </c:pt>
                <c:pt idx="258">
                  <c:v>1432</c:v>
                </c:pt>
                <c:pt idx="259">
                  <c:v>1436</c:v>
                </c:pt>
                <c:pt idx="260">
                  <c:v>1440</c:v>
                </c:pt>
                <c:pt idx="261">
                  <c:v>1444</c:v>
                </c:pt>
                <c:pt idx="262">
                  <c:v>1448</c:v>
                </c:pt>
                <c:pt idx="263">
                  <c:v>1452</c:v>
                </c:pt>
                <c:pt idx="264">
                  <c:v>1456</c:v>
                </c:pt>
                <c:pt idx="265">
                  <c:v>1460</c:v>
                </c:pt>
                <c:pt idx="266">
                  <c:v>1464</c:v>
                </c:pt>
                <c:pt idx="267">
                  <c:v>1468</c:v>
                </c:pt>
                <c:pt idx="268">
                  <c:v>1472</c:v>
                </c:pt>
                <c:pt idx="269">
                  <c:v>1476</c:v>
                </c:pt>
                <c:pt idx="270">
                  <c:v>1480</c:v>
                </c:pt>
                <c:pt idx="271">
                  <c:v>1484</c:v>
                </c:pt>
                <c:pt idx="272">
                  <c:v>1488</c:v>
                </c:pt>
                <c:pt idx="273">
                  <c:v>1492</c:v>
                </c:pt>
                <c:pt idx="274">
                  <c:v>1496</c:v>
                </c:pt>
                <c:pt idx="275">
                  <c:v>1500</c:v>
                </c:pt>
                <c:pt idx="276">
                  <c:v>1504</c:v>
                </c:pt>
                <c:pt idx="277">
                  <c:v>1508</c:v>
                </c:pt>
                <c:pt idx="278">
                  <c:v>1512</c:v>
                </c:pt>
                <c:pt idx="279">
                  <c:v>1516</c:v>
                </c:pt>
                <c:pt idx="280">
                  <c:v>1520</c:v>
                </c:pt>
                <c:pt idx="281">
                  <c:v>1524</c:v>
                </c:pt>
                <c:pt idx="282">
                  <c:v>1528</c:v>
                </c:pt>
                <c:pt idx="283">
                  <c:v>1532</c:v>
                </c:pt>
                <c:pt idx="284">
                  <c:v>1536</c:v>
                </c:pt>
                <c:pt idx="285">
                  <c:v>1540</c:v>
                </c:pt>
                <c:pt idx="286">
                  <c:v>1544</c:v>
                </c:pt>
                <c:pt idx="287">
                  <c:v>1548</c:v>
                </c:pt>
                <c:pt idx="288">
                  <c:v>1552</c:v>
                </c:pt>
                <c:pt idx="289">
                  <c:v>1556</c:v>
                </c:pt>
                <c:pt idx="290">
                  <c:v>1560</c:v>
                </c:pt>
                <c:pt idx="291">
                  <c:v>1564</c:v>
                </c:pt>
                <c:pt idx="292">
                  <c:v>1568</c:v>
                </c:pt>
                <c:pt idx="293">
                  <c:v>1572</c:v>
                </c:pt>
                <c:pt idx="294">
                  <c:v>1576</c:v>
                </c:pt>
                <c:pt idx="295">
                  <c:v>1580</c:v>
                </c:pt>
                <c:pt idx="296">
                  <c:v>1584</c:v>
                </c:pt>
                <c:pt idx="297">
                  <c:v>1588</c:v>
                </c:pt>
                <c:pt idx="298">
                  <c:v>1592</c:v>
                </c:pt>
                <c:pt idx="299">
                  <c:v>1596</c:v>
                </c:pt>
                <c:pt idx="300">
                  <c:v>1600</c:v>
                </c:pt>
                <c:pt idx="301">
                  <c:v>1604</c:v>
                </c:pt>
                <c:pt idx="302">
                  <c:v>1608</c:v>
                </c:pt>
                <c:pt idx="303">
                  <c:v>1612</c:v>
                </c:pt>
                <c:pt idx="304">
                  <c:v>1616</c:v>
                </c:pt>
                <c:pt idx="305">
                  <c:v>1620</c:v>
                </c:pt>
                <c:pt idx="306">
                  <c:v>1624</c:v>
                </c:pt>
                <c:pt idx="307">
                  <c:v>1628</c:v>
                </c:pt>
                <c:pt idx="308">
                  <c:v>1632</c:v>
                </c:pt>
                <c:pt idx="309">
                  <c:v>1636</c:v>
                </c:pt>
                <c:pt idx="310">
                  <c:v>1640</c:v>
                </c:pt>
                <c:pt idx="311">
                  <c:v>1644</c:v>
                </c:pt>
                <c:pt idx="312">
                  <c:v>1648</c:v>
                </c:pt>
                <c:pt idx="313">
                  <c:v>1652</c:v>
                </c:pt>
                <c:pt idx="314">
                  <c:v>1656</c:v>
                </c:pt>
                <c:pt idx="315">
                  <c:v>1660</c:v>
                </c:pt>
                <c:pt idx="316">
                  <c:v>1664</c:v>
                </c:pt>
                <c:pt idx="317">
                  <c:v>1668</c:v>
                </c:pt>
                <c:pt idx="318">
                  <c:v>1672</c:v>
                </c:pt>
                <c:pt idx="319">
                  <c:v>1676</c:v>
                </c:pt>
                <c:pt idx="320">
                  <c:v>1680</c:v>
                </c:pt>
                <c:pt idx="321">
                  <c:v>1684</c:v>
                </c:pt>
                <c:pt idx="322">
                  <c:v>1688</c:v>
                </c:pt>
                <c:pt idx="323">
                  <c:v>1692</c:v>
                </c:pt>
                <c:pt idx="324">
                  <c:v>1696</c:v>
                </c:pt>
                <c:pt idx="325">
                  <c:v>1700</c:v>
                </c:pt>
                <c:pt idx="326">
                  <c:v>1704</c:v>
                </c:pt>
                <c:pt idx="327">
                  <c:v>1708</c:v>
                </c:pt>
                <c:pt idx="328">
                  <c:v>1712</c:v>
                </c:pt>
                <c:pt idx="329">
                  <c:v>1716</c:v>
                </c:pt>
                <c:pt idx="330">
                  <c:v>1720</c:v>
                </c:pt>
                <c:pt idx="331">
                  <c:v>1724</c:v>
                </c:pt>
                <c:pt idx="332">
                  <c:v>1728</c:v>
                </c:pt>
                <c:pt idx="333">
                  <c:v>1732</c:v>
                </c:pt>
                <c:pt idx="334">
                  <c:v>1736</c:v>
                </c:pt>
                <c:pt idx="335">
                  <c:v>1740</c:v>
                </c:pt>
                <c:pt idx="336">
                  <c:v>1744</c:v>
                </c:pt>
                <c:pt idx="337">
                  <c:v>1748</c:v>
                </c:pt>
                <c:pt idx="338">
                  <c:v>1752</c:v>
                </c:pt>
                <c:pt idx="339">
                  <c:v>1756</c:v>
                </c:pt>
                <c:pt idx="340">
                  <c:v>1760</c:v>
                </c:pt>
                <c:pt idx="341">
                  <c:v>1764</c:v>
                </c:pt>
                <c:pt idx="342">
                  <c:v>1768</c:v>
                </c:pt>
                <c:pt idx="343">
                  <c:v>1772</c:v>
                </c:pt>
                <c:pt idx="344">
                  <c:v>1776</c:v>
                </c:pt>
                <c:pt idx="345">
                  <c:v>1780</c:v>
                </c:pt>
                <c:pt idx="346">
                  <c:v>1784</c:v>
                </c:pt>
                <c:pt idx="347">
                  <c:v>1788</c:v>
                </c:pt>
                <c:pt idx="348">
                  <c:v>1792</c:v>
                </c:pt>
                <c:pt idx="349">
                  <c:v>1796</c:v>
                </c:pt>
                <c:pt idx="350">
                  <c:v>1800</c:v>
                </c:pt>
                <c:pt idx="351">
                  <c:v>1804</c:v>
                </c:pt>
                <c:pt idx="352">
                  <c:v>1808</c:v>
                </c:pt>
                <c:pt idx="353">
                  <c:v>1812</c:v>
                </c:pt>
                <c:pt idx="354">
                  <c:v>1816</c:v>
                </c:pt>
                <c:pt idx="355">
                  <c:v>1820</c:v>
                </c:pt>
                <c:pt idx="356">
                  <c:v>1824</c:v>
                </c:pt>
                <c:pt idx="357">
                  <c:v>1828</c:v>
                </c:pt>
                <c:pt idx="358">
                  <c:v>1832</c:v>
                </c:pt>
                <c:pt idx="359">
                  <c:v>1836</c:v>
                </c:pt>
                <c:pt idx="360">
                  <c:v>1840</c:v>
                </c:pt>
                <c:pt idx="361">
                  <c:v>1844</c:v>
                </c:pt>
                <c:pt idx="362">
                  <c:v>1848</c:v>
                </c:pt>
                <c:pt idx="363">
                  <c:v>1852</c:v>
                </c:pt>
                <c:pt idx="364">
                  <c:v>1856</c:v>
                </c:pt>
                <c:pt idx="365">
                  <c:v>1860</c:v>
                </c:pt>
                <c:pt idx="366">
                  <c:v>1864</c:v>
                </c:pt>
                <c:pt idx="367">
                  <c:v>1868</c:v>
                </c:pt>
                <c:pt idx="368">
                  <c:v>1872</c:v>
                </c:pt>
                <c:pt idx="369">
                  <c:v>1876</c:v>
                </c:pt>
                <c:pt idx="370">
                  <c:v>1880</c:v>
                </c:pt>
                <c:pt idx="371">
                  <c:v>1884</c:v>
                </c:pt>
                <c:pt idx="372">
                  <c:v>1888</c:v>
                </c:pt>
                <c:pt idx="373">
                  <c:v>1892</c:v>
                </c:pt>
                <c:pt idx="374">
                  <c:v>1896</c:v>
                </c:pt>
                <c:pt idx="375">
                  <c:v>1900</c:v>
                </c:pt>
                <c:pt idx="376">
                  <c:v>1904</c:v>
                </c:pt>
                <c:pt idx="377">
                  <c:v>1908</c:v>
                </c:pt>
                <c:pt idx="378">
                  <c:v>1912</c:v>
                </c:pt>
                <c:pt idx="379">
                  <c:v>1916</c:v>
                </c:pt>
                <c:pt idx="380">
                  <c:v>1920</c:v>
                </c:pt>
                <c:pt idx="381">
                  <c:v>1924</c:v>
                </c:pt>
                <c:pt idx="382">
                  <c:v>1928</c:v>
                </c:pt>
                <c:pt idx="383">
                  <c:v>1932</c:v>
                </c:pt>
                <c:pt idx="384">
                  <c:v>1936</c:v>
                </c:pt>
                <c:pt idx="385">
                  <c:v>1940</c:v>
                </c:pt>
                <c:pt idx="386">
                  <c:v>1944</c:v>
                </c:pt>
                <c:pt idx="387">
                  <c:v>1948</c:v>
                </c:pt>
                <c:pt idx="388">
                  <c:v>1952</c:v>
                </c:pt>
                <c:pt idx="389">
                  <c:v>1956</c:v>
                </c:pt>
                <c:pt idx="390">
                  <c:v>1960</c:v>
                </c:pt>
                <c:pt idx="391">
                  <c:v>1964</c:v>
                </c:pt>
                <c:pt idx="392">
                  <c:v>1968</c:v>
                </c:pt>
                <c:pt idx="393">
                  <c:v>1972</c:v>
                </c:pt>
                <c:pt idx="394">
                  <c:v>1976</c:v>
                </c:pt>
                <c:pt idx="395">
                  <c:v>1980</c:v>
                </c:pt>
                <c:pt idx="396">
                  <c:v>1984</c:v>
                </c:pt>
                <c:pt idx="397">
                  <c:v>1988</c:v>
                </c:pt>
                <c:pt idx="398">
                  <c:v>1992</c:v>
                </c:pt>
                <c:pt idx="399">
                  <c:v>1996</c:v>
                </c:pt>
                <c:pt idx="400">
                  <c:v>2000</c:v>
                </c:pt>
                <c:pt idx="401">
                  <c:v>2003.4422620608304</c:v>
                </c:pt>
                <c:pt idx="402">
                  <c:v>2006.5435658720726</c:v>
                </c:pt>
                <c:pt idx="403">
                  <c:v>2009.6544861292361</c:v>
                </c:pt>
                <c:pt idx="404">
                  <c:v>2012.7750676294386</c:v>
                </c:pt>
                <c:pt idx="405">
                  <c:v>2015.905355448456</c:v>
                </c:pt>
                <c:pt idx="406">
                  <c:v>2019.0453949429261</c:v>
                </c:pt>
                <c:pt idx="407">
                  <c:v>2022.1952317525074</c:v>
                </c:pt>
                <c:pt idx="408">
                  <c:v>2025.3549118021228</c:v>
                </c:pt>
                <c:pt idx="409">
                  <c:v>2028.5244813041588</c:v>
                </c:pt>
                <c:pt idx="410">
                  <c:v>2031.7039867607502</c:v>
                </c:pt>
                <c:pt idx="411">
                  <c:v>2034.8934749660241</c:v>
                </c:pt>
                <c:pt idx="412">
                  <c:v>2038.0929930084255</c:v>
                </c:pt>
                <c:pt idx="413">
                  <c:v>2041.3025882730035</c:v>
                </c:pt>
                <c:pt idx="414">
                  <c:v>2044.5223084437832</c:v>
                </c:pt>
                <c:pt idx="415">
                  <c:v>2047.7522015060936</c:v>
                </c:pt>
                <c:pt idx="416">
                  <c:v>2050.9923157489852</c:v>
                </c:pt>
              </c:numCache>
            </c:numRef>
          </c:xVal>
          <c:yVal>
            <c:numRef>
              <c:f>'Attenuation Data'!$F$3:$F$419</c:f>
              <c:numCache>
                <c:formatCode>General</c:formatCode>
                <c:ptCount val="417"/>
                <c:pt idx="0">
                  <c:v>504.00403668004196</c:v>
                </c:pt>
                <c:pt idx="1">
                  <c:v>276.46377556743352</c:v>
                </c:pt>
                <c:pt idx="2">
                  <c:v>219.24008173375461</c:v>
                </c:pt>
                <c:pt idx="3">
                  <c:v>184.06662667494132</c:v>
                </c:pt>
                <c:pt idx="4">
                  <c:v>170.58433226956984</c:v>
                </c:pt>
                <c:pt idx="5">
                  <c:v>135.16681044065436</c:v>
                </c:pt>
                <c:pt idx="6">
                  <c:v>120.76771412294822</c:v>
                </c:pt>
                <c:pt idx="7">
                  <c:v>111.29808905171021</c:v>
                </c:pt>
                <c:pt idx="8">
                  <c:v>105.80831267297175</c:v>
                </c:pt>
                <c:pt idx="9">
                  <c:v>100.11633645291536</c:v>
                </c:pt>
                <c:pt idx="10">
                  <c:v>90.542359787429731</c:v>
                </c:pt>
                <c:pt idx="11">
                  <c:v>86.273122046594892</c:v>
                </c:pt>
                <c:pt idx="12">
                  <c:v>85.960836310911986</c:v>
                </c:pt>
                <c:pt idx="13">
                  <c:v>79.801490258201426</c:v>
                </c:pt>
                <c:pt idx="14">
                  <c:v>78.652106323523753</c:v>
                </c:pt>
                <c:pt idx="15">
                  <c:v>74.433391153991337</c:v>
                </c:pt>
                <c:pt idx="16">
                  <c:v>70.954372111272349</c:v>
                </c:pt>
                <c:pt idx="17">
                  <c:v>66.847335722042629</c:v>
                </c:pt>
                <c:pt idx="18">
                  <c:v>63.617748592158776</c:v>
                </c:pt>
                <c:pt idx="19">
                  <c:v>60.522275157168188</c:v>
                </c:pt>
                <c:pt idx="20">
                  <c:v>58.244070604125923</c:v>
                </c:pt>
                <c:pt idx="21">
                  <c:v>55.131490710293292</c:v>
                </c:pt>
                <c:pt idx="22">
                  <c:v>52.125816606781051</c:v>
                </c:pt>
                <c:pt idx="23">
                  <c:v>49.667819984052166</c:v>
                </c:pt>
                <c:pt idx="24">
                  <c:v>47.411608174246645</c:v>
                </c:pt>
                <c:pt idx="25">
                  <c:v>44.344311038797237</c:v>
                </c:pt>
                <c:pt idx="26">
                  <c:v>42.661627230615672</c:v>
                </c:pt>
                <c:pt idx="27">
                  <c:v>41.762688784181982</c:v>
                </c:pt>
                <c:pt idx="28">
                  <c:v>39.850435155924359</c:v>
                </c:pt>
                <c:pt idx="29">
                  <c:v>38.650508791717932</c:v>
                </c:pt>
                <c:pt idx="30">
                  <c:v>37.070040029048023</c:v>
                </c:pt>
                <c:pt idx="31">
                  <c:v>36.323781833438481</c:v>
                </c:pt>
                <c:pt idx="32">
                  <c:v>35.30203751595247</c:v>
                </c:pt>
                <c:pt idx="33">
                  <c:v>34.20323002360854</c:v>
                </c:pt>
                <c:pt idx="34">
                  <c:v>33.354886616861265</c:v>
                </c:pt>
                <c:pt idx="35">
                  <c:v>31.794585488352286</c:v>
                </c:pt>
                <c:pt idx="36">
                  <c:v>30.465180494954954</c:v>
                </c:pt>
                <c:pt idx="37">
                  <c:v>29.232184618617978</c:v>
                </c:pt>
                <c:pt idx="38">
                  <c:v>28.331244653097357</c:v>
                </c:pt>
                <c:pt idx="39">
                  <c:v>27.262357388459726</c:v>
                </c:pt>
                <c:pt idx="40">
                  <c:v>26.710601915906341</c:v>
                </c:pt>
                <c:pt idx="41">
                  <c:v>25.921766294599585</c:v>
                </c:pt>
                <c:pt idx="42">
                  <c:v>25.601758449196744</c:v>
                </c:pt>
                <c:pt idx="43">
                  <c:v>25.091706462231141</c:v>
                </c:pt>
                <c:pt idx="44">
                  <c:v>24.611161063913855</c:v>
                </c:pt>
                <c:pt idx="45">
                  <c:v>23.74337269007783</c:v>
                </c:pt>
                <c:pt idx="46">
                  <c:v>22.738619436822091</c:v>
                </c:pt>
                <c:pt idx="47">
                  <c:v>21.67225271966133</c:v>
                </c:pt>
                <c:pt idx="48">
                  <c:v>20.787381842485281</c:v>
                </c:pt>
                <c:pt idx="49">
                  <c:v>19.821819499169152</c:v>
                </c:pt>
                <c:pt idx="50">
                  <c:v>19.022206101388416</c:v>
                </c:pt>
                <c:pt idx="51">
                  <c:v>18.223763971732314</c:v>
                </c:pt>
                <c:pt idx="52">
                  <c:v>17.386272222049097</c:v>
                </c:pt>
                <c:pt idx="53">
                  <c:v>16.763528475645362</c:v>
                </c:pt>
                <c:pt idx="54">
                  <c:v>16.186655334975942</c:v>
                </c:pt>
                <c:pt idx="55">
                  <c:v>15.701929782260184</c:v>
                </c:pt>
                <c:pt idx="56">
                  <c:v>15.362815445544793</c:v>
                </c:pt>
                <c:pt idx="57">
                  <c:v>14.918111673784036</c:v>
                </c:pt>
                <c:pt idx="58">
                  <c:v>14.676536442379462</c:v>
                </c:pt>
                <c:pt idx="59">
                  <c:v>14.207864861423934</c:v>
                </c:pt>
                <c:pt idx="60">
                  <c:v>14.142334731486711</c:v>
                </c:pt>
                <c:pt idx="61">
                  <c:v>13.722227205146531</c:v>
                </c:pt>
                <c:pt idx="62">
                  <c:v>13.403083331112573</c:v>
                </c:pt>
                <c:pt idx="63">
                  <c:v>13.094848192395968</c:v>
                </c:pt>
                <c:pt idx="64">
                  <c:v>12.720629311479971</c:v>
                </c:pt>
                <c:pt idx="65">
                  <c:v>12.428575170356263</c:v>
                </c:pt>
                <c:pt idx="66">
                  <c:v>12.176439382385258</c:v>
                </c:pt>
                <c:pt idx="67">
                  <c:v>11.845858059856898</c:v>
                </c:pt>
                <c:pt idx="68">
                  <c:v>11.660889648880334</c:v>
                </c:pt>
                <c:pt idx="69">
                  <c:v>11.309582011447686</c:v>
                </c:pt>
                <c:pt idx="70">
                  <c:v>11.062347773502813</c:v>
                </c:pt>
                <c:pt idx="71">
                  <c:v>10.827305177167215</c:v>
                </c:pt>
                <c:pt idx="72">
                  <c:v>10.700186685927639</c:v>
                </c:pt>
                <c:pt idx="73">
                  <c:v>10.439150809961401</c:v>
                </c:pt>
                <c:pt idx="74">
                  <c:v>10.296757326246798</c:v>
                </c:pt>
                <c:pt idx="75">
                  <c:v>10.167649281717562</c:v>
                </c:pt>
                <c:pt idx="76">
                  <c:v>10.022801752426647</c:v>
                </c:pt>
                <c:pt idx="77">
                  <c:v>9.9579463070255336</c:v>
                </c:pt>
                <c:pt idx="78">
                  <c:v>9.6908467584748692</c:v>
                </c:pt>
                <c:pt idx="79">
                  <c:v>9.525610724113271</c:v>
                </c:pt>
                <c:pt idx="80">
                  <c:v>9.4856162892402249</c:v>
                </c:pt>
                <c:pt idx="81">
                  <c:v>9.408860972272155</c:v>
                </c:pt>
                <c:pt idx="82">
                  <c:v>9.2673134340574155</c:v>
                </c:pt>
                <c:pt idx="83">
                  <c:v>9.2845865787043707</c:v>
                </c:pt>
                <c:pt idx="84">
                  <c:v>9.1186231298837424</c:v>
                </c:pt>
                <c:pt idx="85">
                  <c:v>8.9306911803535396</c:v>
                </c:pt>
                <c:pt idx="86">
                  <c:v>8.9132059872319402</c:v>
                </c:pt>
                <c:pt idx="87">
                  <c:v>8.6982015623967737</c:v>
                </c:pt>
                <c:pt idx="88">
                  <c:v>8.4342661205202081</c:v>
                </c:pt>
                <c:pt idx="89">
                  <c:v>8.3305250266610749</c:v>
                </c:pt>
                <c:pt idx="90">
                  <c:v>8.1052284971018445</c:v>
                </c:pt>
                <c:pt idx="91">
                  <c:v>8.0055952315149899</c:v>
                </c:pt>
                <c:pt idx="92">
                  <c:v>7.8766629415724383</c:v>
                </c:pt>
                <c:pt idx="93">
                  <c:v>7.6705236824183087</c:v>
                </c:pt>
                <c:pt idx="94">
                  <c:v>7.6361652484213947</c:v>
                </c:pt>
                <c:pt idx="95">
                  <c:v>7.5257773883063033</c:v>
                </c:pt>
                <c:pt idx="96">
                  <c:v>7.3630955683675525</c:v>
                </c:pt>
                <c:pt idx="97">
                  <c:v>7.3106791317106792</c:v>
                </c:pt>
                <c:pt idx="98">
                  <c:v>7.2679669468844006</c:v>
                </c:pt>
                <c:pt idx="99">
                  <c:v>7.4004563480928001</c:v>
                </c:pt>
                <c:pt idx="100">
                  <c:v>7.3880497589457965</c:v>
                </c:pt>
                <c:pt idx="101">
                  <c:v>7.3185834205103442</c:v>
                </c:pt>
                <c:pt idx="102">
                  <c:v>7.259827600627653</c:v>
                </c:pt>
                <c:pt idx="103">
                  <c:v>7.2660979606091241</c:v>
                </c:pt>
                <c:pt idx="104">
                  <c:v>7.2030631789190247</c:v>
                </c:pt>
                <c:pt idx="105">
                  <c:v>7.2221376884652839</c:v>
                </c:pt>
                <c:pt idx="106">
                  <c:v>7.0066629191774501</c:v>
                </c:pt>
                <c:pt idx="107">
                  <c:v>6.9558310246512365</c:v>
                </c:pt>
                <c:pt idx="108">
                  <c:v>6.8350138446103488</c:v>
                </c:pt>
                <c:pt idx="109">
                  <c:v>6.7414626422721016</c:v>
                </c:pt>
                <c:pt idx="110">
                  <c:v>6.7065308731308351</c:v>
                </c:pt>
                <c:pt idx="111">
                  <c:v>6.6250613896838795</c:v>
                </c:pt>
                <c:pt idx="112">
                  <c:v>6.6907304798766747</c:v>
                </c:pt>
                <c:pt idx="113">
                  <c:v>6.7353236620027355</c:v>
                </c:pt>
                <c:pt idx="114">
                  <c:v>7.1507410040032946</c:v>
                </c:pt>
                <c:pt idx="115">
                  <c:v>7.5186901617369282</c:v>
                </c:pt>
                <c:pt idx="116">
                  <c:v>7.8028973395643506</c:v>
                </c:pt>
                <c:pt idx="117">
                  <c:v>7.8925998425158488</c:v>
                </c:pt>
                <c:pt idx="118">
                  <c:v>7.9786476609933112</c:v>
                </c:pt>
                <c:pt idx="119">
                  <c:v>8.2965555113313165</c:v>
                </c:pt>
                <c:pt idx="120">
                  <c:v>8.8552910549925059</c:v>
                </c:pt>
                <c:pt idx="121">
                  <c:v>9.654625130733951</c:v>
                </c:pt>
                <c:pt idx="122">
                  <c:v>10.427024483733961</c:v>
                </c:pt>
                <c:pt idx="123">
                  <c:v>11.320493777276246</c:v>
                </c:pt>
                <c:pt idx="124">
                  <c:v>12.065403643467789</c:v>
                </c:pt>
                <c:pt idx="125">
                  <c:v>12.569372551076713</c:v>
                </c:pt>
                <c:pt idx="126">
                  <c:v>12.857286538965404</c:v>
                </c:pt>
                <c:pt idx="127">
                  <c:v>12.604193483119156</c:v>
                </c:pt>
                <c:pt idx="128">
                  <c:v>11.74324225583746</c:v>
                </c:pt>
                <c:pt idx="129">
                  <c:v>10.718951307866654</c:v>
                </c:pt>
                <c:pt idx="130">
                  <c:v>9.6467254411797718</c:v>
                </c:pt>
                <c:pt idx="131">
                  <c:v>9.0212261457055334</c:v>
                </c:pt>
                <c:pt idx="132">
                  <c:v>8.43903634660977</c:v>
                </c:pt>
                <c:pt idx="133">
                  <c:v>8.3858987956044047</c:v>
                </c:pt>
                <c:pt idx="134">
                  <c:v>9.1224106396433093</c:v>
                </c:pt>
                <c:pt idx="135">
                  <c:v>9.5619551340276487</c:v>
                </c:pt>
                <c:pt idx="136">
                  <c:v>9.2973405345565894</c:v>
                </c:pt>
                <c:pt idx="137">
                  <c:v>8.7156303937998736</c:v>
                </c:pt>
                <c:pt idx="138">
                  <c:v>8.2164080878030283</c:v>
                </c:pt>
                <c:pt idx="139">
                  <c:v>7.7377990184319296</c:v>
                </c:pt>
                <c:pt idx="140">
                  <c:v>7.6179303106237066</c:v>
                </c:pt>
                <c:pt idx="141">
                  <c:v>7.559821426219254</c:v>
                </c:pt>
                <c:pt idx="142">
                  <c:v>7.5083388623664975</c:v>
                </c:pt>
                <c:pt idx="143">
                  <c:v>7.8078628543137176</c:v>
                </c:pt>
                <c:pt idx="144">
                  <c:v>8.1734323403160793</c:v>
                </c:pt>
                <c:pt idx="145">
                  <c:v>8.4448029522874712</c:v>
                </c:pt>
                <c:pt idx="146">
                  <c:v>8.9039853718929205</c:v>
                </c:pt>
                <c:pt idx="147">
                  <c:v>9.2836974956788065</c:v>
                </c:pt>
                <c:pt idx="148">
                  <c:v>9.5708376658895986</c:v>
                </c:pt>
                <c:pt idx="149">
                  <c:v>9.9781797978766384</c:v>
                </c:pt>
                <c:pt idx="150">
                  <c:v>10.658780645334119</c:v>
                </c:pt>
                <c:pt idx="151">
                  <c:v>9.3116410248754349</c:v>
                </c:pt>
                <c:pt idx="152">
                  <c:v>10.394846850842564</c:v>
                </c:pt>
                <c:pt idx="153">
                  <c:v>10.587052050415286</c:v>
                </c:pt>
                <c:pt idx="154">
                  <c:v>10.93958704423223</c:v>
                </c:pt>
                <c:pt idx="155">
                  <c:v>11.058442763490651</c:v>
                </c:pt>
                <c:pt idx="156">
                  <c:v>10.831712585298895</c:v>
                </c:pt>
                <c:pt idx="157">
                  <c:v>10.497998901948385</c:v>
                </c:pt>
                <c:pt idx="158">
                  <c:v>10.244332783425792</c:v>
                </c:pt>
                <c:pt idx="159">
                  <c:v>9.8517386394864719</c:v>
                </c:pt>
                <c:pt idx="160">
                  <c:v>9.5801076426332745</c:v>
                </c:pt>
                <c:pt idx="161">
                  <c:v>9.1149917342455602</c:v>
                </c:pt>
                <c:pt idx="162">
                  <c:v>8.8157257088651821</c:v>
                </c:pt>
                <c:pt idx="163">
                  <c:v>8.5348090556794105</c:v>
                </c:pt>
                <c:pt idx="164">
                  <c:v>8.1795627532731654</c:v>
                </c:pt>
                <c:pt idx="165">
                  <c:v>7.7541330409371367</c:v>
                </c:pt>
                <c:pt idx="166">
                  <c:v>7.365117842656935</c:v>
                </c:pt>
                <c:pt idx="167">
                  <c:v>7.1047637289040777</c:v>
                </c:pt>
                <c:pt idx="168">
                  <c:v>6.8603476211424814</c:v>
                </c:pt>
                <c:pt idx="169">
                  <c:v>6.8541519886299485</c:v>
                </c:pt>
                <c:pt idx="170">
                  <c:v>6.708634612755545</c:v>
                </c:pt>
                <c:pt idx="171">
                  <c:v>6.8576763419250684</c:v>
                </c:pt>
                <c:pt idx="172">
                  <c:v>7.1006632585199556</c:v>
                </c:pt>
                <c:pt idx="173">
                  <c:v>7.1301540760217899</c:v>
                </c:pt>
                <c:pt idx="174">
                  <c:v>7.2226807296763029</c:v>
                </c:pt>
                <c:pt idx="175">
                  <c:v>8.0859799821316916</c:v>
                </c:pt>
                <c:pt idx="176">
                  <c:v>9.9186757912941843</c:v>
                </c:pt>
                <c:pt idx="177">
                  <c:v>11.144015454574822</c:v>
                </c:pt>
                <c:pt idx="178">
                  <c:v>10.974169265845195</c:v>
                </c:pt>
                <c:pt idx="179">
                  <c:v>12.004234522366842</c:v>
                </c:pt>
                <c:pt idx="180">
                  <c:v>14.947743302277143</c:v>
                </c:pt>
                <c:pt idx="181">
                  <c:v>18.917600087463249</c:v>
                </c:pt>
                <c:pt idx="182">
                  <c:v>23.400338095832918</c:v>
                </c:pt>
                <c:pt idx="183">
                  <c:v>28.6678327164209</c:v>
                </c:pt>
                <c:pt idx="184">
                  <c:v>32.649296099565774</c:v>
                </c:pt>
                <c:pt idx="185">
                  <c:v>33.808791895446994</c:v>
                </c:pt>
                <c:pt idx="186">
                  <c:v>34.836867924084665</c:v>
                </c:pt>
                <c:pt idx="187">
                  <c:v>36.964683992608279</c:v>
                </c:pt>
                <c:pt idx="188">
                  <c:v>39.58308930621579</c:v>
                </c:pt>
                <c:pt idx="189">
                  <c:v>43.466476230615719</c:v>
                </c:pt>
                <c:pt idx="190">
                  <c:v>49.07491797553989</c:v>
                </c:pt>
                <c:pt idx="191">
                  <c:v>55.948787008569532</c:v>
                </c:pt>
                <c:pt idx="192">
                  <c:v>62.404618410899296</c:v>
                </c:pt>
                <c:pt idx="193">
                  <c:v>67.230063932203421</c:v>
                </c:pt>
                <c:pt idx="194">
                  <c:v>70.82727069242712</c:v>
                </c:pt>
                <c:pt idx="195">
                  <c:v>73.57193080977288</c:v>
                </c:pt>
                <c:pt idx="196">
                  <c:v>75.564276904421931</c:v>
                </c:pt>
                <c:pt idx="197">
                  <c:v>75.032381468197116</c:v>
                </c:pt>
                <c:pt idx="198">
                  <c:v>71.523068985969076</c:v>
                </c:pt>
                <c:pt idx="199">
                  <c:v>66.387289604424097</c:v>
                </c:pt>
                <c:pt idx="200">
                  <c:v>59.898036794890096</c:v>
                </c:pt>
                <c:pt idx="201">
                  <c:v>53.561638299527424</c:v>
                </c:pt>
                <c:pt idx="202">
                  <c:v>46.897812699574182</c:v>
                </c:pt>
                <c:pt idx="203">
                  <c:v>40.754259877848654</c:v>
                </c:pt>
                <c:pt idx="204">
                  <c:v>36.070583537372187</c:v>
                </c:pt>
                <c:pt idx="205">
                  <c:v>32.425101146439658</c:v>
                </c:pt>
                <c:pt idx="206">
                  <c:v>29.177630631569233</c:v>
                </c:pt>
                <c:pt idx="207">
                  <c:v>26.533365683165325</c:v>
                </c:pt>
                <c:pt idx="208">
                  <c:v>24.996416844912282</c:v>
                </c:pt>
                <c:pt idx="209">
                  <c:v>24.460177875985828</c:v>
                </c:pt>
                <c:pt idx="210">
                  <c:v>24.293731828298512</c:v>
                </c:pt>
                <c:pt idx="211">
                  <c:v>24.028840491155837</c:v>
                </c:pt>
                <c:pt idx="212">
                  <c:v>23.001991189422334</c:v>
                </c:pt>
                <c:pt idx="213">
                  <c:v>21.657229426939843</c:v>
                </c:pt>
                <c:pt idx="214">
                  <c:v>20.0462489012696</c:v>
                </c:pt>
                <c:pt idx="215">
                  <c:v>18.802742947648213</c:v>
                </c:pt>
                <c:pt idx="216">
                  <c:v>17.670736211989098</c:v>
                </c:pt>
                <c:pt idx="217">
                  <c:v>16.937718758738296</c:v>
                </c:pt>
                <c:pt idx="218">
                  <c:v>16.312383423757765</c:v>
                </c:pt>
                <c:pt idx="219">
                  <c:v>15.897813435999133</c:v>
                </c:pt>
                <c:pt idx="220">
                  <c:v>15.754322439722749</c:v>
                </c:pt>
                <c:pt idx="221">
                  <c:v>14.81853009198008</c:v>
                </c:pt>
                <c:pt idx="222">
                  <c:v>14.191928723355504</c:v>
                </c:pt>
                <c:pt idx="223">
                  <c:v>13.954874066021413</c:v>
                </c:pt>
                <c:pt idx="224">
                  <c:v>14.009380371373842</c:v>
                </c:pt>
                <c:pt idx="225">
                  <c:v>14.128247410037202</c:v>
                </c:pt>
                <c:pt idx="226">
                  <c:v>13.402529078684788</c:v>
                </c:pt>
                <c:pt idx="227">
                  <c:v>13.49012927762419</c:v>
                </c:pt>
                <c:pt idx="228">
                  <c:v>13.966783306195822</c:v>
                </c:pt>
                <c:pt idx="229">
                  <c:v>15.163805844660789</c:v>
                </c:pt>
                <c:pt idx="230">
                  <c:v>16.918785568674796</c:v>
                </c:pt>
                <c:pt idx="231">
                  <c:v>18.196414265155646</c:v>
                </c:pt>
                <c:pt idx="232">
                  <c:v>18.870597703022423</c:v>
                </c:pt>
                <c:pt idx="233">
                  <c:v>20.317450220333267</c:v>
                </c:pt>
                <c:pt idx="234">
                  <c:v>24.171262243525206</c:v>
                </c:pt>
                <c:pt idx="235">
                  <c:v>29.422215727871201</c:v>
                </c:pt>
                <c:pt idx="236">
                  <c:v>37.898790659809706</c:v>
                </c:pt>
                <c:pt idx="237">
                  <c:v>48.007997968264377</c:v>
                </c:pt>
                <c:pt idx="238">
                  <c:v>56.27504028699606</c:v>
                </c:pt>
                <c:pt idx="239">
                  <c:v>63.045873654149048</c:v>
                </c:pt>
                <c:pt idx="240">
                  <c:v>71.371099579214913</c:v>
                </c:pt>
                <c:pt idx="241">
                  <c:v>81.449603357403433</c:v>
                </c:pt>
                <c:pt idx="242">
                  <c:v>92.458699433839072</c:v>
                </c:pt>
                <c:pt idx="243">
                  <c:v>109.7043645627693</c:v>
                </c:pt>
                <c:pt idx="244">
                  <c:v>139.43560229881646</c:v>
                </c:pt>
                <c:pt idx="245">
                  <c:v>170.45677450693736</c:v>
                </c:pt>
                <c:pt idx="246">
                  <c:v>184.49932821007332</c:v>
                </c:pt>
                <c:pt idx="247">
                  <c:v>180.59026366520791</c:v>
                </c:pt>
                <c:pt idx="248">
                  <c:v>169.54410518517295</c:v>
                </c:pt>
                <c:pt idx="249">
                  <c:v>159.05429346725327</c:v>
                </c:pt>
                <c:pt idx="250">
                  <c:v>150.64024765610461</c:v>
                </c:pt>
                <c:pt idx="251">
                  <c:v>142.7335451450391</c:v>
                </c:pt>
                <c:pt idx="252">
                  <c:v>133.14097054530643</c:v>
                </c:pt>
                <c:pt idx="253">
                  <c:v>126.49710980581189</c:v>
                </c:pt>
                <c:pt idx="254">
                  <c:v>120.54865242967109</c:v>
                </c:pt>
                <c:pt idx="255">
                  <c:v>114.31834315102304</c:v>
                </c:pt>
                <c:pt idx="256">
                  <c:v>109.26838472237641</c:v>
                </c:pt>
                <c:pt idx="257">
                  <c:v>105.94420225079658</c:v>
                </c:pt>
                <c:pt idx="258">
                  <c:v>102.95184120499891</c:v>
                </c:pt>
                <c:pt idx="259">
                  <c:v>100.04040221833955</c:v>
                </c:pt>
                <c:pt idx="260">
                  <c:v>97.35571068601206</c:v>
                </c:pt>
                <c:pt idx="261">
                  <c:v>94.407744576863564</c:v>
                </c:pt>
                <c:pt idx="262">
                  <c:v>91.404964229195471</c:v>
                </c:pt>
                <c:pt idx="263">
                  <c:v>88.750187592320046</c:v>
                </c:pt>
                <c:pt idx="264">
                  <c:v>85.648910352018888</c:v>
                </c:pt>
                <c:pt idx="265">
                  <c:v>81.745536583656815</c:v>
                </c:pt>
                <c:pt idx="266">
                  <c:v>78.820262022830875</c:v>
                </c:pt>
                <c:pt idx="267">
                  <c:v>76.241045145520218</c:v>
                </c:pt>
                <c:pt idx="268">
                  <c:v>72.766509494586643</c:v>
                </c:pt>
                <c:pt idx="269">
                  <c:v>69.258678278887757</c:v>
                </c:pt>
                <c:pt idx="270">
                  <c:v>66.373434708225687</c:v>
                </c:pt>
                <c:pt idx="271">
                  <c:v>63.372066538521452</c:v>
                </c:pt>
                <c:pt idx="272">
                  <c:v>60.147957580674699</c:v>
                </c:pt>
                <c:pt idx="273">
                  <c:v>57.060834640142581</c:v>
                </c:pt>
                <c:pt idx="274">
                  <c:v>53.847872736112443</c:v>
                </c:pt>
                <c:pt idx="275">
                  <c:v>51.253063591545349</c:v>
                </c:pt>
                <c:pt idx="276">
                  <c:v>49.174396645376305</c:v>
                </c:pt>
                <c:pt idx="277">
                  <c:v>46.436073816512888</c:v>
                </c:pt>
                <c:pt idx="278">
                  <c:v>44.704709945596662</c:v>
                </c:pt>
                <c:pt idx="279">
                  <c:v>42.88039922780856</c:v>
                </c:pt>
                <c:pt idx="280">
                  <c:v>42.55749784401722</c:v>
                </c:pt>
                <c:pt idx="281">
                  <c:v>41.643849521254566</c:v>
                </c:pt>
                <c:pt idx="282">
                  <c:v>41.907034842074538</c:v>
                </c:pt>
                <c:pt idx="283">
                  <c:v>42.125062373406458</c:v>
                </c:pt>
                <c:pt idx="284">
                  <c:v>42.093485921376896</c:v>
                </c:pt>
                <c:pt idx="285">
                  <c:v>42.805658118623015</c:v>
                </c:pt>
                <c:pt idx="286">
                  <c:v>42.589464345692804</c:v>
                </c:pt>
                <c:pt idx="287">
                  <c:v>42.619548353370369</c:v>
                </c:pt>
                <c:pt idx="288">
                  <c:v>42.354579114836547</c:v>
                </c:pt>
                <c:pt idx="289">
                  <c:v>41.561812090507772</c:v>
                </c:pt>
                <c:pt idx="290">
                  <c:v>41.289412630449952</c:v>
                </c:pt>
                <c:pt idx="291">
                  <c:v>41.226987632435851</c:v>
                </c:pt>
                <c:pt idx="292">
                  <c:v>40.58379690363892</c:v>
                </c:pt>
                <c:pt idx="293">
                  <c:v>41.069677632312867</c:v>
                </c:pt>
                <c:pt idx="294">
                  <c:v>41.107526406924265</c:v>
                </c:pt>
                <c:pt idx="295">
                  <c:v>41.070641931313133</c:v>
                </c:pt>
                <c:pt idx="296">
                  <c:v>41.608276168723727</c:v>
                </c:pt>
                <c:pt idx="297">
                  <c:v>42.438001284404841</c:v>
                </c:pt>
                <c:pt idx="298">
                  <c:v>43.822797106420992</c:v>
                </c:pt>
                <c:pt idx="299">
                  <c:v>45.868207377401895</c:v>
                </c:pt>
                <c:pt idx="300">
                  <c:v>49.320298037212559</c:v>
                </c:pt>
                <c:pt idx="301">
                  <c:v>55.101282116289823</c:v>
                </c:pt>
                <c:pt idx="302">
                  <c:v>66.191046252662105</c:v>
                </c:pt>
                <c:pt idx="303">
                  <c:v>84.837953209651857</c:v>
                </c:pt>
                <c:pt idx="304">
                  <c:v>107.07085084492797</c:v>
                </c:pt>
                <c:pt idx="305">
                  <c:v>118.64820544524783</c:v>
                </c:pt>
                <c:pt idx="306">
                  <c:v>105.79862947581019</c:v>
                </c:pt>
                <c:pt idx="307">
                  <c:v>87.121007678884411</c:v>
                </c:pt>
                <c:pt idx="308">
                  <c:v>80.512520205557095</c:v>
                </c:pt>
                <c:pt idx="309">
                  <c:v>81.053933029839186</c:v>
                </c:pt>
                <c:pt idx="310">
                  <c:v>88.375759964703576</c:v>
                </c:pt>
                <c:pt idx="311">
                  <c:v>99.783250499037663</c:v>
                </c:pt>
                <c:pt idx="312">
                  <c:v>115.49413258056288</c:v>
                </c:pt>
                <c:pt idx="313">
                  <c:v>134.07449102434322</c:v>
                </c:pt>
                <c:pt idx="314">
                  <c:v>161.9259625703898</c:v>
                </c:pt>
                <c:pt idx="315">
                  <c:v>200.96033724092516</c:v>
                </c:pt>
                <c:pt idx="316">
                  <c:v>245.19215955531382</c:v>
                </c:pt>
                <c:pt idx="317">
                  <c:v>275.39328407083087</c:v>
                </c:pt>
                <c:pt idx="318">
                  <c:v>296.37858344813799</c:v>
                </c:pt>
                <c:pt idx="319">
                  <c:v>307.99578986460767</c:v>
                </c:pt>
                <c:pt idx="320">
                  <c:v>316.74838575638097</c:v>
                </c:pt>
                <c:pt idx="321">
                  <c:v>331.03611893030342</c:v>
                </c:pt>
                <c:pt idx="322">
                  <c:v>381.95850468245743</c:v>
                </c:pt>
                <c:pt idx="323">
                  <c:v>443.77480870115232</c:v>
                </c:pt>
                <c:pt idx="324">
                  <c:v>552.14047695806437</c:v>
                </c:pt>
                <c:pt idx="325">
                  <c:v>542.37057459466564</c:v>
                </c:pt>
                <c:pt idx="326">
                  <c:v>562.79166892739636</c:v>
                </c:pt>
                <c:pt idx="327">
                  <c:v>596.14930749776397</c:v>
                </c:pt>
                <c:pt idx="328">
                  <c:v>656.37510837370587</c:v>
                </c:pt>
                <c:pt idx="329">
                  <c:v>638.6599043560476</c:v>
                </c:pt>
                <c:pt idx="330">
                  <c:v>712.7048382292387</c:v>
                </c:pt>
                <c:pt idx="331">
                  <c:v>650.70865814420085</c:v>
                </c:pt>
                <c:pt idx="332">
                  <c:v>545.69629799779261</c:v>
                </c:pt>
                <c:pt idx="333">
                  <c:v>556.74175651699113</c:v>
                </c:pt>
                <c:pt idx="334">
                  <c:v>608.04664934335551</c:v>
                </c:pt>
                <c:pt idx="335">
                  <c:v>765.56556679409994</c:v>
                </c:pt>
                <c:pt idx="336">
                  <c:v>653.88935722600263</c:v>
                </c:pt>
                <c:pt idx="337">
                  <c:v>598.31608094685203</c:v>
                </c:pt>
                <c:pt idx="338">
                  <c:v>509.77672268258442</c:v>
                </c:pt>
                <c:pt idx="339">
                  <c:v>445.81439949028641</c:v>
                </c:pt>
                <c:pt idx="340">
                  <c:v>403.28052054136452</c:v>
                </c:pt>
                <c:pt idx="341">
                  <c:v>361.32778715873388</c:v>
                </c:pt>
                <c:pt idx="342">
                  <c:v>346.29425905361904</c:v>
                </c:pt>
                <c:pt idx="343">
                  <c:v>335.92008258703322</c:v>
                </c:pt>
                <c:pt idx="344">
                  <c:v>321.11293818200829</c:v>
                </c:pt>
                <c:pt idx="345">
                  <c:v>313.42701514003318</c:v>
                </c:pt>
                <c:pt idx="346">
                  <c:v>300.99496884878249</c:v>
                </c:pt>
                <c:pt idx="347">
                  <c:v>297.32135520430097</c:v>
                </c:pt>
                <c:pt idx="348">
                  <c:v>292.65052189945226</c:v>
                </c:pt>
                <c:pt idx="349">
                  <c:v>286.12977001484001</c:v>
                </c:pt>
                <c:pt idx="350">
                  <c:v>277.1151243000383</c:v>
                </c:pt>
                <c:pt idx="351">
                  <c:v>274.00829461049722</c:v>
                </c:pt>
                <c:pt idx="352">
                  <c:v>272.23373090919631</c:v>
                </c:pt>
                <c:pt idx="353">
                  <c:v>268.93256108730043</c:v>
                </c:pt>
                <c:pt idx="354">
                  <c:v>263.2727025803091</c:v>
                </c:pt>
                <c:pt idx="355">
                  <c:v>266.79679950316091</c:v>
                </c:pt>
                <c:pt idx="356">
                  <c:v>260.3920729217059</c:v>
                </c:pt>
                <c:pt idx="357">
                  <c:v>261.44710917041488</c:v>
                </c:pt>
                <c:pt idx="358">
                  <c:v>259.70195777952216</c:v>
                </c:pt>
                <c:pt idx="359">
                  <c:v>260.61491742136599</c:v>
                </c:pt>
                <c:pt idx="360">
                  <c:v>259.56641307266631</c:v>
                </c:pt>
                <c:pt idx="361">
                  <c:v>255.03230878558259</c:v>
                </c:pt>
                <c:pt idx="362">
                  <c:v>253.72552787476934</c:v>
                </c:pt>
                <c:pt idx="363">
                  <c:v>252.26252730950395</c:v>
                </c:pt>
                <c:pt idx="364">
                  <c:v>246.89916838930355</c:v>
                </c:pt>
                <c:pt idx="365">
                  <c:v>243.55322298018979</c:v>
                </c:pt>
                <c:pt idx="366">
                  <c:v>246.72374054679429</c:v>
                </c:pt>
                <c:pt idx="367">
                  <c:v>246.33392289161895</c:v>
                </c:pt>
                <c:pt idx="368">
                  <c:v>245.18694709596463</c:v>
                </c:pt>
                <c:pt idx="369">
                  <c:v>246.54247762621932</c:v>
                </c:pt>
                <c:pt idx="370">
                  <c:v>248.00158942397164</c:v>
                </c:pt>
                <c:pt idx="371">
                  <c:v>248.72851556705652</c:v>
                </c:pt>
                <c:pt idx="372">
                  <c:v>252.29318144869146</c:v>
                </c:pt>
                <c:pt idx="373">
                  <c:v>256.58681727522486</c:v>
                </c:pt>
                <c:pt idx="374">
                  <c:v>262.50231695804803</c:v>
                </c:pt>
                <c:pt idx="375">
                  <c:v>272.07112276670279</c:v>
                </c:pt>
                <c:pt idx="376">
                  <c:v>283.75588326033562</c:v>
                </c:pt>
                <c:pt idx="377">
                  <c:v>297.58573858999767</c:v>
                </c:pt>
                <c:pt idx="378">
                  <c:v>305.075299175498</c:v>
                </c:pt>
                <c:pt idx="379">
                  <c:v>325.2627894149129</c:v>
                </c:pt>
                <c:pt idx="380">
                  <c:v>335.21148215041757</c:v>
                </c:pt>
                <c:pt idx="381">
                  <c:v>357.66930297248433</c:v>
                </c:pt>
                <c:pt idx="382">
                  <c:v>372.48309720438465</c:v>
                </c:pt>
                <c:pt idx="383">
                  <c:v>361.82460598337474</c:v>
                </c:pt>
                <c:pt idx="384">
                  <c:v>379.17426337558339</c:v>
                </c:pt>
                <c:pt idx="385">
                  <c:v>371.09353216937257</c:v>
                </c:pt>
                <c:pt idx="386">
                  <c:v>339.83378350286125</c:v>
                </c:pt>
                <c:pt idx="387">
                  <c:v>339.47634246738755</c:v>
                </c:pt>
                <c:pt idx="388">
                  <c:v>322.87303536698749</c:v>
                </c:pt>
                <c:pt idx="389">
                  <c:v>318.51422881081322</c:v>
                </c:pt>
                <c:pt idx="390">
                  <c:v>319.80843912409682</c:v>
                </c:pt>
                <c:pt idx="391">
                  <c:v>302.43218379784508</c:v>
                </c:pt>
                <c:pt idx="392">
                  <c:v>293.15533864603128</c:v>
                </c:pt>
                <c:pt idx="393">
                  <c:v>284.40114146256644</c:v>
                </c:pt>
                <c:pt idx="394">
                  <c:v>283.15444398816203</c:v>
                </c:pt>
                <c:pt idx="395">
                  <c:v>277.79694367150978</c:v>
                </c:pt>
                <c:pt idx="396">
                  <c:v>280.5376410199093</c:v>
                </c:pt>
                <c:pt idx="397">
                  <c:v>288.56549468668015</c:v>
                </c:pt>
                <c:pt idx="398">
                  <c:v>283.06651993182282</c:v>
                </c:pt>
                <c:pt idx="399">
                  <c:v>277.59328116469618</c:v>
                </c:pt>
                <c:pt idx="400">
                  <c:v>284.52283821122018</c:v>
                </c:pt>
                <c:pt idx="401">
                  <c:v>293.54471698822948</c:v>
                </c:pt>
                <c:pt idx="402">
                  <c:v>297.5820861441232</c:v>
                </c:pt>
                <c:pt idx="403">
                  <c:v>301.04801649899457</c:v>
                </c:pt>
                <c:pt idx="404">
                  <c:v>304.82801620805253</c:v>
                </c:pt>
                <c:pt idx="405">
                  <c:v>310.50190141854296</c:v>
                </c:pt>
                <c:pt idx="406">
                  <c:v>317.17046622000964</c:v>
                </c:pt>
                <c:pt idx="407">
                  <c:v>327.51229749730993</c:v>
                </c:pt>
                <c:pt idx="408">
                  <c:v>339.20057012986706</c:v>
                </c:pt>
                <c:pt idx="409">
                  <c:v>346.69468795910939</c:v>
                </c:pt>
                <c:pt idx="410">
                  <c:v>352.09260939129416</c:v>
                </c:pt>
                <c:pt idx="411">
                  <c:v>359.30596346367014</c:v>
                </c:pt>
                <c:pt idx="412">
                  <c:v>369.5455089336823</c:v>
                </c:pt>
                <c:pt idx="413">
                  <c:v>382.94440530356042</c:v>
                </c:pt>
                <c:pt idx="414">
                  <c:v>395.30906962598675</c:v>
                </c:pt>
                <c:pt idx="415">
                  <c:v>406.46398239938009</c:v>
                </c:pt>
                <c:pt idx="416">
                  <c:v>419.81072723023328</c:v>
                </c:pt>
              </c:numCache>
            </c:numRef>
          </c:yVal>
          <c:smooth val="1"/>
          <c:extLst>
            <c:ext xmlns:c16="http://schemas.microsoft.com/office/drawing/2014/chart" uri="{C3380CC4-5D6E-409C-BE32-E72D297353CC}">
              <c16:uniqueId val="{00000001-3A1B-4B24-ABA4-F24261A2EC48}"/>
            </c:ext>
          </c:extLst>
        </c:ser>
        <c:dLbls>
          <c:showLegendKey val="0"/>
          <c:showVal val="0"/>
          <c:showCatName val="0"/>
          <c:showSerName val="0"/>
          <c:showPercent val="0"/>
          <c:showBubbleSize val="0"/>
        </c:dLbls>
        <c:axId val="336566248"/>
        <c:axId val="336559584"/>
      </c:scatterChart>
      <c:valAx>
        <c:axId val="336566248"/>
        <c:scaling>
          <c:orientation val="minMax"/>
          <c:max val="2210"/>
          <c:min val="210"/>
        </c:scaling>
        <c:delete val="0"/>
        <c:axPos val="b"/>
        <c:title>
          <c:tx>
            <c:strRef>
              <c:f>'Attenuation Data'!$C$2</c:f>
              <c:strCache>
                <c:ptCount val="1"/>
                <c:pt idx="0">
                  <c:v>Wavelength (nm)</c:v>
                </c:pt>
              </c:strCache>
            </c:strRef>
          </c:tx>
          <c:overlay val="0"/>
        </c:title>
        <c:numFmt formatCode="General" sourceLinked="1"/>
        <c:majorTickMark val="out"/>
        <c:minorTickMark val="none"/>
        <c:tickLblPos val="nextTo"/>
        <c:crossAx val="336559584"/>
        <c:crosses val="autoZero"/>
        <c:crossBetween val="midCat"/>
      </c:valAx>
      <c:valAx>
        <c:axId val="336559584"/>
        <c:scaling>
          <c:logBase val="10"/>
          <c:orientation val="minMax"/>
          <c:min val="1"/>
        </c:scaling>
        <c:delete val="0"/>
        <c:axPos val="l"/>
        <c:majorGridlines/>
        <c:title>
          <c:tx>
            <c:rich>
              <a:bodyPr rot="-5400000" vert="horz"/>
              <a:lstStyle/>
              <a:p>
                <a:pPr>
                  <a:defRPr/>
                </a:pPr>
                <a:r>
                  <a:rPr lang="en-US"/>
                  <a:t>Attenuation (dB/km)</a:t>
                </a:r>
              </a:p>
            </c:rich>
          </c:tx>
          <c:overlay val="0"/>
        </c:title>
        <c:numFmt formatCode="General" sourceLinked="1"/>
        <c:majorTickMark val="out"/>
        <c:minorTickMark val="none"/>
        <c:tickLblPos val="nextTo"/>
        <c:crossAx val="3365662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238125</xdr:colOff>
      <xdr:row>5</xdr:row>
      <xdr:rowOff>180975</xdr:rowOff>
    </xdr:from>
    <xdr:to>
      <xdr:col>13</xdr:col>
      <xdr:colOff>542925</xdr:colOff>
      <xdr:row>20</xdr:row>
      <xdr:rowOff>66675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9"/>
  <sheetViews>
    <sheetView tabSelected="1" workbookViewId="0">
      <pane ySplit="2" topLeftCell="A3" activePane="bottomLeft" state="frozen"/>
      <selection pane="bottomLeft"/>
    </sheetView>
  </sheetViews>
  <sheetFormatPr defaultRowHeight="14.4" x14ac:dyDescent="0.3"/>
  <cols>
    <col min="1" max="1" width="17.5546875" customWidth="1"/>
    <col min="2" max="2" width="24.109375" customWidth="1"/>
    <col min="3" max="3" width="18.44140625" customWidth="1"/>
    <col min="4" max="4" width="14.6640625" customWidth="1"/>
    <col min="5" max="5" width="15.6640625" customWidth="1"/>
    <col min="6" max="6" width="15.44140625" customWidth="1"/>
  </cols>
  <sheetData>
    <row r="1" spans="1:6" x14ac:dyDescent="0.3">
      <c r="C1" s="5" t="s">
        <v>8</v>
      </c>
      <c r="D1" s="5"/>
      <c r="E1" s="5"/>
      <c r="F1" s="5"/>
    </row>
    <row r="2" spans="1:6" s="2" customFormat="1" ht="34.5" customHeight="1" x14ac:dyDescent="0.3">
      <c r="C2" s="1" t="s">
        <v>0</v>
      </c>
      <c r="D2" s="1" t="s">
        <v>6</v>
      </c>
      <c r="E2" s="1" t="s">
        <v>0</v>
      </c>
      <c r="F2" s="1" t="s">
        <v>7</v>
      </c>
    </row>
    <row r="3" spans="1:6" x14ac:dyDescent="0.3">
      <c r="A3" s="7"/>
      <c r="B3" s="7"/>
      <c r="C3">
        <v>400</v>
      </c>
      <c r="D3">
        <v>108.14521663418685</v>
      </c>
      <c r="E3" s="4">
        <v>400</v>
      </c>
      <c r="F3" s="4">
        <v>504.00403668004196</v>
      </c>
    </row>
    <row r="4" spans="1:6" x14ac:dyDescent="0.3">
      <c r="A4" s="7"/>
      <c r="B4" s="7"/>
      <c r="C4">
        <v>404</v>
      </c>
      <c r="D4">
        <v>108.77897157958827</v>
      </c>
      <c r="E4" s="4">
        <v>404</v>
      </c>
      <c r="F4" s="4">
        <v>276.46377556743352</v>
      </c>
    </row>
    <row r="5" spans="1:6" x14ac:dyDescent="0.3">
      <c r="A5" s="7"/>
      <c r="B5" s="7"/>
      <c r="C5">
        <v>408</v>
      </c>
      <c r="D5">
        <v>110.28192107658677</v>
      </c>
      <c r="E5" s="4">
        <v>408</v>
      </c>
      <c r="F5" s="4">
        <v>219.24008173375461</v>
      </c>
    </row>
    <row r="6" spans="1:6" x14ac:dyDescent="0.3">
      <c r="A6" s="7"/>
      <c r="B6" s="7"/>
      <c r="C6">
        <v>412</v>
      </c>
      <c r="D6">
        <v>111.15915406632796</v>
      </c>
      <c r="E6" s="4">
        <v>412</v>
      </c>
      <c r="F6" s="4">
        <v>184.06662667494132</v>
      </c>
    </row>
    <row r="7" spans="1:6" x14ac:dyDescent="0.3">
      <c r="A7" s="6" t="s">
        <v>1</v>
      </c>
      <c r="B7" s="6"/>
      <c r="C7">
        <v>416</v>
      </c>
      <c r="D7">
        <v>119.19483170005913</v>
      </c>
      <c r="E7" s="4">
        <v>416</v>
      </c>
      <c r="F7" s="4">
        <v>170.58433226956984</v>
      </c>
    </row>
    <row r="8" spans="1:6" ht="15" customHeight="1" x14ac:dyDescent="0.3">
      <c r="A8" s="8" t="s">
        <v>9</v>
      </c>
      <c r="B8" s="8"/>
      <c r="C8">
        <v>420</v>
      </c>
      <c r="D8">
        <v>101.83974119656895</v>
      </c>
      <c r="E8" s="4">
        <v>420</v>
      </c>
      <c r="F8" s="4">
        <v>135.16681044065436</v>
      </c>
    </row>
    <row r="9" spans="1:6" x14ac:dyDescent="0.3">
      <c r="A9" s="8"/>
      <c r="B9" s="8"/>
      <c r="C9">
        <v>424</v>
      </c>
      <c r="D9">
        <v>97.06120459993295</v>
      </c>
      <c r="E9" s="4">
        <v>424</v>
      </c>
      <c r="F9" s="4">
        <v>120.76771412294822</v>
      </c>
    </row>
    <row r="10" spans="1:6" x14ac:dyDescent="0.3">
      <c r="A10" s="2" t="s">
        <v>2</v>
      </c>
      <c r="B10" s="3" t="s">
        <v>10</v>
      </c>
      <c r="C10">
        <v>428</v>
      </c>
      <c r="D10">
        <v>97.595214029014329</v>
      </c>
      <c r="E10" s="4">
        <v>428</v>
      </c>
      <c r="F10" s="4">
        <v>111.29808905171021</v>
      </c>
    </row>
    <row r="11" spans="1:6" x14ac:dyDescent="0.3">
      <c r="A11" s="9" t="s">
        <v>3</v>
      </c>
      <c r="B11" s="9"/>
      <c r="C11">
        <v>432</v>
      </c>
      <c r="D11">
        <v>94.679003398077285</v>
      </c>
      <c r="E11" s="4">
        <v>432</v>
      </c>
      <c r="F11" s="4">
        <v>105.80831267297175</v>
      </c>
    </row>
    <row r="12" spans="1:6" x14ac:dyDescent="0.3">
      <c r="A12" s="9"/>
      <c r="B12" s="9"/>
      <c r="C12">
        <v>436</v>
      </c>
      <c r="D12">
        <v>95.977918831349385</v>
      </c>
      <c r="E12" s="4">
        <v>436</v>
      </c>
      <c r="F12" s="4">
        <v>100.11633645291536</v>
      </c>
    </row>
    <row r="13" spans="1:6" x14ac:dyDescent="0.3">
      <c r="A13" s="9"/>
      <c r="B13" s="9"/>
      <c r="C13">
        <v>440</v>
      </c>
      <c r="D13">
        <v>94.326293271004644</v>
      </c>
      <c r="E13" s="4">
        <v>440</v>
      </c>
      <c r="F13" s="4">
        <v>90.542359787429731</v>
      </c>
    </row>
    <row r="14" spans="1:6" x14ac:dyDescent="0.3">
      <c r="A14" s="9"/>
      <c r="B14" s="9"/>
      <c r="C14">
        <v>444</v>
      </c>
      <c r="D14">
        <v>92.092321744048462</v>
      </c>
      <c r="E14" s="4">
        <v>444</v>
      </c>
      <c r="F14" s="4">
        <v>86.273122046594892</v>
      </c>
    </row>
    <row r="15" spans="1:6" x14ac:dyDescent="0.3">
      <c r="A15" s="9"/>
      <c r="B15" s="9"/>
      <c r="C15">
        <v>448</v>
      </c>
      <c r="D15">
        <v>91.47566790438097</v>
      </c>
      <c r="E15" s="4">
        <v>448</v>
      </c>
      <c r="F15" s="4">
        <v>85.960836310911986</v>
      </c>
    </row>
    <row r="16" spans="1:6" x14ac:dyDescent="0.3">
      <c r="A16" s="9"/>
      <c r="B16" s="9"/>
      <c r="C16">
        <v>452</v>
      </c>
      <c r="D16">
        <v>89.843769988747368</v>
      </c>
      <c r="E16" s="4">
        <v>452</v>
      </c>
      <c r="F16" s="4">
        <v>79.801490258201426</v>
      </c>
    </row>
    <row r="17" spans="1:6" ht="15" customHeight="1" x14ac:dyDescent="0.3">
      <c r="A17" s="9" t="s">
        <v>4</v>
      </c>
      <c r="B17" s="9"/>
      <c r="C17">
        <v>456</v>
      </c>
      <c r="D17">
        <v>88.650859762908652</v>
      </c>
      <c r="E17" s="4">
        <v>456</v>
      </c>
      <c r="F17" s="4">
        <v>78.652106323523753</v>
      </c>
    </row>
    <row r="18" spans="1:6" x14ac:dyDescent="0.3">
      <c r="A18" s="9"/>
      <c r="B18" s="9"/>
      <c r="C18">
        <v>460</v>
      </c>
      <c r="D18">
        <v>85.279851733111812</v>
      </c>
      <c r="E18" s="4">
        <v>460</v>
      </c>
      <c r="F18" s="4">
        <v>74.433391153991337</v>
      </c>
    </row>
    <row r="19" spans="1:6" x14ac:dyDescent="0.3">
      <c r="A19" s="9"/>
      <c r="B19" s="9"/>
      <c r="C19">
        <v>464</v>
      </c>
      <c r="D19">
        <v>80.784782671027926</v>
      </c>
      <c r="E19" s="4">
        <v>464</v>
      </c>
      <c r="F19" s="4">
        <v>70.954372111272349</v>
      </c>
    </row>
    <row r="20" spans="1:6" x14ac:dyDescent="0.3">
      <c r="A20" t="s">
        <v>5</v>
      </c>
      <c r="C20">
        <v>468</v>
      </c>
      <c r="D20">
        <v>77.438748176487181</v>
      </c>
      <c r="E20" s="4">
        <v>468</v>
      </c>
      <c r="F20" s="4">
        <v>66.847335722042629</v>
      </c>
    </row>
    <row r="21" spans="1:6" x14ac:dyDescent="0.3">
      <c r="A21" s="6"/>
      <c r="B21" s="6"/>
      <c r="C21">
        <v>472</v>
      </c>
      <c r="D21">
        <v>71.554479939880551</v>
      </c>
      <c r="E21" s="4">
        <v>472</v>
      </c>
      <c r="F21" s="4">
        <v>63.617748592158776</v>
      </c>
    </row>
    <row r="22" spans="1:6" x14ac:dyDescent="0.3">
      <c r="A22" s="6"/>
      <c r="B22" s="6"/>
      <c r="C22">
        <v>476</v>
      </c>
      <c r="D22">
        <v>67.474598771650733</v>
      </c>
      <c r="E22" s="4">
        <v>476</v>
      </c>
      <c r="F22" s="4">
        <v>60.522275157168188</v>
      </c>
    </row>
    <row r="23" spans="1:6" x14ac:dyDescent="0.3">
      <c r="A23" s="6"/>
      <c r="B23" s="6"/>
      <c r="C23">
        <v>480</v>
      </c>
      <c r="D23">
        <v>62.56040443017141</v>
      </c>
      <c r="E23" s="4">
        <v>480</v>
      </c>
      <c r="F23" s="4">
        <v>58.244070604125923</v>
      </c>
    </row>
    <row r="24" spans="1:6" x14ac:dyDescent="0.3">
      <c r="C24">
        <v>484</v>
      </c>
      <c r="D24">
        <v>57.780946788303886</v>
      </c>
      <c r="E24" s="4">
        <v>484</v>
      </c>
      <c r="F24" s="4">
        <v>55.131490710293292</v>
      </c>
    </row>
    <row r="25" spans="1:6" x14ac:dyDescent="0.3">
      <c r="C25">
        <v>488</v>
      </c>
      <c r="D25">
        <v>52.636255968248001</v>
      </c>
      <c r="E25" s="4">
        <v>488</v>
      </c>
      <c r="F25" s="4">
        <v>52.125816606781051</v>
      </c>
    </row>
    <row r="26" spans="1:6" x14ac:dyDescent="0.3">
      <c r="C26">
        <v>492</v>
      </c>
      <c r="D26">
        <v>44.073803291739615</v>
      </c>
      <c r="E26" s="4">
        <v>492</v>
      </c>
      <c r="F26" s="4">
        <v>49.667819984052166</v>
      </c>
    </row>
    <row r="27" spans="1:6" x14ac:dyDescent="0.3">
      <c r="C27">
        <v>496</v>
      </c>
      <c r="D27">
        <v>40.039423649892235</v>
      </c>
      <c r="E27" s="4">
        <v>496</v>
      </c>
      <c r="F27" s="4">
        <v>47.411608174246645</v>
      </c>
    </row>
    <row r="28" spans="1:6" x14ac:dyDescent="0.3">
      <c r="C28">
        <v>500</v>
      </c>
      <c r="D28">
        <v>35.829775530034993</v>
      </c>
      <c r="E28" s="4">
        <v>500</v>
      </c>
      <c r="F28" s="4">
        <v>44.344311038797237</v>
      </c>
    </row>
    <row r="29" spans="1:6" x14ac:dyDescent="0.3">
      <c r="C29">
        <v>504</v>
      </c>
      <c r="D29">
        <v>33.305741595904749</v>
      </c>
      <c r="E29" s="4">
        <v>504</v>
      </c>
      <c r="F29" s="4">
        <v>42.661627230615672</v>
      </c>
    </row>
    <row r="30" spans="1:6" x14ac:dyDescent="0.3">
      <c r="C30">
        <v>508</v>
      </c>
      <c r="D30">
        <v>31.508552857277625</v>
      </c>
      <c r="E30" s="4">
        <v>508</v>
      </c>
      <c r="F30" s="4">
        <v>41.762688784181982</v>
      </c>
    </row>
    <row r="31" spans="1:6" x14ac:dyDescent="0.3">
      <c r="C31">
        <v>512</v>
      </c>
      <c r="D31">
        <v>28.961987807192795</v>
      </c>
      <c r="E31" s="4">
        <v>512</v>
      </c>
      <c r="F31" s="4">
        <v>39.850435155924359</v>
      </c>
    </row>
    <row r="32" spans="1:6" x14ac:dyDescent="0.3">
      <c r="C32">
        <v>516</v>
      </c>
      <c r="D32">
        <v>27.965718793118715</v>
      </c>
      <c r="E32" s="4">
        <v>516</v>
      </c>
      <c r="F32" s="4">
        <v>38.650508791717932</v>
      </c>
    </row>
    <row r="33" spans="3:6" x14ac:dyDescent="0.3">
      <c r="C33">
        <v>520</v>
      </c>
      <c r="D33">
        <v>27.111822793142089</v>
      </c>
      <c r="E33" s="4">
        <v>520</v>
      </c>
      <c r="F33" s="4">
        <v>37.070040029048023</v>
      </c>
    </row>
    <row r="34" spans="3:6" x14ac:dyDescent="0.3">
      <c r="C34">
        <v>524</v>
      </c>
      <c r="D34">
        <v>26.146598969764767</v>
      </c>
      <c r="E34" s="4">
        <v>524</v>
      </c>
      <c r="F34" s="4">
        <v>36.323781833438481</v>
      </c>
    </row>
    <row r="35" spans="3:6" x14ac:dyDescent="0.3">
      <c r="C35">
        <v>528</v>
      </c>
      <c r="D35">
        <v>25.534265660993608</v>
      </c>
      <c r="E35" s="4">
        <v>528</v>
      </c>
      <c r="F35" s="4">
        <v>35.30203751595247</v>
      </c>
    </row>
    <row r="36" spans="3:6" x14ac:dyDescent="0.3">
      <c r="C36">
        <v>532</v>
      </c>
      <c r="D36">
        <v>24.71300989189178</v>
      </c>
      <c r="E36" s="4">
        <v>532</v>
      </c>
      <c r="F36" s="4">
        <v>34.20323002360854</v>
      </c>
    </row>
    <row r="37" spans="3:6" x14ac:dyDescent="0.3">
      <c r="C37">
        <v>536</v>
      </c>
      <c r="D37">
        <v>23.806357202716065</v>
      </c>
      <c r="E37" s="4">
        <v>536</v>
      </c>
      <c r="F37" s="4">
        <v>33.354886616861265</v>
      </c>
    </row>
    <row r="38" spans="3:6" x14ac:dyDescent="0.3">
      <c r="C38">
        <v>540</v>
      </c>
      <c r="D38">
        <v>22.72056757242661</v>
      </c>
      <c r="E38" s="4">
        <v>540</v>
      </c>
      <c r="F38" s="4">
        <v>31.794585488352286</v>
      </c>
    </row>
    <row r="39" spans="3:6" x14ac:dyDescent="0.3">
      <c r="C39">
        <v>544</v>
      </c>
      <c r="D39">
        <v>21.655918258433672</v>
      </c>
      <c r="E39" s="4">
        <v>544</v>
      </c>
      <c r="F39" s="4">
        <v>30.465180494954954</v>
      </c>
    </row>
    <row r="40" spans="3:6" x14ac:dyDescent="0.3">
      <c r="C40">
        <v>548</v>
      </c>
      <c r="D40">
        <v>20.342678148241603</v>
      </c>
      <c r="E40" s="4">
        <v>548</v>
      </c>
      <c r="F40" s="4">
        <v>29.232184618617978</v>
      </c>
    </row>
    <row r="41" spans="3:6" x14ac:dyDescent="0.3">
      <c r="C41">
        <v>552</v>
      </c>
      <c r="D41">
        <v>19.342239100170794</v>
      </c>
      <c r="E41" s="4">
        <v>552</v>
      </c>
      <c r="F41" s="4">
        <v>28.331244653097357</v>
      </c>
    </row>
    <row r="42" spans="3:6" x14ac:dyDescent="0.3">
      <c r="C42">
        <v>556</v>
      </c>
      <c r="D42">
        <v>18.477418190812962</v>
      </c>
      <c r="E42" s="4">
        <v>556</v>
      </c>
      <c r="F42" s="4">
        <v>27.262357388459726</v>
      </c>
    </row>
    <row r="43" spans="3:6" x14ac:dyDescent="0.3">
      <c r="C43">
        <v>560</v>
      </c>
      <c r="D43">
        <v>17.833502973047732</v>
      </c>
      <c r="E43" s="4">
        <v>560</v>
      </c>
      <c r="F43" s="4">
        <v>26.710601915906341</v>
      </c>
    </row>
    <row r="44" spans="3:6" x14ac:dyDescent="0.3">
      <c r="C44">
        <v>564</v>
      </c>
      <c r="D44">
        <v>17.257035741320614</v>
      </c>
      <c r="E44" s="4">
        <v>564</v>
      </c>
      <c r="F44" s="4">
        <v>25.921766294599585</v>
      </c>
    </row>
    <row r="45" spans="3:6" x14ac:dyDescent="0.3">
      <c r="C45">
        <v>568</v>
      </c>
      <c r="D45">
        <v>16.939239939291333</v>
      </c>
      <c r="E45" s="4">
        <v>568</v>
      </c>
      <c r="F45" s="4">
        <v>25.601758449196744</v>
      </c>
    </row>
    <row r="46" spans="3:6" x14ac:dyDescent="0.3">
      <c r="C46">
        <v>572</v>
      </c>
      <c r="D46">
        <v>16.466871755167183</v>
      </c>
      <c r="E46" s="4">
        <v>572</v>
      </c>
      <c r="F46" s="4">
        <v>25.091706462231141</v>
      </c>
    </row>
    <row r="47" spans="3:6" x14ac:dyDescent="0.3">
      <c r="C47">
        <v>576</v>
      </c>
      <c r="D47">
        <v>16.038888412720866</v>
      </c>
      <c r="E47" s="4">
        <v>576</v>
      </c>
      <c r="F47" s="4">
        <v>24.611161063913855</v>
      </c>
    </row>
    <row r="48" spans="3:6" x14ac:dyDescent="0.3">
      <c r="C48">
        <v>580</v>
      </c>
      <c r="D48">
        <v>15.704411770181885</v>
      </c>
      <c r="E48" s="4">
        <v>580</v>
      </c>
      <c r="F48" s="4">
        <v>23.74337269007783</v>
      </c>
    </row>
    <row r="49" spans="3:6" x14ac:dyDescent="0.3">
      <c r="C49">
        <v>584</v>
      </c>
      <c r="D49">
        <v>15.473409021313209</v>
      </c>
      <c r="E49" s="4">
        <v>584</v>
      </c>
      <c r="F49" s="4">
        <v>22.738619436822091</v>
      </c>
    </row>
    <row r="50" spans="3:6" x14ac:dyDescent="0.3">
      <c r="C50">
        <v>588</v>
      </c>
      <c r="D50">
        <v>15.621228829889136</v>
      </c>
      <c r="E50" s="4">
        <v>588</v>
      </c>
      <c r="F50" s="4">
        <v>21.67225271966133</v>
      </c>
    </row>
    <row r="51" spans="3:6" x14ac:dyDescent="0.3">
      <c r="C51">
        <v>592</v>
      </c>
      <c r="D51">
        <v>17.472531007980695</v>
      </c>
      <c r="E51" s="4">
        <v>592</v>
      </c>
      <c r="F51" s="4">
        <v>20.787381842485281</v>
      </c>
    </row>
    <row r="52" spans="3:6" x14ac:dyDescent="0.3">
      <c r="C52">
        <v>596</v>
      </c>
      <c r="D52">
        <v>17.813888600259464</v>
      </c>
      <c r="E52" s="4">
        <v>596</v>
      </c>
      <c r="F52" s="4">
        <v>19.821819499169152</v>
      </c>
    </row>
    <row r="53" spans="3:6" x14ac:dyDescent="0.3">
      <c r="C53">
        <v>600</v>
      </c>
      <c r="D53">
        <v>16.29746930623341</v>
      </c>
      <c r="E53" s="4">
        <v>600</v>
      </c>
      <c r="F53" s="4">
        <v>19.022206101388416</v>
      </c>
    </row>
    <row r="54" spans="3:6" x14ac:dyDescent="0.3">
      <c r="C54">
        <v>604</v>
      </c>
      <c r="D54">
        <v>14.832497127998016</v>
      </c>
      <c r="E54" s="4">
        <v>604</v>
      </c>
      <c r="F54" s="4">
        <v>18.223763971732314</v>
      </c>
    </row>
    <row r="55" spans="3:6" x14ac:dyDescent="0.3">
      <c r="C55">
        <v>608</v>
      </c>
      <c r="D55">
        <v>13.765112516179242</v>
      </c>
      <c r="E55" s="4">
        <v>608</v>
      </c>
      <c r="F55" s="4">
        <v>17.386272222049097</v>
      </c>
    </row>
    <row r="56" spans="3:6" x14ac:dyDescent="0.3">
      <c r="C56">
        <v>612</v>
      </c>
      <c r="D56">
        <v>12.982874909025366</v>
      </c>
      <c r="E56" s="4">
        <v>612</v>
      </c>
      <c r="F56" s="4">
        <v>16.763528475645362</v>
      </c>
    </row>
    <row r="57" spans="3:6" x14ac:dyDescent="0.3">
      <c r="C57">
        <v>616</v>
      </c>
      <c r="D57">
        <v>12.305836386080315</v>
      </c>
      <c r="E57" s="4">
        <v>616</v>
      </c>
      <c r="F57" s="4">
        <v>16.186655334975942</v>
      </c>
    </row>
    <row r="58" spans="3:6" x14ac:dyDescent="0.3">
      <c r="C58">
        <v>620</v>
      </c>
      <c r="D58">
        <v>11.780350194429758</v>
      </c>
      <c r="E58" s="4">
        <v>620</v>
      </c>
      <c r="F58" s="4">
        <v>15.701929782260184</v>
      </c>
    </row>
    <row r="59" spans="3:6" x14ac:dyDescent="0.3">
      <c r="C59">
        <v>624</v>
      </c>
      <c r="D59">
        <v>11.3352191225789</v>
      </c>
      <c r="E59" s="4">
        <v>624</v>
      </c>
      <c r="F59" s="4">
        <v>15.362815445544793</v>
      </c>
    </row>
    <row r="60" spans="3:6" x14ac:dyDescent="0.3">
      <c r="C60">
        <v>628</v>
      </c>
      <c r="D60">
        <v>10.942298775296385</v>
      </c>
      <c r="E60" s="4">
        <v>628</v>
      </c>
      <c r="F60" s="4">
        <v>14.918111673784036</v>
      </c>
    </row>
    <row r="61" spans="3:6" x14ac:dyDescent="0.3">
      <c r="C61">
        <v>632</v>
      </c>
      <c r="D61">
        <v>10.6160765871502</v>
      </c>
      <c r="E61" s="4">
        <v>632</v>
      </c>
      <c r="F61" s="4">
        <v>14.676536442379462</v>
      </c>
    </row>
    <row r="62" spans="3:6" x14ac:dyDescent="0.3">
      <c r="C62">
        <v>636</v>
      </c>
      <c r="D62">
        <v>10.274098270468874</v>
      </c>
      <c r="E62" s="4">
        <v>636</v>
      </c>
      <c r="F62" s="4">
        <v>14.207864861423934</v>
      </c>
    </row>
    <row r="63" spans="3:6" x14ac:dyDescent="0.3">
      <c r="C63">
        <v>640</v>
      </c>
      <c r="D63">
        <v>9.9578905838897764</v>
      </c>
      <c r="E63" s="4">
        <v>640</v>
      </c>
      <c r="F63" s="4">
        <v>14.142334731486711</v>
      </c>
    </row>
    <row r="64" spans="3:6" x14ac:dyDescent="0.3">
      <c r="C64">
        <v>644</v>
      </c>
      <c r="D64">
        <v>9.7171534809034323</v>
      </c>
      <c r="E64" s="4">
        <v>644</v>
      </c>
      <c r="F64" s="4">
        <v>13.722227205146531</v>
      </c>
    </row>
    <row r="65" spans="3:6" x14ac:dyDescent="0.3">
      <c r="C65">
        <v>648</v>
      </c>
      <c r="D65">
        <v>9.5267102979983633</v>
      </c>
      <c r="E65" s="4">
        <v>648</v>
      </c>
      <c r="F65" s="4">
        <v>13.403083331112573</v>
      </c>
    </row>
    <row r="66" spans="3:6" x14ac:dyDescent="0.3">
      <c r="C66">
        <v>652</v>
      </c>
      <c r="D66">
        <v>9.487438024458859</v>
      </c>
      <c r="E66" s="4">
        <v>652</v>
      </c>
      <c r="F66" s="4">
        <v>13.094848192395968</v>
      </c>
    </row>
    <row r="67" spans="3:6" x14ac:dyDescent="0.3">
      <c r="C67">
        <v>656</v>
      </c>
      <c r="D67">
        <v>9.3601842916162958</v>
      </c>
      <c r="E67" s="4">
        <v>656</v>
      </c>
      <c r="F67" s="4">
        <v>12.720629311479971</v>
      </c>
    </row>
    <row r="68" spans="3:6" x14ac:dyDescent="0.3">
      <c r="C68">
        <v>660</v>
      </c>
      <c r="D68">
        <v>9.1874174758158507</v>
      </c>
      <c r="E68" s="4">
        <v>660</v>
      </c>
      <c r="F68" s="4">
        <v>12.428575170356263</v>
      </c>
    </row>
    <row r="69" spans="3:6" x14ac:dyDescent="0.3">
      <c r="C69">
        <v>664</v>
      </c>
      <c r="D69">
        <v>9.0379492778838255</v>
      </c>
      <c r="E69" s="4">
        <v>664</v>
      </c>
      <c r="F69" s="4">
        <v>12.176439382385258</v>
      </c>
    </row>
    <row r="70" spans="3:6" x14ac:dyDescent="0.3">
      <c r="C70">
        <v>668</v>
      </c>
      <c r="D70">
        <v>8.9261149809933347</v>
      </c>
      <c r="E70" s="4">
        <v>668</v>
      </c>
      <c r="F70" s="4">
        <v>11.845858059856898</v>
      </c>
    </row>
    <row r="71" spans="3:6" x14ac:dyDescent="0.3">
      <c r="C71">
        <v>672</v>
      </c>
      <c r="D71">
        <v>8.8972759458241413</v>
      </c>
      <c r="E71" s="4">
        <v>672</v>
      </c>
      <c r="F71" s="4">
        <v>11.660889648880334</v>
      </c>
    </row>
    <row r="72" spans="3:6" x14ac:dyDescent="0.3">
      <c r="C72">
        <v>676</v>
      </c>
      <c r="D72">
        <v>9.0321178657219647</v>
      </c>
      <c r="E72" s="4">
        <v>676</v>
      </c>
      <c r="F72" s="4">
        <v>11.309582011447686</v>
      </c>
    </row>
    <row r="73" spans="3:6" x14ac:dyDescent="0.3">
      <c r="C73">
        <v>680</v>
      </c>
      <c r="D73">
        <v>9.676700561581276</v>
      </c>
      <c r="E73" s="4">
        <v>680</v>
      </c>
      <c r="F73" s="4">
        <v>11.062347773502813</v>
      </c>
    </row>
    <row r="74" spans="3:6" x14ac:dyDescent="0.3">
      <c r="C74">
        <v>684</v>
      </c>
      <c r="D74">
        <v>11.304175133678852</v>
      </c>
      <c r="E74" s="4">
        <v>684</v>
      </c>
      <c r="F74" s="4">
        <v>10.827305177167215</v>
      </c>
    </row>
    <row r="75" spans="3:6" x14ac:dyDescent="0.3">
      <c r="C75">
        <v>688</v>
      </c>
      <c r="D75">
        <v>12.029966111429598</v>
      </c>
      <c r="E75" s="4">
        <v>688</v>
      </c>
      <c r="F75" s="4">
        <v>10.700186685927639</v>
      </c>
    </row>
    <row r="76" spans="3:6" x14ac:dyDescent="0.3">
      <c r="C76">
        <v>692</v>
      </c>
      <c r="D76">
        <v>11.193105571040119</v>
      </c>
      <c r="E76" s="4">
        <v>692</v>
      </c>
      <c r="F76" s="4">
        <v>10.439150809961401</v>
      </c>
    </row>
    <row r="77" spans="3:6" x14ac:dyDescent="0.3">
      <c r="C77">
        <v>696</v>
      </c>
      <c r="D77">
        <v>10.551408389150359</v>
      </c>
      <c r="E77" s="4">
        <v>696</v>
      </c>
      <c r="F77" s="4">
        <v>10.296757326246798</v>
      </c>
    </row>
    <row r="78" spans="3:6" x14ac:dyDescent="0.3">
      <c r="C78">
        <v>700</v>
      </c>
      <c r="D78">
        <v>10.513871121229057</v>
      </c>
      <c r="E78" s="4">
        <v>700</v>
      </c>
      <c r="F78" s="4">
        <v>10.167649281717562</v>
      </c>
    </row>
    <row r="79" spans="3:6" x14ac:dyDescent="0.3">
      <c r="C79">
        <v>704</v>
      </c>
      <c r="D79">
        <v>10.920060911108612</v>
      </c>
      <c r="E79" s="4">
        <v>704</v>
      </c>
      <c r="F79" s="4">
        <v>10.022801752426647</v>
      </c>
    </row>
    <row r="80" spans="3:6" x14ac:dyDescent="0.3">
      <c r="C80">
        <v>708</v>
      </c>
      <c r="D80">
        <v>11.633026191093046</v>
      </c>
      <c r="E80" s="4">
        <v>708</v>
      </c>
      <c r="F80" s="4">
        <v>9.9579463070255336</v>
      </c>
    </row>
    <row r="81" spans="3:6" x14ac:dyDescent="0.3">
      <c r="C81">
        <v>712</v>
      </c>
      <c r="D81">
        <v>13.466289071430545</v>
      </c>
      <c r="E81" s="4">
        <v>712</v>
      </c>
      <c r="F81" s="4">
        <v>9.6908467584748692</v>
      </c>
    </row>
    <row r="82" spans="3:6" x14ac:dyDescent="0.3">
      <c r="C82">
        <v>716</v>
      </c>
      <c r="D82">
        <v>18.843247846215654</v>
      </c>
      <c r="E82" s="4">
        <v>716</v>
      </c>
      <c r="F82" s="4">
        <v>9.525610724113271</v>
      </c>
    </row>
    <row r="83" spans="3:6" x14ac:dyDescent="0.3">
      <c r="C83">
        <v>720</v>
      </c>
      <c r="D83">
        <v>37.01042565914166</v>
      </c>
      <c r="E83" s="4">
        <v>720</v>
      </c>
      <c r="F83" s="4">
        <v>9.4856162892402249</v>
      </c>
    </row>
    <row r="84" spans="3:6" x14ac:dyDescent="0.3">
      <c r="C84">
        <v>724</v>
      </c>
      <c r="D84">
        <v>65.47772972977576</v>
      </c>
      <c r="E84" s="4">
        <v>724</v>
      </c>
      <c r="F84" s="4">
        <v>9.408860972272155</v>
      </c>
    </row>
    <row r="85" spans="3:6" x14ac:dyDescent="0.3">
      <c r="C85">
        <v>728</v>
      </c>
      <c r="D85">
        <v>62.339948262287699</v>
      </c>
      <c r="E85" s="4">
        <v>728</v>
      </c>
      <c r="F85" s="4">
        <v>9.2673134340574155</v>
      </c>
    </row>
    <row r="86" spans="3:6" x14ac:dyDescent="0.3">
      <c r="C86">
        <v>732</v>
      </c>
      <c r="D86">
        <v>45.26242496215567</v>
      </c>
      <c r="E86" s="4">
        <v>732</v>
      </c>
      <c r="F86" s="4">
        <v>9.2845865787043707</v>
      </c>
    </row>
    <row r="87" spans="3:6" x14ac:dyDescent="0.3">
      <c r="C87">
        <v>736</v>
      </c>
      <c r="D87">
        <v>33.842199305691096</v>
      </c>
      <c r="E87" s="4">
        <v>736</v>
      </c>
      <c r="F87" s="4">
        <v>9.1186231298837424</v>
      </c>
    </row>
    <row r="88" spans="3:6" x14ac:dyDescent="0.3">
      <c r="C88">
        <v>740</v>
      </c>
      <c r="D88">
        <v>26.603937760864806</v>
      </c>
      <c r="E88" s="4">
        <v>740</v>
      </c>
      <c r="F88" s="4">
        <v>8.9306911803535396</v>
      </c>
    </row>
    <row r="89" spans="3:6" x14ac:dyDescent="0.3">
      <c r="C89">
        <v>744</v>
      </c>
      <c r="D89">
        <v>21.748601031520323</v>
      </c>
      <c r="E89" s="4">
        <v>744</v>
      </c>
      <c r="F89" s="4">
        <v>8.9132059872319402</v>
      </c>
    </row>
    <row r="90" spans="3:6" x14ac:dyDescent="0.3">
      <c r="C90">
        <v>748</v>
      </c>
      <c r="D90">
        <v>18.320387134372133</v>
      </c>
      <c r="E90" s="4">
        <v>748</v>
      </c>
      <c r="F90" s="4">
        <v>8.6982015623967737</v>
      </c>
    </row>
    <row r="91" spans="3:6" x14ac:dyDescent="0.3">
      <c r="C91">
        <v>752</v>
      </c>
      <c r="D91">
        <v>15.733365275796569</v>
      </c>
      <c r="E91" s="4">
        <v>752</v>
      </c>
      <c r="F91" s="4">
        <v>8.4342661205202081</v>
      </c>
    </row>
    <row r="92" spans="3:6" x14ac:dyDescent="0.3">
      <c r="C92">
        <v>756</v>
      </c>
      <c r="D92">
        <v>13.647665212954175</v>
      </c>
      <c r="E92" s="4">
        <v>756</v>
      </c>
      <c r="F92" s="4">
        <v>8.3305250266610749</v>
      </c>
    </row>
    <row r="93" spans="3:6" x14ac:dyDescent="0.3">
      <c r="C93">
        <v>760</v>
      </c>
      <c r="D93">
        <v>11.998389932394513</v>
      </c>
      <c r="E93" s="4">
        <v>760</v>
      </c>
      <c r="F93" s="4">
        <v>8.1052284971018445</v>
      </c>
    </row>
    <row r="94" spans="3:6" x14ac:dyDescent="0.3">
      <c r="C94">
        <v>764</v>
      </c>
      <c r="D94">
        <v>10.657701908802348</v>
      </c>
      <c r="E94" s="4">
        <v>764</v>
      </c>
      <c r="F94" s="4">
        <v>8.0055952315149899</v>
      </c>
    </row>
    <row r="95" spans="3:6" x14ac:dyDescent="0.3">
      <c r="C95">
        <v>768</v>
      </c>
      <c r="D95">
        <v>9.5565500577181428</v>
      </c>
      <c r="E95" s="4">
        <v>768</v>
      </c>
      <c r="F95" s="4">
        <v>7.8766629415724383</v>
      </c>
    </row>
    <row r="96" spans="3:6" x14ac:dyDescent="0.3">
      <c r="C96">
        <v>772</v>
      </c>
      <c r="D96">
        <v>8.6788891999699</v>
      </c>
      <c r="E96" s="4">
        <v>772</v>
      </c>
      <c r="F96" s="4">
        <v>7.6705236824183087</v>
      </c>
    </row>
    <row r="97" spans="3:6" x14ac:dyDescent="0.3">
      <c r="C97">
        <v>776</v>
      </c>
      <c r="D97">
        <v>7.9783031965080067</v>
      </c>
      <c r="E97" s="4">
        <v>776</v>
      </c>
      <c r="F97" s="4">
        <v>7.6361652484213947</v>
      </c>
    </row>
    <row r="98" spans="3:6" x14ac:dyDescent="0.3">
      <c r="C98">
        <v>780</v>
      </c>
      <c r="D98">
        <v>7.4461983288862772</v>
      </c>
      <c r="E98" s="4">
        <v>780</v>
      </c>
      <c r="F98" s="4">
        <v>7.5257773883063033</v>
      </c>
    </row>
    <row r="99" spans="3:6" x14ac:dyDescent="0.3">
      <c r="C99">
        <v>784</v>
      </c>
      <c r="D99">
        <v>7.0469347284388606</v>
      </c>
      <c r="E99" s="4">
        <v>784</v>
      </c>
      <c r="F99" s="4">
        <v>7.3630955683675525</v>
      </c>
    </row>
    <row r="100" spans="3:6" x14ac:dyDescent="0.3">
      <c r="C100">
        <v>788</v>
      </c>
      <c r="D100">
        <v>6.7684121891949722</v>
      </c>
      <c r="E100" s="4">
        <v>788</v>
      </c>
      <c r="F100" s="4">
        <v>7.3106791317106792</v>
      </c>
    </row>
    <row r="101" spans="3:6" x14ac:dyDescent="0.3">
      <c r="C101">
        <v>792</v>
      </c>
      <c r="D101">
        <v>6.6378441360159819</v>
      </c>
      <c r="E101" s="4">
        <v>792</v>
      </c>
      <c r="F101" s="4">
        <v>7.2679669468844006</v>
      </c>
    </row>
    <row r="102" spans="3:6" x14ac:dyDescent="0.3">
      <c r="C102">
        <v>796</v>
      </c>
      <c r="D102">
        <v>6.6007512160006492</v>
      </c>
      <c r="E102" s="4">
        <v>796</v>
      </c>
      <c r="F102" s="4">
        <v>7.4004563480928001</v>
      </c>
    </row>
    <row r="103" spans="3:6" x14ac:dyDescent="0.3">
      <c r="C103">
        <v>800</v>
      </c>
      <c r="D103">
        <v>6.6111771391113949</v>
      </c>
      <c r="E103" s="4">
        <v>800</v>
      </c>
      <c r="F103" s="4">
        <v>7.3880497589457965</v>
      </c>
    </row>
    <row r="104" spans="3:6" x14ac:dyDescent="0.3">
      <c r="C104">
        <v>804</v>
      </c>
      <c r="D104">
        <v>6.7167302537298079</v>
      </c>
      <c r="E104" s="4">
        <v>804</v>
      </c>
      <c r="F104" s="4">
        <v>7.3185834205103442</v>
      </c>
    </row>
    <row r="105" spans="3:6" x14ac:dyDescent="0.3">
      <c r="C105">
        <v>808</v>
      </c>
      <c r="D105">
        <v>6.9322110445942888</v>
      </c>
      <c r="E105" s="4">
        <v>808</v>
      </c>
      <c r="F105" s="4">
        <v>7.259827600627653</v>
      </c>
    </row>
    <row r="106" spans="3:6" x14ac:dyDescent="0.3">
      <c r="C106">
        <v>812</v>
      </c>
      <c r="D106">
        <v>7.4945990904529722</v>
      </c>
      <c r="E106" s="4">
        <v>812</v>
      </c>
      <c r="F106" s="4">
        <v>7.2660979606091241</v>
      </c>
    </row>
    <row r="107" spans="3:6" x14ac:dyDescent="0.3">
      <c r="C107">
        <v>816</v>
      </c>
      <c r="D107">
        <v>8.5759767187563867</v>
      </c>
      <c r="E107" s="4">
        <v>816</v>
      </c>
      <c r="F107" s="4">
        <v>7.2030631789190247</v>
      </c>
    </row>
    <row r="108" spans="3:6" x14ac:dyDescent="0.3">
      <c r="C108">
        <v>820</v>
      </c>
      <c r="D108">
        <v>9.6559043853695847</v>
      </c>
      <c r="E108" s="4">
        <v>820</v>
      </c>
      <c r="F108" s="4">
        <v>7.2221376884652839</v>
      </c>
    </row>
    <row r="109" spans="3:6" x14ac:dyDescent="0.3">
      <c r="C109">
        <v>824</v>
      </c>
      <c r="D109">
        <v>10.018829536315259</v>
      </c>
      <c r="E109" s="4">
        <v>824</v>
      </c>
      <c r="F109" s="4">
        <v>7.0066629191774501</v>
      </c>
    </row>
    <row r="110" spans="3:6" x14ac:dyDescent="0.3">
      <c r="C110">
        <v>828</v>
      </c>
      <c r="D110">
        <v>9.7899361988009534</v>
      </c>
      <c r="E110" s="4">
        <v>828</v>
      </c>
      <c r="F110" s="4">
        <v>6.9558310246512365</v>
      </c>
    </row>
    <row r="111" spans="3:6" x14ac:dyDescent="0.3">
      <c r="C111">
        <v>832</v>
      </c>
      <c r="D111">
        <v>9.5423807959665368</v>
      </c>
      <c r="E111" s="4">
        <v>832</v>
      </c>
      <c r="F111" s="4">
        <v>6.8350138446103488</v>
      </c>
    </row>
    <row r="112" spans="3:6" x14ac:dyDescent="0.3">
      <c r="C112">
        <v>836</v>
      </c>
      <c r="D112">
        <v>9.4333574897047896</v>
      </c>
      <c r="E112" s="4">
        <v>836</v>
      </c>
      <c r="F112" s="4">
        <v>6.7414626422721016</v>
      </c>
    </row>
    <row r="113" spans="3:6" x14ac:dyDescent="0.3">
      <c r="C113">
        <v>840</v>
      </c>
      <c r="D113">
        <v>9.5160394942951534</v>
      </c>
      <c r="E113" s="4">
        <v>840</v>
      </c>
      <c r="F113" s="4">
        <v>6.7065308731308351</v>
      </c>
    </row>
    <row r="114" spans="3:6" x14ac:dyDescent="0.3">
      <c r="C114">
        <v>844</v>
      </c>
      <c r="D114">
        <v>9.9707332473560903</v>
      </c>
      <c r="E114" s="4">
        <v>844</v>
      </c>
      <c r="F114" s="4">
        <v>6.6250613896838795</v>
      </c>
    </row>
    <row r="115" spans="3:6" x14ac:dyDescent="0.3">
      <c r="C115">
        <v>848</v>
      </c>
      <c r="D115">
        <v>10.763479518951094</v>
      </c>
      <c r="E115" s="4">
        <v>848</v>
      </c>
      <c r="F115" s="4">
        <v>6.6907304798766747</v>
      </c>
    </row>
    <row r="116" spans="3:6" x14ac:dyDescent="0.3">
      <c r="C116">
        <v>852</v>
      </c>
      <c r="D116">
        <v>12.105217904933614</v>
      </c>
      <c r="E116" s="4">
        <v>852</v>
      </c>
      <c r="F116" s="4">
        <v>6.7353236620027355</v>
      </c>
    </row>
    <row r="117" spans="3:6" x14ac:dyDescent="0.3">
      <c r="C117">
        <v>856</v>
      </c>
      <c r="D117">
        <v>14.185658074945916</v>
      </c>
      <c r="E117" s="4">
        <v>856</v>
      </c>
      <c r="F117" s="4">
        <v>7.1507410040032946</v>
      </c>
    </row>
    <row r="118" spans="3:6" x14ac:dyDescent="0.3">
      <c r="C118">
        <v>860</v>
      </c>
      <c r="D118">
        <v>17.512265999081063</v>
      </c>
      <c r="E118" s="4">
        <v>860</v>
      </c>
      <c r="F118" s="4">
        <v>7.5186901617369282</v>
      </c>
    </row>
    <row r="119" spans="3:6" x14ac:dyDescent="0.3">
      <c r="C119">
        <v>864</v>
      </c>
      <c r="D119">
        <v>23.397829793557676</v>
      </c>
      <c r="E119" s="4">
        <v>864</v>
      </c>
      <c r="F119" s="4">
        <v>7.8028973395643506</v>
      </c>
    </row>
    <row r="120" spans="3:6" x14ac:dyDescent="0.3">
      <c r="C120">
        <v>868</v>
      </c>
      <c r="D120">
        <v>36.820669138696964</v>
      </c>
      <c r="E120" s="4">
        <v>868</v>
      </c>
      <c r="F120" s="4">
        <v>7.8925998425158488</v>
      </c>
    </row>
    <row r="121" spans="3:6" x14ac:dyDescent="0.3">
      <c r="C121">
        <v>872</v>
      </c>
      <c r="D121">
        <v>67.75136302057895</v>
      </c>
      <c r="E121" s="4">
        <v>872</v>
      </c>
      <c r="F121" s="4">
        <v>7.9786476609933112</v>
      </c>
    </row>
    <row r="122" spans="3:6" x14ac:dyDescent="0.3">
      <c r="C122">
        <v>876</v>
      </c>
      <c r="D122">
        <v>91.283549932431725</v>
      </c>
      <c r="E122" s="4">
        <v>876</v>
      </c>
      <c r="F122" s="4">
        <v>8.2965555113313165</v>
      </c>
    </row>
    <row r="123" spans="3:6" x14ac:dyDescent="0.3">
      <c r="C123">
        <v>880</v>
      </c>
      <c r="D123">
        <v>74.680719589961967</v>
      </c>
      <c r="E123" s="4">
        <v>880</v>
      </c>
      <c r="F123" s="4">
        <v>8.8552910549925059</v>
      </c>
    </row>
    <row r="124" spans="3:6" x14ac:dyDescent="0.3">
      <c r="C124">
        <v>884</v>
      </c>
      <c r="D124">
        <v>58.289263288012428</v>
      </c>
      <c r="E124" s="4">
        <v>884</v>
      </c>
      <c r="F124" s="4">
        <v>9.654625130733951</v>
      </c>
    </row>
    <row r="125" spans="3:6" x14ac:dyDescent="0.3">
      <c r="C125">
        <v>888</v>
      </c>
      <c r="D125">
        <v>47.862612543259587</v>
      </c>
      <c r="E125" s="4">
        <v>888</v>
      </c>
      <c r="F125" s="4">
        <v>10.427024483733961</v>
      </c>
    </row>
    <row r="126" spans="3:6" x14ac:dyDescent="0.3">
      <c r="C126">
        <v>892</v>
      </c>
      <c r="D126">
        <v>44.692505661190687</v>
      </c>
      <c r="E126" s="4">
        <v>892</v>
      </c>
      <c r="F126" s="4">
        <v>11.320493777276246</v>
      </c>
    </row>
    <row r="127" spans="3:6" x14ac:dyDescent="0.3">
      <c r="C127">
        <v>896</v>
      </c>
      <c r="D127">
        <v>44.551957530966753</v>
      </c>
      <c r="E127" s="4">
        <v>896</v>
      </c>
      <c r="F127" s="4">
        <v>12.065403643467789</v>
      </c>
    </row>
    <row r="128" spans="3:6" x14ac:dyDescent="0.3">
      <c r="C128">
        <v>900</v>
      </c>
      <c r="D128">
        <v>45.658276327305082</v>
      </c>
      <c r="E128" s="4">
        <v>900</v>
      </c>
      <c r="F128" s="4">
        <v>12.569372551076713</v>
      </c>
    </row>
    <row r="129" spans="3:6" x14ac:dyDescent="0.3">
      <c r="C129">
        <v>904</v>
      </c>
      <c r="D129">
        <v>54.98540598065717</v>
      </c>
      <c r="E129" s="4">
        <v>904</v>
      </c>
      <c r="F129" s="4">
        <v>12.857286538965404</v>
      </c>
    </row>
    <row r="130" spans="3:6" x14ac:dyDescent="0.3">
      <c r="C130">
        <v>908</v>
      </c>
      <c r="D130">
        <v>59.179605250343599</v>
      </c>
      <c r="E130" s="4">
        <v>908</v>
      </c>
      <c r="F130" s="4">
        <v>12.604193483119156</v>
      </c>
    </row>
    <row r="131" spans="3:6" x14ac:dyDescent="0.3">
      <c r="C131">
        <v>912</v>
      </c>
      <c r="D131">
        <v>67.695789674937842</v>
      </c>
      <c r="E131" s="4">
        <v>912</v>
      </c>
      <c r="F131" s="4">
        <v>11.74324225583746</v>
      </c>
    </row>
    <row r="132" spans="3:6" x14ac:dyDescent="0.3">
      <c r="C132">
        <v>916</v>
      </c>
      <c r="D132">
        <v>85.623923324512589</v>
      </c>
      <c r="E132" s="4">
        <v>916</v>
      </c>
      <c r="F132" s="4">
        <v>10.718951307866654</v>
      </c>
    </row>
    <row r="133" spans="3:6" x14ac:dyDescent="0.3">
      <c r="C133">
        <v>920</v>
      </c>
      <c r="D133">
        <v>118.58589647583806</v>
      </c>
      <c r="E133" s="4">
        <v>920</v>
      </c>
      <c r="F133" s="4">
        <v>9.6467254411797718</v>
      </c>
    </row>
    <row r="134" spans="3:6" x14ac:dyDescent="0.3">
      <c r="C134">
        <v>924</v>
      </c>
      <c r="D134">
        <v>168.6616339730065</v>
      </c>
      <c r="E134" s="4">
        <v>924</v>
      </c>
      <c r="F134" s="4">
        <v>9.0212261457055334</v>
      </c>
    </row>
    <row r="135" spans="3:6" x14ac:dyDescent="0.3">
      <c r="C135">
        <v>928</v>
      </c>
      <c r="D135">
        <v>245.52938867954609</v>
      </c>
      <c r="E135" s="4">
        <v>928</v>
      </c>
      <c r="F135" s="4">
        <v>8.43903634660977</v>
      </c>
    </row>
    <row r="136" spans="3:6" x14ac:dyDescent="0.3">
      <c r="C136">
        <v>932</v>
      </c>
      <c r="D136">
        <v>434.37160926413611</v>
      </c>
      <c r="E136" s="4">
        <v>932</v>
      </c>
      <c r="F136" s="4">
        <v>8.3858987956044047</v>
      </c>
    </row>
    <row r="137" spans="3:6" x14ac:dyDescent="0.3">
      <c r="C137">
        <v>936</v>
      </c>
      <c r="D137">
        <v>976.47265236276473</v>
      </c>
      <c r="E137" s="4">
        <v>936</v>
      </c>
      <c r="F137" s="4">
        <v>9.1224106396433093</v>
      </c>
    </row>
    <row r="138" spans="3:6" x14ac:dyDescent="0.3">
      <c r="C138">
        <v>940</v>
      </c>
      <c r="D138">
        <v>1307.6742086251668</v>
      </c>
      <c r="E138" s="4">
        <v>940</v>
      </c>
      <c r="F138" s="4">
        <v>9.5619551340276487</v>
      </c>
    </row>
    <row r="139" spans="3:6" x14ac:dyDescent="0.3">
      <c r="C139">
        <v>944</v>
      </c>
      <c r="D139">
        <v>1096.7600141330813</v>
      </c>
      <c r="E139" s="4">
        <v>944</v>
      </c>
      <c r="F139" s="4">
        <v>9.2973405345565894</v>
      </c>
    </row>
    <row r="140" spans="3:6" x14ac:dyDescent="0.3">
      <c r="C140">
        <v>948</v>
      </c>
      <c r="D140">
        <v>707.13328092176266</v>
      </c>
      <c r="E140" s="4">
        <v>948</v>
      </c>
      <c r="F140" s="4">
        <v>8.7156303937998736</v>
      </c>
    </row>
    <row r="141" spans="3:6" x14ac:dyDescent="0.3">
      <c r="C141">
        <v>952</v>
      </c>
      <c r="D141">
        <v>587.40226238068794</v>
      </c>
      <c r="E141" s="4">
        <v>952</v>
      </c>
      <c r="F141" s="4">
        <v>8.2164080878030283</v>
      </c>
    </row>
    <row r="142" spans="3:6" x14ac:dyDescent="0.3">
      <c r="C142">
        <v>956</v>
      </c>
      <c r="D142">
        <v>440.17017417566308</v>
      </c>
      <c r="E142" s="4">
        <v>956</v>
      </c>
      <c r="F142" s="4">
        <v>7.7377990184319296</v>
      </c>
    </row>
    <row r="143" spans="3:6" x14ac:dyDescent="0.3">
      <c r="C143">
        <v>960</v>
      </c>
      <c r="D143">
        <v>326.74125981391586</v>
      </c>
      <c r="E143" s="4">
        <v>960</v>
      </c>
      <c r="F143" s="4">
        <v>7.6179303106237066</v>
      </c>
    </row>
    <row r="144" spans="3:6" x14ac:dyDescent="0.3">
      <c r="C144">
        <v>964</v>
      </c>
      <c r="D144">
        <v>246.87822591903168</v>
      </c>
      <c r="E144" s="4">
        <v>964</v>
      </c>
      <c r="F144" s="4">
        <v>7.559821426219254</v>
      </c>
    </row>
    <row r="145" spans="3:6" x14ac:dyDescent="0.3">
      <c r="C145">
        <v>968</v>
      </c>
      <c r="D145">
        <v>189.18602962030366</v>
      </c>
      <c r="E145" s="4">
        <v>968</v>
      </c>
      <c r="F145" s="4">
        <v>7.5083388623664975</v>
      </c>
    </row>
    <row r="146" spans="3:6" x14ac:dyDescent="0.3">
      <c r="C146">
        <v>972</v>
      </c>
      <c r="D146">
        <v>146.88953806512905</v>
      </c>
      <c r="E146" s="4">
        <v>972</v>
      </c>
      <c r="F146" s="4">
        <v>7.8078628543137176</v>
      </c>
    </row>
    <row r="147" spans="3:6" x14ac:dyDescent="0.3">
      <c r="C147">
        <v>976</v>
      </c>
      <c r="D147">
        <v>114.69828561919006</v>
      </c>
      <c r="E147" s="4">
        <v>976</v>
      </c>
      <c r="F147" s="4">
        <v>8.1734323403160793</v>
      </c>
    </row>
    <row r="148" spans="3:6" x14ac:dyDescent="0.3">
      <c r="C148">
        <v>980</v>
      </c>
      <c r="D148">
        <v>90.055306906590957</v>
      </c>
      <c r="E148" s="4">
        <v>980</v>
      </c>
      <c r="F148" s="4">
        <v>8.4448029522874712</v>
      </c>
    </row>
    <row r="149" spans="3:6" x14ac:dyDescent="0.3">
      <c r="C149">
        <v>984</v>
      </c>
      <c r="D149">
        <v>71.641173028667737</v>
      </c>
      <c r="E149" s="4">
        <v>984</v>
      </c>
      <c r="F149" s="4">
        <v>8.9039853718929205</v>
      </c>
    </row>
    <row r="150" spans="3:6" x14ac:dyDescent="0.3">
      <c r="C150">
        <v>988</v>
      </c>
      <c r="D150">
        <v>57.451259569360346</v>
      </c>
      <c r="E150" s="4">
        <v>988</v>
      </c>
      <c r="F150" s="4">
        <v>9.2836974956788065</v>
      </c>
    </row>
    <row r="151" spans="3:6" x14ac:dyDescent="0.3">
      <c r="C151">
        <v>992</v>
      </c>
      <c r="D151">
        <v>46.872339503823383</v>
      </c>
      <c r="E151" s="4">
        <v>992</v>
      </c>
      <c r="F151" s="4">
        <v>9.5708376658895986</v>
      </c>
    </row>
    <row r="152" spans="3:6" x14ac:dyDescent="0.3">
      <c r="C152">
        <v>996</v>
      </c>
      <c r="D152">
        <v>33.375813514646119</v>
      </c>
      <c r="E152" s="4">
        <v>996</v>
      </c>
      <c r="F152" s="4">
        <v>9.9781797978766384</v>
      </c>
    </row>
    <row r="153" spans="3:6" x14ac:dyDescent="0.3">
      <c r="C153">
        <v>1000</v>
      </c>
      <c r="D153">
        <v>28.245101351825969</v>
      </c>
      <c r="E153" s="4">
        <v>1000</v>
      </c>
      <c r="F153" s="4">
        <v>10.658780645334119</v>
      </c>
    </row>
    <row r="154" spans="3:6" x14ac:dyDescent="0.3">
      <c r="C154">
        <v>1004</v>
      </c>
      <c r="D154">
        <v>28.118688084781823</v>
      </c>
      <c r="E154" s="4">
        <v>1004</v>
      </c>
      <c r="F154" s="4">
        <v>9.3116410248754349</v>
      </c>
    </row>
    <row r="155" spans="3:6" x14ac:dyDescent="0.3">
      <c r="C155">
        <v>1008</v>
      </c>
      <c r="D155">
        <v>24.51250851134801</v>
      </c>
      <c r="E155" s="4">
        <v>1008</v>
      </c>
      <c r="F155" s="4">
        <v>10.394846850842564</v>
      </c>
    </row>
    <row r="156" spans="3:6" x14ac:dyDescent="0.3">
      <c r="C156">
        <v>1012</v>
      </c>
      <c r="D156">
        <v>21.704151093353683</v>
      </c>
      <c r="E156" s="4">
        <v>1012</v>
      </c>
      <c r="F156" s="4">
        <v>10.587052050415286</v>
      </c>
    </row>
    <row r="157" spans="3:6" x14ac:dyDescent="0.3">
      <c r="C157">
        <v>1016</v>
      </c>
      <c r="D157">
        <v>19.595174587685246</v>
      </c>
      <c r="E157" s="4">
        <v>1016</v>
      </c>
      <c r="F157" s="4">
        <v>10.93958704423223</v>
      </c>
    </row>
    <row r="158" spans="3:6" x14ac:dyDescent="0.3">
      <c r="C158">
        <v>1020</v>
      </c>
      <c r="D158">
        <v>17.866073467885116</v>
      </c>
      <c r="E158" s="4">
        <v>1020</v>
      </c>
      <c r="F158" s="4">
        <v>11.058442763490651</v>
      </c>
    </row>
    <row r="159" spans="3:6" x14ac:dyDescent="0.3">
      <c r="C159">
        <v>1024</v>
      </c>
      <c r="D159">
        <v>16.412469253385247</v>
      </c>
      <c r="E159" s="4">
        <v>1024</v>
      </c>
      <c r="F159" s="4">
        <v>10.831712585298895</v>
      </c>
    </row>
    <row r="160" spans="3:6" x14ac:dyDescent="0.3">
      <c r="C160">
        <v>1028</v>
      </c>
      <c r="D160">
        <v>15.215445370360976</v>
      </c>
      <c r="E160" s="4">
        <v>1028</v>
      </c>
      <c r="F160" s="4">
        <v>10.497998901948385</v>
      </c>
    </row>
    <row r="161" spans="3:6" x14ac:dyDescent="0.3">
      <c r="C161">
        <v>1032</v>
      </c>
      <c r="D161">
        <v>14.155037121688887</v>
      </c>
      <c r="E161" s="4">
        <v>1032</v>
      </c>
      <c r="F161" s="4">
        <v>10.244332783425792</v>
      </c>
    </row>
    <row r="162" spans="3:6" x14ac:dyDescent="0.3">
      <c r="C162">
        <v>1036</v>
      </c>
      <c r="D162">
        <v>13.264382973897717</v>
      </c>
      <c r="E162" s="4">
        <v>1036</v>
      </c>
      <c r="F162" s="4">
        <v>9.8517386394864719</v>
      </c>
    </row>
    <row r="163" spans="3:6" x14ac:dyDescent="0.3">
      <c r="C163">
        <v>1040</v>
      </c>
      <c r="D163">
        <v>12.571782338051676</v>
      </c>
      <c r="E163" s="4">
        <v>1040</v>
      </c>
      <c r="F163" s="4">
        <v>9.5801076426332745</v>
      </c>
    </row>
    <row r="164" spans="3:6" x14ac:dyDescent="0.3">
      <c r="C164">
        <v>1044</v>
      </c>
      <c r="D164">
        <v>11.960327925158969</v>
      </c>
      <c r="E164" s="4">
        <v>1044</v>
      </c>
      <c r="F164" s="4">
        <v>9.1149917342455602</v>
      </c>
    </row>
    <row r="165" spans="3:6" x14ac:dyDescent="0.3">
      <c r="C165">
        <v>1048</v>
      </c>
      <c r="D165">
        <v>11.479363710026183</v>
      </c>
      <c r="E165" s="4">
        <v>1048</v>
      </c>
      <c r="F165" s="4">
        <v>8.8157257088651821</v>
      </c>
    </row>
    <row r="166" spans="3:6" x14ac:dyDescent="0.3">
      <c r="C166">
        <v>1052</v>
      </c>
      <c r="D166">
        <v>11.064719607129524</v>
      </c>
      <c r="E166" s="4">
        <v>1052</v>
      </c>
      <c r="F166" s="4">
        <v>8.5348090556794105</v>
      </c>
    </row>
    <row r="167" spans="3:6" x14ac:dyDescent="0.3">
      <c r="C167">
        <v>1056</v>
      </c>
      <c r="D167">
        <v>10.712977832207976</v>
      </c>
      <c r="E167" s="4">
        <v>1056</v>
      </c>
      <c r="F167" s="4">
        <v>8.1795627532731654</v>
      </c>
    </row>
    <row r="168" spans="3:6" x14ac:dyDescent="0.3">
      <c r="C168">
        <v>1060</v>
      </c>
      <c r="D168">
        <v>10.406233642524834</v>
      </c>
      <c r="E168" s="4">
        <v>1060</v>
      </c>
      <c r="F168" s="4">
        <v>7.7541330409371367</v>
      </c>
    </row>
    <row r="169" spans="3:6" x14ac:dyDescent="0.3">
      <c r="C169">
        <v>1064</v>
      </c>
      <c r="D169">
        <v>10.20983050975018</v>
      </c>
      <c r="E169" s="4">
        <v>1064</v>
      </c>
      <c r="F169" s="4">
        <v>7.365117842656935</v>
      </c>
    </row>
    <row r="170" spans="3:6" x14ac:dyDescent="0.3">
      <c r="C170">
        <v>1068</v>
      </c>
      <c r="D170">
        <v>10.110896373243211</v>
      </c>
      <c r="E170" s="4">
        <v>1068</v>
      </c>
      <c r="F170" s="4">
        <v>7.1047637289040777</v>
      </c>
    </row>
    <row r="171" spans="3:6" x14ac:dyDescent="0.3">
      <c r="C171">
        <v>1072</v>
      </c>
      <c r="D171">
        <v>10.211610226353471</v>
      </c>
      <c r="E171" s="4">
        <v>1072</v>
      </c>
      <c r="F171" s="4">
        <v>6.8603476211424814</v>
      </c>
    </row>
    <row r="172" spans="3:6" x14ac:dyDescent="0.3">
      <c r="C172">
        <v>1076</v>
      </c>
      <c r="D172">
        <v>10.549815722859504</v>
      </c>
      <c r="E172" s="4">
        <v>1076</v>
      </c>
      <c r="F172" s="4">
        <v>6.8541519886299485</v>
      </c>
    </row>
    <row r="173" spans="3:6" x14ac:dyDescent="0.3">
      <c r="C173">
        <v>1080</v>
      </c>
      <c r="D173">
        <v>11.129826330160116</v>
      </c>
      <c r="E173" s="4">
        <v>1080</v>
      </c>
      <c r="F173" s="4">
        <v>6.708634612755545</v>
      </c>
    </row>
    <row r="174" spans="3:6" x14ac:dyDescent="0.3">
      <c r="C174">
        <v>1084</v>
      </c>
      <c r="D174">
        <v>11.877943125222469</v>
      </c>
      <c r="E174" s="4">
        <v>1084</v>
      </c>
      <c r="F174" s="4">
        <v>6.8576763419250684</v>
      </c>
    </row>
    <row r="175" spans="3:6" x14ac:dyDescent="0.3">
      <c r="C175">
        <v>1088</v>
      </c>
      <c r="D175">
        <v>12.672091181777629</v>
      </c>
      <c r="E175" s="4">
        <v>1088</v>
      </c>
      <c r="F175" s="4">
        <v>7.1006632585199556</v>
      </c>
    </row>
    <row r="176" spans="3:6" x14ac:dyDescent="0.3">
      <c r="C176">
        <v>1092</v>
      </c>
      <c r="D176">
        <v>13.373139595761119</v>
      </c>
      <c r="E176" s="4">
        <v>1092</v>
      </c>
      <c r="F176" s="4">
        <v>7.1301540760217899</v>
      </c>
    </row>
    <row r="177" spans="3:6" x14ac:dyDescent="0.3">
      <c r="C177">
        <v>1096</v>
      </c>
      <c r="D177">
        <v>14.254645923322627</v>
      </c>
      <c r="E177" s="4">
        <v>1096</v>
      </c>
      <c r="F177" s="4">
        <v>7.2226807296763029</v>
      </c>
    </row>
    <row r="178" spans="3:6" x14ac:dyDescent="0.3">
      <c r="C178">
        <v>1100</v>
      </c>
      <c r="D178">
        <v>15.65330563772225</v>
      </c>
      <c r="E178" s="4">
        <v>1100</v>
      </c>
      <c r="F178" s="4">
        <v>8.0859799821316916</v>
      </c>
    </row>
    <row r="179" spans="3:6" x14ac:dyDescent="0.3">
      <c r="C179">
        <v>1104</v>
      </c>
      <c r="D179">
        <v>17.791003986733603</v>
      </c>
      <c r="E179" s="4">
        <v>1104</v>
      </c>
      <c r="F179" s="4">
        <v>9.9186757912941843</v>
      </c>
    </row>
    <row r="180" spans="3:6" x14ac:dyDescent="0.3">
      <c r="C180">
        <v>1108</v>
      </c>
      <c r="D180">
        <v>20.635585704743811</v>
      </c>
      <c r="E180" s="4">
        <v>1108</v>
      </c>
      <c r="F180" s="4">
        <v>11.144015454574822</v>
      </c>
    </row>
    <row r="181" spans="3:6" x14ac:dyDescent="0.3">
      <c r="C181">
        <v>1112</v>
      </c>
      <c r="D181">
        <v>24.012667643433716</v>
      </c>
      <c r="E181" s="4">
        <v>1112</v>
      </c>
      <c r="F181" s="4">
        <v>10.974169265845195</v>
      </c>
    </row>
    <row r="182" spans="3:6" x14ac:dyDescent="0.3">
      <c r="C182">
        <v>1116</v>
      </c>
      <c r="D182">
        <v>29.584209697025674</v>
      </c>
      <c r="E182" s="4">
        <v>1116</v>
      </c>
      <c r="F182" s="4">
        <v>12.004234522366842</v>
      </c>
    </row>
    <row r="183" spans="3:6" x14ac:dyDescent="0.3">
      <c r="C183">
        <v>1120</v>
      </c>
      <c r="D183">
        <v>42.303960425162238</v>
      </c>
      <c r="E183" s="4">
        <v>1120</v>
      </c>
      <c r="F183" s="4">
        <v>14.947743302277143</v>
      </c>
    </row>
    <row r="184" spans="3:6" x14ac:dyDescent="0.3">
      <c r="C184">
        <v>1124</v>
      </c>
      <c r="D184">
        <v>56.018885675371678</v>
      </c>
      <c r="E184" s="4">
        <v>1124</v>
      </c>
      <c r="F184" s="4">
        <v>18.917600087463249</v>
      </c>
    </row>
    <row r="185" spans="3:6" x14ac:dyDescent="0.3">
      <c r="C185">
        <v>1128</v>
      </c>
      <c r="D185">
        <v>69.831744090648087</v>
      </c>
      <c r="E185" s="4">
        <v>1128</v>
      </c>
      <c r="F185" s="4">
        <v>23.400338095832918</v>
      </c>
    </row>
    <row r="186" spans="3:6" x14ac:dyDescent="0.3">
      <c r="C186">
        <v>1132</v>
      </c>
      <c r="D186">
        <v>82.270544801260243</v>
      </c>
      <c r="E186" s="4">
        <v>1132</v>
      </c>
      <c r="F186" s="4">
        <v>28.6678327164209</v>
      </c>
    </row>
    <row r="187" spans="3:6" x14ac:dyDescent="0.3">
      <c r="C187">
        <v>1136</v>
      </c>
      <c r="D187">
        <v>90.919522042555514</v>
      </c>
      <c r="E187" s="4">
        <v>1136</v>
      </c>
      <c r="F187" s="4">
        <v>32.649296099565774</v>
      </c>
    </row>
    <row r="188" spans="3:6" x14ac:dyDescent="0.3">
      <c r="C188">
        <v>1140</v>
      </c>
      <c r="D188">
        <v>94.727513853704593</v>
      </c>
      <c r="E188" s="4">
        <v>1140</v>
      </c>
      <c r="F188" s="4">
        <v>33.808791895446994</v>
      </c>
    </row>
    <row r="189" spans="3:6" x14ac:dyDescent="0.3">
      <c r="C189">
        <v>1144</v>
      </c>
      <c r="D189">
        <v>94.728282896708237</v>
      </c>
      <c r="E189" s="4">
        <v>1144</v>
      </c>
      <c r="F189" s="4">
        <v>34.836867924084665</v>
      </c>
    </row>
    <row r="190" spans="3:6" x14ac:dyDescent="0.3">
      <c r="C190">
        <v>1148</v>
      </c>
      <c r="D190">
        <v>92.697656222495667</v>
      </c>
      <c r="E190" s="4">
        <v>1148</v>
      </c>
      <c r="F190" s="4">
        <v>36.964683992608279</v>
      </c>
    </row>
    <row r="191" spans="3:6" x14ac:dyDescent="0.3">
      <c r="C191">
        <v>1152</v>
      </c>
      <c r="D191">
        <v>90.986707673442197</v>
      </c>
      <c r="E191" s="4">
        <v>1152</v>
      </c>
      <c r="F191" s="4">
        <v>39.58308930621579</v>
      </c>
    </row>
    <row r="192" spans="3:6" x14ac:dyDescent="0.3">
      <c r="C192">
        <v>1156</v>
      </c>
      <c r="D192">
        <v>91.990661136445169</v>
      </c>
      <c r="E192">
        <v>1156</v>
      </c>
      <c r="F192">
        <v>43.466476230615719</v>
      </c>
    </row>
    <row r="193" spans="3:6" x14ac:dyDescent="0.3">
      <c r="C193">
        <v>1160</v>
      </c>
      <c r="D193">
        <v>95.143447630062226</v>
      </c>
      <c r="E193">
        <v>1160</v>
      </c>
      <c r="F193">
        <v>49.07491797553989</v>
      </c>
    </row>
    <row r="194" spans="3:6" x14ac:dyDescent="0.3">
      <c r="C194">
        <v>1164</v>
      </c>
      <c r="D194">
        <v>100.09264277899273</v>
      </c>
      <c r="E194">
        <v>1164</v>
      </c>
      <c r="F194">
        <v>55.948787008569532</v>
      </c>
    </row>
    <row r="195" spans="3:6" x14ac:dyDescent="0.3">
      <c r="C195">
        <v>1168</v>
      </c>
      <c r="D195">
        <v>105.88462556360466</v>
      </c>
      <c r="E195">
        <v>1168</v>
      </c>
      <c r="F195">
        <v>62.404618410899296</v>
      </c>
    </row>
    <row r="196" spans="3:6" x14ac:dyDescent="0.3">
      <c r="C196">
        <v>1172</v>
      </c>
      <c r="D196">
        <v>112.40612230050726</v>
      </c>
      <c r="E196">
        <v>1172</v>
      </c>
      <c r="F196">
        <v>67.230063932203421</v>
      </c>
    </row>
    <row r="197" spans="3:6" x14ac:dyDescent="0.3">
      <c r="C197">
        <v>1176</v>
      </c>
      <c r="D197">
        <v>120.55921230832413</v>
      </c>
      <c r="E197">
        <v>1176</v>
      </c>
      <c r="F197">
        <v>70.82727069242712</v>
      </c>
    </row>
    <row r="198" spans="3:6" x14ac:dyDescent="0.3">
      <c r="C198">
        <v>1180</v>
      </c>
      <c r="D198">
        <v>131.62584877174319</v>
      </c>
      <c r="E198">
        <v>1180</v>
      </c>
      <c r="F198">
        <v>73.57193080977288</v>
      </c>
    </row>
    <row r="199" spans="3:6" x14ac:dyDescent="0.3">
      <c r="C199">
        <v>1184</v>
      </c>
      <c r="D199">
        <v>143.34503954903795</v>
      </c>
      <c r="E199">
        <v>1184</v>
      </c>
      <c r="F199">
        <v>75.564276904421931</v>
      </c>
    </row>
    <row r="200" spans="3:6" x14ac:dyDescent="0.3">
      <c r="C200">
        <v>1188</v>
      </c>
      <c r="D200">
        <v>153.25605032272901</v>
      </c>
      <c r="E200">
        <v>1188</v>
      </c>
      <c r="F200">
        <v>75.032381468197116</v>
      </c>
    </row>
    <row r="201" spans="3:6" x14ac:dyDescent="0.3">
      <c r="C201">
        <v>1192</v>
      </c>
      <c r="D201">
        <v>161.47654375410289</v>
      </c>
      <c r="E201">
        <v>1192</v>
      </c>
      <c r="F201">
        <v>71.523068985969076</v>
      </c>
    </row>
    <row r="202" spans="3:6" x14ac:dyDescent="0.3">
      <c r="C202">
        <v>1196</v>
      </c>
      <c r="D202">
        <v>168.81186966050851</v>
      </c>
      <c r="E202">
        <v>1196</v>
      </c>
      <c r="F202">
        <v>66.387289604424097</v>
      </c>
    </row>
    <row r="203" spans="3:6" x14ac:dyDescent="0.3">
      <c r="C203">
        <v>1200</v>
      </c>
      <c r="D203">
        <v>177.58993253996121</v>
      </c>
      <c r="E203">
        <v>1200</v>
      </c>
      <c r="F203">
        <v>59.898036794890096</v>
      </c>
    </row>
    <row r="204" spans="3:6" x14ac:dyDescent="0.3">
      <c r="C204">
        <v>1204</v>
      </c>
      <c r="D204">
        <v>187.58601552362623</v>
      </c>
      <c r="E204">
        <v>1204</v>
      </c>
      <c r="F204">
        <v>53.561638299527424</v>
      </c>
    </row>
    <row r="205" spans="3:6" x14ac:dyDescent="0.3">
      <c r="C205">
        <v>1208</v>
      </c>
      <c r="D205">
        <v>201.1229285867085</v>
      </c>
      <c r="E205">
        <v>1208</v>
      </c>
      <c r="F205">
        <v>46.897812699574182</v>
      </c>
    </row>
    <row r="206" spans="3:6" x14ac:dyDescent="0.3">
      <c r="C206">
        <v>1212</v>
      </c>
      <c r="D206">
        <v>218.89162527521557</v>
      </c>
      <c r="E206">
        <v>1212</v>
      </c>
      <c r="F206">
        <v>40.754259877848654</v>
      </c>
    </row>
    <row r="207" spans="3:6" x14ac:dyDescent="0.3">
      <c r="C207">
        <v>1216</v>
      </c>
      <c r="D207">
        <v>220.51549139757157</v>
      </c>
      <c r="E207">
        <v>1216</v>
      </c>
      <c r="F207">
        <v>36.070583537372187</v>
      </c>
    </row>
    <row r="208" spans="3:6" x14ac:dyDescent="0.3">
      <c r="C208">
        <v>1220</v>
      </c>
      <c r="D208">
        <v>266.21687501869616</v>
      </c>
      <c r="E208">
        <v>1220</v>
      </c>
      <c r="F208">
        <v>32.425101146439658</v>
      </c>
    </row>
    <row r="209" spans="3:6" x14ac:dyDescent="0.3">
      <c r="C209">
        <v>1224</v>
      </c>
      <c r="D209">
        <v>347.35213019560445</v>
      </c>
      <c r="E209">
        <v>1224</v>
      </c>
      <c r="F209">
        <v>29.177630631569233</v>
      </c>
    </row>
    <row r="210" spans="3:6" x14ac:dyDescent="0.3">
      <c r="C210">
        <v>1228</v>
      </c>
      <c r="D210">
        <v>519.40420498344338</v>
      </c>
      <c r="E210">
        <v>1228</v>
      </c>
      <c r="F210">
        <v>26.533365683165325</v>
      </c>
    </row>
    <row r="211" spans="3:6" x14ac:dyDescent="0.3">
      <c r="C211">
        <v>1232</v>
      </c>
      <c r="D211">
        <v>873.5602640849927</v>
      </c>
      <c r="E211">
        <v>1232</v>
      </c>
      <c r="F211">
        <v>24.996416844912282</v>
      </c>
    </row>
    <row r="212" spans="3:6" x14ac:dyDescent="0.3">
      <c r="C212">
        <v>1236</v>
      </c>
      <c r="D212">
        <v>1450.3249598776663</v>
      </c>
      <c r="E212">
        <v>1236</v>
      </c>
      <c r="F212">
        <v>24.460177875985828</v>
      </c>
    </row>
    <row r="213" spans="3:6" x14ac:dyDescent="0.3">
      <c r="C213">
        <v>1240</v>
      </c>
      <c r="D213">
        <v>2039.0068537696623</v>
      </c>
      <c r="E213">
        <v>1240</v>
      </c>
      <c r="F213">
        <v>24.293731828298512</v>
      </c>
    </row>
    <row r="214" spans="3:6" x14ac:dyDescent="0.3">
      <c r="C214">
        <v>1244</v>
      </c>
      <c r="D214">
        <v>2303.3344101104149</v>
      </c>
      <c r="E214">
        <v>1244</v>
      </c>
      <c r="F214">
        <v>24.028840491155837</v>
      </c>
    </row>
    <row r="215" spans="3:6" x14ac:dyDescent="0.3">
      <c r="C215">
        <v>1248</v>
      </c>
      <c r="D215">
        <v>2254.2845313872194</v>
      </c>
      <c r="E215">
        <v>1248</v>
      </c>
      <c r="F215">
        <v>23.001991189422334</v>
      </c>
    </row>
    <row r="216" spans="3:6" x14ac:dyDescent="0.3">
      <c r="C216">
        <v>1252</v>
      </c>
      <c r="D216">
        <v>1962.3479670917382</v>
      </c>
      <c r="E216">
        <v>1252</v>
      </c>
      <c r="F216">
        <v>21.657229426939843</v>
      </c>
    </row>
    <row r="217" spans="3:6" x14ac:dyDescent="0.3">
      <c r="C217">
        <v>1256</v>
      </c>
      <c r="D217">
        <v>1602.0377543465202</v>
      </c>
      <c r="E217">
        <v>1256</v>
      </c>
      <c r="F217">
        <v>20.0462489012696</v>
      </c>
    </row>
    <row r="218" spans="3:6" x14ac:dyDescent="0.3">
      <c r="C218">
        <v>1260</v>
      </c>
      <c r="D218">
        <v>1279.4517006339981</v>
      </c>
      <c r="E218">
        <v>1260</v>
      </c>
      <c r="F218">
        <v>18.802742947648213</v>
      </c>
    </row>
    <row r="219" spans="3:6" x14ac:dyDescent="0.3">
      <c r="C219">
        <v>1264</v>
      </c>
      <c r="D219">
        <v>1043.3712863302228</v>
      </c>
      <c r="E219">
        <v>1264</v>
      </c>
      <c r="F219">
        <v>17.670736211989098</v>
      </c>
    </row>
    <row r="220" spans="3:6" x14ac:dyDescent="0.3">
      <c r="C220">
        <v>1268</v>
      </c>
      <c r="D220">
        <v>887.55596042574791</v>
      </c>
      <c r="E220">
        <v>1268</v>
      </c>
      <c r="F220">
        <v>16.937718758738296</v>
      </c>
    </row>
    <row r="221" spans="3:6" x14ac:dyDescent="0.3">
      <c r="C221">
        <v>1272</v>
      </c>
      <c r="D221">
        <v>775.66123109213959</v>
      </c>
      <c r="E221">
        <v>1272</v>
      </c>
      <c r="F221">
        <v>16.312383423757765</v>
      </c>
    </row>
    <row r="222" spans="3:6" x14ac:dyDescent="0.3">
      <c r="C222">
        <v>1276</v>
      </c>
      <c r="D222">
        <v>698.28632581175827</v>
      </c>
      <c r="E222">
        <v>1276</v>
      </c>
      <c r="F222">
        <v>15.897813435999133</v>
      </c>
    </row>
    <row r="223" spans="3:6" x14ac:dyDescent="0.3">
      <c r="C223">
        <v>1280</v>
      </c>
      <c r="D223">
        <v>642.59308240690893</v>
      </c>
      <c r="E223">
        <v>1280</v>
      </c>
      <c r="F223">
        <v>15.754322439722749</v>
      </c>
    </row>
    <row r="224" spans="3:6" x14ac:dyDescent="0.3">
      <c r="C224">
        <v>1284</v>
      </c>
      <c r="D224">
        <v>599.10531664649534</v>
      </c>
      <c r="E224">
        <v>1284</v>
      </c>
      <c r="F224">
        <v>14.81853009198008</v>
      </c>
    </row>
    <row r="225" spans="3:6" x14ac:dyDescent="0.3">
      <c r="C225">
        <v>1288</v>
      </c>
      <c r="D225">
        <v>570.42101608595988</v>
      </c>
      <c r="E225">
        <v>1288</v>
      </c>
      <c r="F225">
        <v>14.191928723355504</v>
      </c>
    </row>
    <row r="226" spans="3:6" x14ac:dyDescent="0.3">
      <c r="C226">
        <v>1292</v>
      </c>
      <c r="D226">
        <v>553.35701923299109</v>
      </c>
      <c r="E226">
        <v>1292</v>
      </c>
      <c r="F226">
        <v>13.954874066021413</v>
      </c>
    </row>
    <row r="227" spans="3:6" x14ac:dyDescent="0.3">
      <c r="C227">
        <v>1296</v>
      </c>
      <c r="D227">
        <v>553.93511422539814</v>
      </c>
      <c r="E227">
        <v>1296</v>
      </c>
      <c r="F227">
        <v>14.009380371373842</v>
      </c>
    </row>
    <row r="228" spans="3:6" x14ac:dyDescent="0.3">
      <c r="C228">
        <v>1300</v>
      </c>
      <c r="D228">
        <v>574.48740939417485</v>
      </c>
      <c r="E228">
        <v>1300</v>
      </c>
      <c r="F228">
        <v>14.128247410037202</v>
      </c>
    </row>
    <row r="229" spans="3:6" x14ac:dyDescent="0.3">
      <c r="C229">
        <v>1304</v>
      </c>
      <c r="D229">
        <v>627.90423913930954</v>
      </c>
      <c r="E229">
        <v>1304</v>
      </c>
      <c r="F229">
        <v>13.402529078684788</v>
      </c>
    </row>
    <row r="230" spans="3:6" x14ac:dyDescent="0.3">
      <c r="C230">
        <v>1308</v>
      </c>
      <c r="D230">
        <v>694.0784062035267</v>
      </c>
      <c r="E230">
        <v>1308</v>
      </c>
      <c r="F230">
        <v>13.49012927762419</v>
      </c>
    </row>
    <row r="231" spans="3:6" x14ac:dyDescent="0.3">
      <c r="C231">
        <v>1312</v>
      </c>
      <c r="D231">
        <v>780.38497277142324</v>
      </c>
      <c r="E231">
        <v>1312</v>
      </c>
      <c r="F231">
        <v>13.966783306195822</v>
      </c>
    </row>
    <row r="232" spans="3:6" x14ac:dyDescent="0.3">
      <c r="C232">
        <v>1316</v>
      </c>
      <c r="D232">
        <v>918.12349786066625</v>
      </c>
      <c r="E232">
        <v>1316</v>
      </c>
      <c r="F232">
        <v>15.163805844660789</v>
      </c>
    </row>
    <row r="233" spans="3:6" x14ac:dyDescent="0.3">
      <c r="C233">
        <v>1320</v>
      </c>
      <c r="D233">
        <v>1087.9912216279342</v>
      </c>
      <c r="E233">
        <v>1320</v>
      </c>
      <c r="F233">
        <v>16.918785568674796</v>
      </c>
    </row>
    <row r="234" spans="3:6" x14ac:dyDescent="0.3">
      <c r="C234">
        <v>1324</v>
      </c>
      <c r="D234">
        <v>1351.5731174749269</v>
      </c>
      <c r="E234">
        <v>1324</v>
      </c>
      <c r="F234">
        <v>18.196414265155646</v>
      </c>
    </row>
    <row r="235" spans="3:6" x14ac:dyDescent="0.3">
      <c r="C235">
        <v>1328</v>
      </c>
      <c r="D235">
        <v>1675.3262096432477</v>
      </c>
      <c r="E235">
        <v>1328</v>
      </c>
      <c r="F235">
        <v>18.870597703022423</v>
      </c>
    </row>
    <row r="236" spans="3:6" x14ac:dyDescent="0.3">
      <c r="C236">
        <v>1332</v>
      </c>
      <c r="D236">
        <v>2079.9182867092663</v>
      </c>
      <c r="E236">
        <v>1332</v>
      </c>
      <c r="F236">
        <v>20.317450220333267</v>
      </c>
    </row>
    <row r="237" spans="3:6" x14ac:dyDescent="0.3">
      <c r="C237">
        <v>1336</v>
      </c>
      <c r="D237">
        <v>2570.0814304551423</v>
      </c>
      <c r="E237">
        <v>1336</v>
      </c>
      <c r="F237">
        <v>24.171262243525206</v>
      </c>
    </row>
    <row r="238" spans="3:6" x14ac:dyDescent="0.3">
      <c r="C238">
        <v>1340</v>
      </c>
      <c r="D238">
        <v>3134.3951430433858</v>
      </c>
      <c r="E238">
        <v>1340</v>
      </c>
      <c r="F238">
        <v>29.422215727871201</v>
      </c>
    </row>
    <row r="239" spans="3:6" x14ac:dyDescent="0.3">
      <c r="C239">
        <v>1344</v>
      </c>
      <c r="D239">
        <v>3689.1242512519802</v>
      </c>
      <c r="E239">
        <v>1344</v>
      </c>
      <c r="F239">
        <v>37.898790659809706</v>
      </c>
    </row>
    <row r="240" spans="3:6" x14ac:dyDescent="0.3">
      <c r="C240">
        <v>1348</v>
      </c>
      <c r="D240">
        <v>4204.5377777854974</v>
      </c>
      <c r="E240">
        <v>1348</v>
      </c>
      <c r="F240">
        <v>48.007997968264377</v>
      </c>
    </row>
    <row r="241" spans="3:6" x14ac:dyDescent="0.3">
      <c r="C241">
        <v>1352</v>
      </c>
      <c r="D241">
        <v>4758.8775385035542</v>
      </c>
      <c r="E241">
        <v>1352</v>
      </c>
      <c r="F241">
        <v>56.27504028699606</v>
      </c>
    </row>
    <row r="242" spans="3:6" x14ac:dyDescent="0.3">
      <c r="C242">
        <v>1356</v>
      </c>
      <c r="D242">
        <v>5337.4863103689049</v>
      </c>
      <c r="E242">
        <v>1356</v>
      </c>
      <c r="F242">
        <v>63.045873654149048</v>
      </c>
    </row>
    <row r="243" spans="3:6" x14ac:dyDescent="0.3">
      <c r="C243">
        <v>1360</v>
      </c>
      <c r="D243">
        <v>6139.9079523682421</v>
      </c>
      <c r="E243">
        <v>1360</v>
      </c>
      <c r="F243">
        <v>71.371099579214913</v>
      </c>
    </row>
    <row r="244" spans="3:6" x14ac:dyDescent="0.3">
      <c r="C244">
        <v>1364</v>
      </c>
      <c r="D244">
        <v>7833.9259578669298</v>
      </c>
      <c r="E244">
        <v>1364</v>
      </c>
      <c r="F244">
        <v>81.449603357403433</v>
      </c>
    </row>
    <row r="245" spans="3:6" x14ac:dyDescent="0.3">
      <c r="C245">
        <v>1368</v>
      </c>
      <c r="D245">
        <v>12636.569377786183</v>
      </c>
      <c r="E245">
        <v>1368</v>
      </c>
      <c r="F245">
        <v>92.458699433839072</v>
      </c>
    </row>
    <row r="246" spans="3:6" x14ac:dyDescent="0.3">
      <c r="C246">
        <v>1372</v>
      </c>
      <c r="D246">
        <v>21881.296138457154</v>
      </c>
      <c r="E246">
        <v>1372</v>
      </c>
      <c r="F246">
        <v>109.7043645627693</v>
      </c>
    </row>
    <row r="247" spans="3:6" x14ac:dyDescent="0.3">
      <c r="C247">
        <v>1376</v>
      </c>
      <c r="D247">
        <v>42065.851085660921</v>
      </c>
      <c r="E247">
        <v>1376</v>
      </c>
      <c r="F247">
        <v>139.43560229881646</v>
      </c>
    </row>
    <row r="248" spans="3:6" x14ac:dyDescent="0.3">
      <c r="C248">
        <v>1380</v>
      </c>
      <c r="D248">
        <v>64760.016192369418</v>
      </c>
      <c r="E248">
        <v>1380</v>
      </c>
      <c r="F248">
        <v>170.45677450693736</v>
      </c>
    </row>
    <row r="249" spans="3:6" x14ac:dyDescent="0.3">
      <c r="C249">
        <v>1384</v>
      </c>
      <c r="D249">
        <v>60332.490866996362</v>
      </c>
      <c r="E249">
        <v>1384</v>
      </c>
      <c r="F249">
        <v>184.49932821007332</v>
      </c>
    </row>
    <row r="250" spans="3:6" x14ac:dyDescent="0.3">
      <c r="C250">
        <v>1388</v>
      </c>
      <c r="D250">
        <v>49142.428763064854</v>
      </c>
      <c r="E250">
        <v>1388</v>
      </c>
      <c r="F250">
        <v>180.59026366520791</v>
      </c>
    </row>
    <row r="251" spans="3:6" x14ac:dyDescent="0.3">
      <c r="C251">
        <v>1392</v>
      </c>
      <c r="D251">
        <v>38076.845378539416</v>
      </c>
      <c r="E251">
        <v>1392</v>
      </c>
      <c r="F251">
        <v>169.54410518517295</v>
      </c>
    </row>
    <row r="252" spans="3:6" x14ac:dyDescent="0.3">
      <c r="C252">
        <v>1396</v>
      </c>
      <c r="D252">
        <v>30345.103126338123</v>
      </c>
      <c r="E252">
        <v>1396</v>
      </c>
      <c r="F252">
        <v>159.05429346725327</v>
      </c>
    </row>
    <row r="253" spans="3:6" x14ac:dyDescent="0.3">
      <c r="C253">
        <v>1400</v>
      </c>
      <c r="D253">
        <v>23432.25498772092</v>
      </c>
      <c r="E253">
        <v>1400</v>
      </c>
      <c r="F253">
        <v>150.64024765610461</v>
      </c>
    </row>
    <row r="254" spans="3:6" x14ac:dyDescent="0.3">
      <c r="C254">
        <v>1404</v>
      </c>
      <c r="D254">
        <v>18783.227039286139</v>
      </c>
      <c r="E254">
        <v>1404</v>
      </c>
      <c r="F254">
        <v>142.7335451450391</v>
      </c>
    </row>
    <row r="255" spans="3:6" x14ac:dyDescent="0.3">
      <c r="C255">
        <v>1408</v>
      </c>
      <c r="D255">
        <v>14984.98683283687</v>
      </c>
      <c r="E255">
        <v>1408</v>
      </c>
      <c r="F255">
        <v>133.14097054530643</v>
      </c>
    </row>
    <row r="256" spans="3:6" x14ac:dyDescent="0.3">
      <c r="C256">
        <v>1412</v>
      </c>
      <c r="D256">
        <v>12442.878010406401</v>
      </c>
      <c r="E256">
        <v>1412</v>
      </c>
      <c r="F256">
        <v>126.49710980581189</v>
      </c>
    </row>
    <row r="257" spans="3:6" x14ac:dyDescent="0.3">
      <c r="C257">
        <v>1416</v>
      </c>
      <c r="D257">
        <v>10244.352480514779</v>
      </c>
      <c r="E257">
        <v>1416</v>
      </c>
      <c r="F257">
        <v>120.54865242967109</v>
      </c>
    </row>
    <row r="258" spans="3:6" x14ac:dyDescent="0.3">
      <c r="C258">
        <v>1420</v>
      </c>
      <c r="D258">
        <v>8489.4163309954383</v>
      </c>
      <c r="E258">
        <v>1420</v>
      </c>
      <c r="F258">
        <v>114.31834315102304</v>
      </c>
    </row>
    <row r="259" spans="3:6" x14ac:dyDescent="0.3">
      <c r="C259">
        <v>1424</v>
      </c>
      <c r="D259">
        <v>7172.6204399916924</v>
      </c>
      <c r="E259">
        <v>1424</v>
      </c>
      <c r="F259">
        <v>109.26838472237641</v>
      </c>
    </row>
    <row r="260" spans="3:6" x14ac:dyDescent="0.3">
      <c r="C260">
        <v>1428</v>
      </c>
      <c r="D260">
        <v>6020.4024580616688</v>
      </c>
      <c r="E260">
        <v>1428</v>
      </c>
      <c r="F260">
        <v>105.94420225079658</v>
      </c>
    </row>
    <row r="261" spans="3:6" x14ac:dyDescent="0.3">
      <c r="C261">
        <v>1432</v>
      </c>
      <c r="D261">
        <v>5424.8460416424978</v>
      </c>
      <c r="E261">
        <v>1432</v>
      </c>
      <c r="F261">
        <v>102.95184120499891</v>
      </c>
    </row>
    <row r="262" spans="3:6" x14ac:dyDescent="0.3">
      <c r="C262">
        <v>1436</v>
      </c>
      <c r="D262">
        <v>4237.364304380264</v>
      </c>
      <c r="E262">
        <v>1436</v>
      </c>
      <c r="F262">
        <v>100.04040221833955</v>
      </c>
    </row>
    <row r="263" spans="3:6" x14ac:dyDescent="0.3">
      <c r="C263">
        <v>1440</v>
      </c>
      <c r="D263">
        <v>3631.4920278412737</v>
      </c>
      <c r="E263">
        <v>1440</v>
      </c>
      <c r="F263">
        <v>97.35571068601206</v>
      </c>
    </row>
    <row r="264" spans="3:6" x14ac:dyDescent="0.3">
      <c r="C264">
        <v>1444</v>
      </c>
      <c r="D264">
        <v>3090.9817754551218</v>
      </c>
      <c r="E264">
        <v>1444</v>
      </c>
      <c r="F264">
        <v>94.407744576863564</v>
      </c>
    </row>
    <row r="265" spans="3:6" x14ac:dyDescent="0.3">
      <c r="C265">
        <v>1448</v>
      </c>
      <c r="D265">
        <v>2676.331388852318</v>
      </c>
      <c r="E265">
        <v>1448</v>
      </c>
      <c r="F265">
        <v>91.404964229195471</v>
      </c>
    </row>
    <row r="266" spans="3:6" x14ac:dyDescent="0.3">
      <c r="C266">
        <v>1452</v>
      </c>
      <c r="D266">
        <v>2277.5361775568367</v>
      </c>
      <c r="E266">
        <v>1452</v>
      </c>
      <c r="F266">
        <v>88.750187592320046</v>
      </c>
    </row>
    <row r="267" spans="3:6" x14ac:dyDescent="0.3">
      <c r="C267">
        <v>1456</v>
      </c>
      <c r="D267">
        <v>1955.615663127626</v>
      </c>
      <c r="E267">
        <v>1456</v>
      </c>
      <c r="F267">
        <v>85.648910352018888</v>
      </c>
    </row>
    <row r="268" spans="3:6" x14ac:dyDescent="0.3">
      <c r="C268">
        <v>1460</v>
      </c>
      <c r="D268">
        <v>1648.0604523174113</v>
      </c>
      <c r="E268">
        <v>1460</v>
      </c>
      <c r="F268">
        <v>81.745536583656815</v>
      </c>
    </row>
    <row r="269" spans="3:6" x14ac:dyDescent="0.3">
      <c r="C269">
        <v>1464</v>
      </c>
      <c r="D269">
        <v>1421.0628005635224</v>
      </c>
      <c r="E269">
        <v>1464</v>
      </c>
      <c r="F269">
        <v>78.820262022830875</v>
      </c>
    </row>
    <row r="270" spans="3:6" x14ac:dyDescent="0.3">
      <c r="C270">
        <v>1468</v>
      </c>
      <c r="D270">
        <v>1209.3770150474677</v>
      </c>
      <c r="E270">
        <v>1468</v>
      </c>
      <c r="F270">
        <v>76.241045145520218</v>
      </c>
    </row>
    <row r="271" spans="3:6" x14ac:dyDescent="0.3">
      <c r="C271">
        <v>1472</v>
      </c>
      <c r="D271">
        <v>1039.7679953543545</v>
      </c>
      <c r="E271">
        <v>1472</v>
      </c>
      <c r="F271">
        <v>72.766509494586643</v>
      </c>
    </row>
    <row r="272" spans="3:6" x14ac:dyDescent="0.3">
      <c r="C272">
        <v>1476</v>
      </c>
      <c r="D272">
        <v>891.37350902668015</v>
      </c>
      <c r="E272">
        <v>1476</v>
      </c>
      <c r="F272">
        <v>69.258678278887757</v>
      </c>
    </row>
    <row r="273" spans="3:6" x14ac:dyDescent="0.3">
      <c r="C273">
        <v>1480</v>
      </c>
      <c r="D273">
        <v>770.48430648590352</v>
      </c>
      <c r="E273">
        <v>1480</v>
      </c>
      <c r="F273">
        <v>66.373434708225687</v>
      </c>
    </row>
    <row r="274" spans="3:6" x14ac:dyDescent="0.3">
      <c r="C274">
        <v>1484</v>
      </c>
      <c r="D274">
        <v>673.15795336169265</v>
      </c>
      <c r="E274">
        <v>1484</v>
      </c>
      <c r="F274">
        <v>63.372066538521452</v>
      </c>
    </row>
    <row r="275" spans="3:6" x14ac:dyDescent="0.3">
      <c r="C275">
        <v>1488</v>
      </c>
      <c r="D275">
        <v>580.3892960267184</v>
      </c>
      <c r="E275">
        <v>1488</v>
      </c>
      <c r="F275">
        <v>60.147957580674699</v>
      </c>
    </row>
    <row r="276" spans="3:6" x14ac:dyDescent="0.3">
      <c r="C276">
        <v>1492</v>
      </c>
      <c r="D276">
        <v>516.91141305833719</v>
      </c>
      <c r="E276">
        <v>1492</v>
      </c>
      <c r="F276">
        <v>57.060834640142581</v>
      </c>
    </row>
    <row r="277" spans="3:6" x14ac:dyDescent="0.3">
      <c r="C277">
        <v>1496</v>
      </c>
      <c r="D277">
        <v>445.48814248040691</v>
      </c>
      <c r="E277">
        <v>1496</v>
      </c>
      <c r="F277">
        <v>53.847872736112443</v>
      </c>
    </row>
    <row r="278" spans="3:6" x14ac:dyDescent="0.3">
      <c r="C278">
        <v>1500</v>
      </c>
      <c r="D278">
        <v>412.97414661148048</v>
      </c>
      <c r="E278">
        <v>1500</v>
      </c>
      <c r="F278">
        <v>51.253063591545349</v>
      </c>
    </row>
    <row r="279" spans="3:6" x14ac:dyDescent="0.3">
      <c r="C279">
        <v>1504</v>
      </c>
      <c r="D279">
        <v>372.03964386445045</v>
      </c>
      <c r="E279">
        <v>1504</v>
      </c>
      <c r="F279">
        <v>49.174396645376305</v>
      </c>
    </row>
    <row r="280" spans="3:6" x14ac:dyDescent="0.3">
      <c r="C280">
        <v>1508</v>
      </c>
      <c r="D280">
        <v>344.00012712744052</v>
      </c>
      <c r="E280">
        <v>1508</v>
      </c>
      <c r="F280">
        <v>46.436073816512888</v>
      </c>
    </row>
    <row r="281" spans="3:6" x14ac:dyDescent="0.3">
      <c r="C281">
        <v>1512</v>
      </c>
      <c r="D281">
        <v>313.65673177076587</v>
      </c>
      <c r="E281">
        <v>1512</v>
      </c>
      <c r="F281">
        <v>44.704709945596662</v>
      </c>
    </row>
    <row r="282" spans="3:6" x14ac:dyDescent="0.3">
      <c r="C282">
        <v>1516</v>
      </c>
      <c r="D282">
        <v>289.22024524055047</v>
      </c>
      <c r="E282">
        <v>1516</v>
      </c>
      <c r="F282">
        <v>42.88039922780856</v>
      </c>
    </row>
    <row r="283" spans="3:6" x14ac:dyDescent="0.3">
      <c r="C283">
        <v>1520</v>
      </c>
      <c r="D283">
        <v>268.12143753372067</v>
      </c>
      <c r="E283">
        <v>1520</v>
      </c>
      <c r="F283">
        <v>42.55749784401722</v>
      </c>
    </row>
    <row r="284" spans="3:6" x14ac:dyDescent="0.3">
      <c r="C284">
        <v>1524</v>
      </c>
      <c r="D284">
        <v>253.83765934274876</v>
      </c>
      <c r="E284">
        <v>1524</v>
      </c>
      <c r="F284">
        <v>41.643849521254566</v>
      </c>
    </row>
    <row r="285" spans="3:6" x14ac:dyDescent="0.3">
      <c r="C285">
        <v>1528</v>
      </c>
      <c r="D285">
        <v>235.56638373253267</v>
      </c>
      <c r="E285">
        <v>1528</v>
      </c>
      <c r="F285">
        <v>41.907034842074538</v>
      </c>
    </row>
    <row r="286" spans="3:6" x14ac:dyDescent="0.3">
      <c r="C286">
        <v>1532</v>
      </c>
      <c r="D286">
        <v>223.72922450910588</v>
      </c>
      <c r="E286">
        <v>1532</v>
      </c>
      <c r="F286">
        <v>42.125062373406458</v>
      </c>
    </row>
    <row r="287" spans="3:6" x14ac:dyDescent="0.3">
      <c r="C287">
        <v>1536</v>
      </c>
      <c r="D287">
        <v>221.23419509761328</v>
      </c>
      <c r="E287">
        <v>1536</v>
      </c>
      <c r="F287">
        <v>42.093485921376896</v>
      </c>
    </row>
    <row r="288" spans="3:6" x14ac:dyDescent="0.3">
      <c r="C288">
        <v>1540</v>
      </c>
      <c r="D288">
        <v>207.72563670299724</v>
      </c>
      <c r="E288">
        <v>1540</v>
      </c>
      <c r="F288">
        <v>42.805658118623015</v>
      </c>
    </row>
    <row r="289" spans="3:6" x14ac:dyDescent="0.3">
      <c r="C289">
        <v>1544</v>
      </c>
      <c r="D289">
        <v>204.50183210262844</v>
      </c>
      <c r="E289">
        <v>1544</v>
      </c>
      <c r="F289">
        <v>42.589464345692804</v>
      </c>
    </row>
    <row r="290" spans="3:6" x14ac:dyDescent="0.3">
      <c r="C290">
        <v>1548</v>
      </c>
      <c r="D290">
        <v>199.03569251521679</v>
      </c>
      <c r="E290">
        <v>1548</v>
      </c>
      <c r="F290">
        <v>42.619548353370369</v>
      </c>
    </row>
    <row r="291" spans="3:6" x14ac:dyDescent="0.3">
      <c r="C291">
        <v>1552</v>
      </c>
      <c r="D291">
        <v>188.76569653625614</v>
      </c>
      <c r="E291">
        <v>1552</v>
      </c>
      <c r="F291">
        <v>42.354579114836547</v>
      </c>
    </row>
    <row r="292" spans="3:6" x14ac:dyDescent="0.3">
      <c r="C292">
        <v>1556</v>
      </c>
      <c r="D292">
        <v>180.95602200098315</v>
      </c>
      <c r="E292">
        <v>1556</v>
      </c>
      <c r="F292">
        <v>41.561812090507772</v>
      </c>
    </row>
    <row r="293" spans="3:6" x14ac:dyDescent="0.3">
      <c r="C293">
        <v>1560</v>
      </c>
      <c r="D293">
        <v>177.1987389926602</v>
      </c>
      <c r="E293">
        <v>1560</v>
      </c>
      <c r="F293">
        <v>41.289412630449952</v>
      </c>
    </row>
    <row r="294" spans="3:6" x14ac:dyDescent="0.3">
      <c r="C294">
        <v>1564</v>
      </c>
      <c r="D294">
        <v>171.05863410591132</v>
      </c>
      <c r="E294">
        <v>1564</v>
      </c>
      <c r="F294">
        <v>41.226987632435851</v>
      </c>
    </row>
    <row r="295" spans="3:6" x14ac:dyDescent="0.3">
      <c r="C295">
        <v>1568</v>
      </c>
      <c r="D295">
        <v>166.94337633099249</v>
      </c>
      <c r="E295">
        <v>1568</v>
      </c>
      <c r="F295">
        <v>40.58379690363892</v>
      </c>
    </row>
    <row r="296" spans="3:6" x14ac:dyDescent="0.3">
      <c r="C296">
        <v>1572</v>
      </c>
      <c r="D296">
        <v>160.54099348846816</v>
      </c>
      <c r="E296">
        <v>1572</v>
      </c>
      <c r="F296">
        <v>41.069677632312867</v>
      </c>
    </row>
    <row r="297" spans="3:6" x14ac:dyDescent="0.3">
      <c r="C297">
        <v>1576</v>
      </c>
      <c r="D297">
        <v>156.20217682934475</v>
      </c>
      <c r="E297">
        <v>1576</v>
      </c>
      <c r="F297">
        <v>41.107526406924265</v>
      </c>
    </row>
    <row r="298" spans="3:6" x14ac:dyDescent="0.3">
      <c r="C298">
        <v>1580</v>
      </c>
      <c r="D298">
        <v>162.42649707945426</v>
      </c>
      <c r="E298">
        <v>1580</v>
      </c>
      <c r="F298">
        <v>41.070641931313133</v>
      </c>
    </row>
    <row r="299" spans="3:6" x14ac:dyDescent="0.3">
      <c r="C299">
        <v>1584</v>
      </c>
      <c r="D299">
        <v>155.24215227154721</v>
      </c>
      <c r="E299">
        <v>1584</v>
      </c>
      <c r="F299">
        <v>41.608276168723727</v>
      </c>
    </row>
    <row r="300" spans="3:6" x14ac:dyDescent="0.3">
      <c r="C300">
        <v>1588</v>
      </c>
      <c r="D300">
        <v>157.45858397450746</v>
      </c>
      <c r="E300">
        <v>1588</v>
      </c>
      <c r="F300">
        <v>42.438001284404841</v>
      </c>
    </row>
    <row r="301" spans="3:6" x14ac:dyDescent="0.3">
      <c r="C301">
        <v>1592</v>
      </c>
      <c r="D301">
        <v>157.59835812175317</v>
      </c>
      <c r="E301">
        <v>1592</v>
      </c>
      <c r="F301">
        <v>43.822797106420992</v>
      </c>
    </row>
    <row r="302" spans="3:6" x14ac:dyDescent="0.3">
      <c r="C302">
        <v>1596</v>
      </c>
      <c r="D302">
        <v>159.60990648573582</v>
      </c>
      <c r="E302">
        <v>1596</v>
      </c>
      <c r="F302">
        <v>45.868207377401895</v>
      </c>
    </row>
    <row r="303" spans="3:6" x14ac:dyDescent="0.3">
      <c r="C303">
        <v>1600</v>
      </c>
      <c r="D303">
        <v>162.14880029159536</v>
      </c>
      <c r="E303">
        <v>1600</v>
      </c>
      <c r="F303">
        <v>49.320298037212559</v>
      </c>
    </row>
    <row r="304" spans="3:6" x14ac:dyDescent="0.3">
      <c r="C304">
        <v>1604</v>
      </c>
      <c r="D304">
        <v>171.88940391641461</v>
      </c>
      <c r="E304">
        <v>1604</v>
      </c>
      <c r="F304">
        <v>55.101282116289823</v>
      </c>
    </row>
    <row r="305" spans="3:6" x14ac:dyDescent="0.3">
      <c r="C305">
        <v>1608</v>
      </c>
      <c r="D305">
        <v>183.70671180511673</v>
      </c>
      <c r="E305">
        <v>1608</v>
      </c>
      <c r="F305">
        <v>66.191046252662105</v>
      </c>
    </row>
    <row r="306" spans="3:6" x14ac:dyDescent="0.3">
      <c r="C306">
        <v>1612</v>
      </c>
      <c r="D306">
        <v>202.79724474978545</v>
      </c>
      <c r="E306">
        <v>1612</v>
      </c>
      <c r="F306">
        <v>84.837953209651857</v>
      </c>
    </row>
    <row r="307" spans="3:6" x14ac:dyDescent="0.3">
      <c r="C307">
        <v>1616</v>
      </c>
      <c r="D307">
        <v>221.45811280416038</v>
      </c>
      <c r="E307">
        <v>1616</v>
      </c>
      <c r="F307">
        <v>107.07085084492797</v>
      </c>
    </row>
    <row r="308" spans="3:6" x14ac:dyDescent="0.3">
      <c r="C308">
        <v>1620</v>
      </c>
      <c r="D308">
        <v>215.60967223246533</v>
      </c>
      <c r="E308">
        <v>1620</v>
      </c>
      <c r="F308">
        <v>118.64820544524783</v>
      </c>
    </row>
    <row r="309" spans="3:6" x14ac:dyDescent="0.3">
      <c r="C309">
        <v>1624</v>
      </c>
      <c r="D309">
        <v>205.71560966543095</v>
      </c>
      <c r="E309">
        <v>1624</v>
      </c>
      <c r="F309">
        <v>105.79862947581019</v>
      </c>
    </row>
    <row r="310" spans="3:6" x14ac:dyDescent="0.3">
      <c r="C310">
        <v>1628</v>
      </c>
      <c r="D310">
        <v>202.64443033335999</v>
      </c>
      <c r="E310">
        <v>1628</v>
      </c>
      <c r="F310">
        <v>87.121007678884411</v>
      </c>
    </row>
    <row r="311" spans="3:6" x14ac:dyDescent="0.3">
      <c r="C311">
        <v>1632</v>
      </c>
      <c r="D311">
        <v>206.0702249822256</v>
      </c>
      <c r="E311">
        <v>1632</v>
      </c>
      <c r="F311">
        <v>80.512520205557095</v>
      </c>
    </row>
    <row r="312" spans="3:6" x14ac:dyDescent="0.3">
      <c r="C312">
        <v>1636</v>
      </c>
      <c r="D312">
        <v>216.403572256329</v>
      </c>
      <c r="E312">
        <v>1636</v>
      </c>
      <c r="F312">
        <v>81.053933029839186</v>
      </c>
    </row>
    <row r="313" spans="3:6" x14ac:dyDescent="0.3">
      <c r="C313">
        <v>1640</v>
      </c>
      <c r="D313">
        <v>231.86188356378639</v>
      </c>
      <c r="E313">
        <v>1640</v>
      </c>
      <c r="F313">
        <v>88.375759964703576</v>
      </c>
    </row>
    <row r="314" spans="3:6" x14ac:dyDescent="0.3">
      <c r="C314">
        <v>1644</v>
      </c>
      <c r="D314">
        <v>256.5105734316997</v>
      </c>
      <c r="E314">
        <v>1644</v>
      </c>
      <c r="F314">
        <v>99.783250499037663</v>
      </c>
    </row>
    <row r="315" spans="3:6" x14ac:dyDescent="0.3">
      <c r="C315">
        <v>1648</v>
      </c>
      <c r="D315">
        <v>282.12617657762803</v>
      </c>
      <c r="E315">
        <v>1648</v>
      </c>
      <c r="F315">
        <v>115.49413258056288</v>
      </c>
    </row>
    <row r="316" spans="3:6" x14ac:dyDescent="0.3">
      <c r="C316">
        <v>1652</v>
      </c>
      <c r="D316">
        <v>332.47438141357753</v>
      </c>
      <c r="E316">
        <v>1652</v>
      </c>
      <c r="F316">
        <v>134.07449102434322</v>
      </c>
    </row>
    <row r="317" spans="3:6" x14ac:dyDescent="0.3">
      <c r="C317">
        <v>1656</v>
      </c>
      <c r="D317">
        <v>381.80169419694982</v>
      </c>
      <c r="E317">
        <v>1656</v>
      </c>
      <c r="F317">
        <v>161.9259625703898</v>
      </c>
    </row>
    <row r="318" spans="3:6" x14ac:dyDescent="0.3">
      <c r="C318">
        <v>1660</v>
      </c>
      <c r="D318">
        <v>474.44675097100873</v>
      </c>
      <c r="E318">
        <v>1660</v>
      </c>
      <c r="F318">
        <v>200.96033724092516</v>
      </c>
    </row>
    <row r="319" spans="3:6" x14ac:dyDescent="0.3">
      <c r="C319">
        <v>1664</v>
      </c>
      <c r="D319">
        <v>516.32466850180185</v>
      </c>
      <c r="E319">
        <v>1664</v>
      </c>
      <c r="F319">
        <v>245.19215955531382</v>
      </c>
    </row>
    <row r="320" spans="3:6" x14ac:dyDescent="0.3">
      <c r="C320">
        <v>1668</v>
      </c>
      <c r="D320">
        <v>564.78684658872601</v>
      </c>
      <c r="E320">
        <v>1668</v>
      </c>
      <c r="F320">
        <v>275.39328407083087</v>
      </c>
    </row>
    <row r="321" spans="3:6" x14ac:dyDescent="0.3">
      <c r="C321">
        <v>1672</v>
      </c>
      <c r="D321">
        <v>580.37560062239277</v>
      </c>
      <c r="E321">
        <v>1672</v>
      </c>
      <c r="F321">
        <v>296.37858344813799</v>
      </c>
    </row>
    <row r="322" spans="3:6" x14ac:dyDescent="0.3">
      <c r="C322">
        <v>1676</v>
      </c>
      <c r="D322">
        <v>605.29936910006813</v>
      </c>
      <c r="E322">
        <v>1676</v>
      </c>
      <c r="F322">
        <v>307.99578986460767</v>
      </c>
    </row>
    <row r="323" spans="3:6" x14ac:dyDescent="0.3">
      <c r="C323">
        <v>1680</v>
      </c>
      <c r="D323">
        <v>631.67882575746899</v>
      </c>
      <c r="E323">
        <v>1680</v>
      </c>
      <c r="F323">
        <v>316.74838575638097</v>
      </c>
    </row>
    <row r="324" spans="3:6" x14ac:dyDescent="0.3">
      <c r="C324">
        <v>1684</v>
      </c>
      <c r="D324">
        <v>693.52711523218341</v>
      </c>
      <c r="E324">
        <v>1684</v>
      </c>
      <c r="F324">
        <v>331.03611893030342</v>
      </c>
    </row>
    <row r="325" spans="3:6" x14ac:dyDescent="0.3">
      <c r="C325">
        <v>1688</v>
      </c>
      <c r="D325">
        <v>782.60335220370393</v>
      </c>
      <c r="E325">
        <v>1688</v>
      </c>
      <c r="F325">
        <v>381.95850468245743</v>
      </c>
    </row>
    <row r="326" spans="3:6" x14ac:dyDescent="0.3">
      <c r="C326">
        <v>1692</v>
      </c>
      <c r="D326">
        <v>867.46440005988507</v>
      </c>
      <c r="E326">
        <v>1692</v>
      </c>
      <c r="F326">
        <v>443.77480870115232</v>
      </c>
    </row>
    <row r="327" spans="3:6" x14ac:dyDescent="0.3">
      <c r="C327">
        <v>1696</v>
      </c>
      <c r="D327">
        <v>908.71757151511622</v>
      </c>
      <c r="E327">
        <v>1696</v>
      </c>
      <c r="F327">
        <v>552.14047695806437</v>
      </c>
    </row>
    <row r="328" spans="3:6" x14ac:dyDescent="0.3">
      <c r="C328">
        <v>1700</v>
      </c>
      <c r="D328">
        <v>934.29096311339231</v>
      </c>
      <c r="E328">
        <v>1700</v>
      </c>
      <c r="F328">
        <v>542.37057459466564</v>
      </c>
    </row>
    <row r="329" spans="3:6" x14ac:dyDescent="0.3">
      <c r="C329">
        <v>1704</v>
      </c>
      <c r="D329">
        <v>949.60816047398259</v>
      </c>
      <c r="E329">
        <v>1704</v>
      </c>
      <c r="F329">
        <v>562.79166892739636</v>
      </c>
    </row>
    <row r="330" spans="3:6" x14ac:dyDescent="0.3">
      <c r="C330">
        <v>1708</v>
      </c>
      <c r="D330">
        <v>1000.2318763876767</v>
      </c>
      <c r="E330">
        <v>1708</v>
      </c>
      <c r="F330">
        <v>596.14930749776397</v>
      </c>
    </row>
    <row r="331" spans="3:6" x14ac:dyDescent="0.3">
      <c r="C331">
        <v>1712</v>
      </c>
      <c r="D331">
        <v>1028.5327263793081</v>
      </c>
      <c r="E331">
        <v>1712</v>
      </c>
      <c r="F331">
        <v>656.37510837370587</v>
      </c>
    </row>
    <row r="332" spans="3:6" x14ac:dyDescent="0.3">
      <c r="C332">
        <v>1716</v>
      </c>
      <c r="D332">
        <v>1014.0573772867772</v>
      </c>
      <c r="E332">
        <v>1716</v>
      </c>
      <c r="F332">
        <v>638.6599043560476</v>
      </c>
    </row>
    <row r="333" spans="3:6" x14ac:dyDescent="0.3">
      <c r="C333">
        <v>1720</v>
      </c>
      <c r="D333">
        <v>1002.1345899393539</v>
      </c>
      <c r="E333">
        <v>1720</v>
      </c>
      <c r="F333">
        <v>712.7048382292387</v>
      </c>
    </row>
    <row r="334" spans="3:6" x14ac:dyDescent="0.3">
      <c r="C334">
        <v>1724</v>
      </c>
      <c r="D334">
        <v>988.71376525267158</v>
      </c>
      <c r="E334">
        <v>1724</v>
      </c>
      <c r="F334">
        <v>650.70865814420085</v>
      </c>
    </row>
    <row r="335" spans="3:6" x14ac:dyDescent="0.3">
      <c r="C335">
        <v>1728</v>
      </c>
      <c r="D335">
        <v>990.35282938992452</v>
      </c>
      <c r="E335">
        <v>1728</v>
      </c>
      <c r="F335">
        <v>545.69629799779261</v>
      </c>
    </row>
    <row r="336" spans="3:6" x14ac:dyDescent="0.3">
      <c r="C336">
        <v>1732</v>
      </c>
      <c r="D336">
        <v>1029.9922997488814</v>
      </c>
      <c r="E336">
        <v>1732</v>
      </c>
      <c r="F336">
        <v>556.74175651699113</v>
      </c>
    </row>
    <row r="337" spans="3:6" x14ac:dyDescent="0.3">
      <c r="C337">
        <v>1736</v>
      </c>
      <c r="D337">
        <v>1050.5378084556005</v>
      </c>
      <c r="E337">
        <v>1736</v>
      </c>
      <c r="F337">
        <v>608.04664934335551</v>
      </c>
    </row>
    <row r="338" spans="3:6" x14ac:dyDescent="0.3">
      <c r="C338">
        <v>1740</v>
      </c>
      <c r="D338">
        <v>1073.0107458344398</v>
      </c>
      <c r="E338">
        <v>1740</v>
      </c>
      <c r="F338">
        <v>765.56556679409994</v>
      </c>
    </row>
    <row r="339" spans="3:6" x14ac:dyDescent="0.3">
      <c r="C339">
        <v>1744</v>
      </c>
      <c r="D339">
        <v>1039.5394617338825</v>
      </c>
      <c r="E339">
        <v>1744</v>
      </c>
      <c r="F339">
        <v>653.88935722600263</v>
      </c>
    </row>
    <row r="340" spans="3:6" x14ac:dyDescent="0.3">
      <c r="C340">
        <v>1748</v>
      </c>
      <c r="D340">
        <v>1021.4839568308611</v>
      </c>
      <c r="E340">
        <v>1748</v>
      </c>
      <c r="F340">
        <v>598.31608094685203</v>
      </c>
    </row>
    <row r="341" spans="3:6" x14ac:dyDescent="0.3">
      <c r="C341">
        <v>1752</v>
      </c>
      <c r="D341">
        <v>962.20740843335159</v>
      </c>
      <c r="E341">
        <v>1752</v>
      </c>
      <c r="F341">
        <v>509.77672268258442</v>
      </c>
    </row>
    <row r="342" spans="3:6" x14ac:dyDescent="0.3">
      <c r="C342">
        <v>1756</v>
      </c>
      <c r="D342">
        <v>944.29181879982195</v>
      </c>
      <c r="E342">
        <v>1756</v>
      </c>
      <c r="F342">
        <v>445.81439949028641</v>
      </c>
    </row>
    <row r="343" spans="3:6" x14ac:dyDescent="0.3">
      <c r="C343">
        <v>1760</v>
      </c>
      <c r="D343">
        <v>911.24610334002159</v>
      </c>
      <c r="E343">
        <v>1760</v>
      </c>
      <c r="F343">
        <v>403.28052054136452</v>
      </c>
    </row>
    <row r="344" spans="3:6" x14ac:dyDescent="0.3">
      <c r="C344">
        <v>1764</v>
      </c>
      <c r="D344">
        <v>891.92829609734622</v>
      </c>
      <c r="E344">
        <v>1764</v>
      </c>
      <c r="F344">
        <v>361.32778715873388</v>
      </c>
    </row>
    <row r="345" spans="3:6" x14ac:dyDescent="0.3">
      <c r="C345">
        <v>1768</v>
      </c>
      <c r="D345">
        <v>901.63366365255922</v>
      </c>
      <c r="E345">
        <v>1768</v>
      </c>
      <c r="F345">
        <v>346.29425905361904</v>
      </c>
    </row>
    <row r="346" spans="3:6" x14ac:dyDescent="0.3">
      <c r="C346">
        <v>1772</v>
      </c>
      <c r="D346">
        <v>915.3970652651509</v>
      </c>
      <c r="E346">
        <v>1772</v>
      </c>
      <c r="F346">
        <v>335.92008258703322</v>
      </c>
    </row>
    <row r="347" spans="3:6" x14ac:dyDescent="0.3">
      <c r="C347">
        <v>1776</v>
      </c>
      <c r="D347">
        <v>944.68228722640333</v>
      </c>
      <c r="E347">
        <v>1776</v>
      </c>
      <c r="F347">
        <v>321.11293818200829</v>
      </c>
    </row>
    <row r="348" spans="3:6" x14ac:dyDescent="0.3">
      <c r="C348">
        <v>1780</v>
      </c>
      <c r="D348">
        <v>954.84065390554815</v>
      </c>
      <c r="E348">
        <v>1780</v>
      </c>
      <c r="F348">
        <v>313.42701514003318</v>
      </c>
    </row>
    <row r="349" spans="3:6" x14ac:dyDescent="0.3">
      <c r="C349">
        <v>1784</v>
      </c>
      <c r="D349">
        <v>971.47740055246913</v>
      </c>
      <c r="E349">
        <v>1784</v>
      </c>
      <c r="F349">
        <v>300.99496884878249</v>
      </c>
    </row>
    <row r="350" spans="3:6" x14ac:dyDescent="0.3">
      <c r="C350">
        <v>1788</v>
      </c>
      <c r="D350">
        <v>994.94798467446071</v>
      </c>
      <c r="E350">
        <v>1788</v>
      </c>
      <c r="F350">
        <v>297.32135520430097</v>
      </c>
    </row>
    <row r="351" spans="3:6" x14ac:dyDescent="0.3">
      <c r="C351">
        <v>1792</v>
      </c>
      <c r="D351">
        <v>996.68233259787587</v>
      </c>
      <c r="E351">
        <v>1792</v>
      </c>
      <c r="F351">
        <v>292.65052189945226</v>
      </c>
    </row>
    <row r="352" spans="3:6" x14ac:dyDescent="0.3">
      <c r="C352">
        <v>1796</v>
      </c>
      <c r="D352">
        <v>990.29301011549501</v>
      </c>
      <c r="E352">
        <v>1796</v>
      </c>
      <c r="F352">
        <v>286.12977001484001</v>
      </c>
    </row>
    <row r="353" spans="3:6" x14ac:dyDescent="0.3">
      <c r="C353">
        <v>1800</v>
      </c>
      <c r="D353">
        <v>1006.1583864413459</v>
      </c>
      <c r="E353">
        <v>1800</v>
      </c>
      <c r="F353">
        <v>277.1151243000383</v>
      </c>
    </row>
    <row r="354" spans="3:6" x14ac:dyDescent="0.3">
      <c r="C354">
        <v>1804</v>
      </c>
      <c r="D354">
        <v>1018.9570755697735</v>
      </c>
      <c r="E354">
        <v>1804</v>
      </c>
      <c r="F354">
        <v>274.00829461049722</v>
      </c>
    </row>
    <row r="355" spans="3:6" x14ac:dyDescent="0.3">
      <c r="C355">
        <v>1808</v>
      </c>
      <c r="D355">
        <v>1029.490774670129</v>
      </c>
      <c r="E355">
        <v>1808</v>
      </c>
      <c r="F355">
        <v>272.23373090919631</v>
      </c>
    </row>
    <row r="356" spans="3:6" x14ac:dyDescent="0.3">
      <c r="C356">
        <v>1812</v>
      </c>
      <c r="D356">
        <v>1130.3003152662113</v>
      </c>
      <c r="E356">
        <v>1812</v>
      </c>
      <c r="F356">
        <v>268.93256108730043</v>
      </c>
    </row>
    <row r="357" spans="3:6" x14ac:dyDescent="0.3">
      <c r="C357">
        <v>1816</v>
      </c>
      <c r="D357">
        <v>1195.14777549171</v>
      </c>
      <c r="E357">
        <v>1816</v>
      </c>
      <c r="F357">
        <v>263.2727025803091</v>
      </c>
    </row>
    <row r="358" spans="3:6" x14ac:dyDescent="0.3">
      <c r="C358">
        <v>1820</v>
      </c>
      <c r="D358">
        <v>1267.6115781654341</v>
      </c>
      <c r="E358">
        <v>1820</v>
      </c>
      <c r="F358">
        <v>266.79679950316091</v>
      </c>
    </row>
    <row r="359" spans="3:6" x14ac:dyDescent="0.3">
      <c r="C359">
        <v>1824</v>
      </c>
      <c r="D359">
        <v>1343.7082812619628</v>
      </c>
      <c r="E359">
        <v>1824</v>
      </c>
      <c r="F359">
        <v>260.3920729217059</v>
      </c>
    </row>
    <row r="360" spans="3:6" x14ac:dyDescent="0.3">
      <c r="C360">
        <v>1828</v>
      </c>
      <c r="D360">
        <v>1368.8274227386526</v>
      </c>
      <c r="E360">
        <v>1828</v>
      </c>
      <c r="F360">
        <v>261.44710917041488</v>
      </c>
    </row>
    <row r="361" spans="3:6" x14ac:dyDescent="0.3">
      <c r="C361">
        <v>1832</v>
      </c>
      <c r="D361">
        <v>1395.3205426614632</v>
      </c>
      <c r="E361">
        <v>1832</v>
      </c>
      <c r="F361">
        <v>259.70195777952216</v>
      </c>
    </row>
    <row r="362" spans="3:6" x14ac:dyDescent="0.3">
      <c r="C362">
        <v>1836</v>
      </c>
      <c r="D362">
        <v>1395.9187660888456</v>
      </c>
      <c r="E362">
        <v>1836</v>
      </c>
      <c r="F362">
        <v>260.61491742136599</v>
      </c>
    </row>
    <row r="363" spans="3:6" x14ac:dyDescent="0.3">
      <c r="C363">
        <v>1840</v>
      </c>
      <c r="D363">
        <v>1423.8441519486162</v>
      </c>
      <c r="E363">
        <v>1840</v>
      </c>
      <c r="F363">
        <v>259.56641307266631</v>
      </c>
    </row>
    <row r="364" spans="3:6" x14ac:dyDescent="0.3">
      <c r="C364">
        <v>1844</v>
      </c>
      <c r="D364">
        <v>1482.4578025403232</v>
      </c>
      <c r="E364">
        <v>1844</v>
      </c>
      <c r="F364">
        <v>255.03230878558259</v>
      </c>
    </row>
    <row r="365" spans="3:6" x14ac:dyDescent="0.3">
      <c r="C365">
        <v>1848</v>
      </c>
      <c r="D365">
        <v>1558.4434850779764</v>
      </c>
      <c r="E365">
        <v>1848</v>
      </c>
      <c r="F365">
        <v>253.72552787476934</v>
      </c>
    </row>
    <row r="366" spans="3:6" x14ac:dyDescent="0.3">
      <c r="C366">
        <v>1852</v>
      </c>
      <c r="D366">
        <v>1654.9926431096035</v>
      </c>
      <c r="E366">
        <v>1852</v>
      </c>
      <c r="F366">
        <v>252.26252730950395</v>
      </c>
    </row>
    <row r="367" spans="3:6" x14ac:dyDescent="0.3">
      <c r="C367">
        <v>1856</v>
      </c>
      <c r="D367">
        <v>1715.8786930558954</v>
      </c>
      <c r="E367">
        <v>1856</v>
      </c>
      <c r="F367">
        <v>246.89916838930355</v>
      </c>
    </row>
    <row r="368" spans="3:6" x14ac:dyDescent="0.3">
      <c r="C368">
        <v>1860</v>
      </c>
      <c r="D368">
        <v>1816.1787504583624</v>
      </c>
      <c r="E368">
        <v>1860</v>
      </c>
      <c r="F368">
        <v>243.55322298018979</v>
      </c>
    </row>
    <row r="369" spans="3:6" x14ac:dyDescent="0.3">
      <c r="C369">
        <v>1864</v>
      </c>
      <c r="D369">
        <v>1876.1052125375879</v>
      </c>
      <c r="E369">
        <v>1864</v>
      </c>
      <c r="F369">
        <v>246.72374054679429</v>
      </c>
    </row>
    <row r="370" spans="3:6" x14ac:dyDescent="0.3">
      <c r="C370">
        <v>1868</v>
      </c>
      <c r="D370">
        <v>2033.9078081018731</v>
      </c>
      <c r="E370">
        <v>1868</v>
      </c>
      <c r="F370">
        <v>246.33392289161895</v>
      </c>
    </row>
    <row r="371" spans="3:6" x14ac:dyDescent="0.3">
      <c r="C371">
        <v>1872</v>
      </c>
      <c r="D371">
        <v>2120.3738055302706</v>
      </c>
      <c r="E371">
        <v>1872</v>
      </c>
      <c r="F371">
        <v>245.18694709596463</v>
      </c>
    </row>
    <row r="372" spans="3:6" x14ac:dyDescent="0.3">
      <c r="C372">
        <v>1876</v>
      </c>
      <c r="D372">
        <v>2098.8715566423998</v>
      </c>
      <c r="E372">
        <v>1876</v>
      </c>
      <c r="F372">
        <v>246.54247762621932</v>
      </c>
    </row>
    <row r="373" spans="3:6" x14ac:dyDescent="0.3">
      <c r="C373">
        <v>1880</v>
      </c>
      <c r="D373">
        <v>2148.7588878812185</v>
      </c>
      <c r="E373">
        <v>1880</v>
      </c>
      <c r="F373">
        <v>248.00158942397164</v>
      </c>
    </row>
    <row r="374" spans="3:6" x14ac:dyDescent="0.3">
      <c r="C374">
        <v>1884</v>
      </c>
      <c r="D374">
        <v>2286.1078117641691</v>
      </c>
      <c r="E374">
        <v>1884</v>
      </c>
      <c r="F374">
        <v>248.72851556705652</v>
      </c>
    </row>
    <row r="375" spans="3:6" x14ac:dyDescent="0.3">
      <c r="C375">
        <v>1888</v>
      </c>
      <c r="D375">
        <v>2323.5328485574755</v>
      </c>
      <c r="E375">
        <v>1888</v>
      </c>
      <c r="F375">
        <v>252.29318144869146</v>
      </c>
    </row>
    <row r="376" spans="3:6" x14ac:dyDescent="0.3">
      <c r="C376">
        <v>1892</v>
      </c>
      <c r="D376">
        <v>2469.6080107154335</v>
      </c>
      <c r="E376">
        <v>1892</v>
      </c>
      <c r="F376">
        <v>256.58681727522486</v>
      </c>
    </row>
    <row r="377" spans="3:6" x14ac:dyDescent="0.3">
      <c r="C377">
        <v>1896</v>
      </c>
      <c r="D377">
        <v>2614.1906508460443</v>
      </c>
      <c r="E377">
        <v>1896</v>
      </c>
      <c r="F377">
        <v>262.50231695804803</v>
      </c>
    </row>
    <row r="378" spans="3:6" x14ac:dyDescent="0.3">
      <c r="C378">
        <v>1900</v>
      </c>
      <c r="D378">
        <v>2656.3957155859298</v>
      </c>
      <c r="E378">
        <v>1900</v>
      </c>
      <c r="F378">
        <v>272.07112276670279</v>
      </c>
    </row>
    <row r="379" spans="3:6" x14ac:dyDescent="0.3">
      <c r="C379">
        <v>1904</v>
      </c>
      <c r="D379">
        <v>2742.6201841741545</v>
      </c>
      <c r="E379">
        <v>1904</v>
      </c>
      <c r="F379">
        <v>283.75588326033562</v>
      </c>
    </row>
    <row r="380" spans="3:6" x14ac:dyDescent="0.3">
      <c r="C380">
        <v>1908</v>
      </c>
      <c r="D380">
        <v>2797.6957129615412</v>
      </c>
      <c r="E380">
        <v>1908</v>
      </c>
      <c r="F380">
        <v>297.58573858999767</v>
      </c>
    </row>
    <row r="381" spans="3:6" x14ac:dyDescent="0.3">
      <c r="C381">
        <v>1912</v>
      </c>
      <c r="D381">
        <v>2895.1978328136724</v>
      </c>
      <c r="E381">
        <v>1912</v>
      </c>
      <c r="F381">
        <v>305.075299175498</v>
      </c>
    </row>
    <row r="382" spans="3:6" x14ac:dyDescent="0.3">
      <c r="C382">
        <v>1916</v>
      </c>
      <c r="D382">
        <v>2893.6690060033679</v>
      </c>
      <c r="E382">
        <v>1916</v>
      </c>
      <c r="F382">
        <v>325.2627894149129</v>
      </c>
    </row>
    <row r="383" spans="3:6" x14ac:dyDescent="0.3">
      <c r="C383">
        <v>1920</v>
      </c>
      <c r="D383">
        <v>2845.1389782026631</v>
      </c>
      <c r="E383">
        <v>1920</v>
      </c>
      <c r="F383">
        <v>335.21148215041757</v>
      </c>
    </row>
    <row r="384" spans="3:6" x14ac:dyDescent="0.3">
      <c r="C384">
        <v>1924</v>
      </c>
      <c r="D384">
        <v>2835.982950882209</v>
      </c>
      <c r="E384">
        <v>1924</v>
      </c>
      <c r="F384">
        <v>357.66930297248433</v>
      </c>
    </row>
    <row r="385" spans="3:6" x14ac:dyDescent="0.3">
      <c r="C385">
        <v>1928</v>
      </c>
      <c r="D385">
        <v>2826.4908830856789</v>
      </c>
      <c r="E385">
        <v>1928</v>
      </c>
      <c r="F385">
        <v>372.48309720438465</v>
      </c>
    </row>
    <row r="386" spans="3:6" x14ac:dyDescent="0.3">
      <c r="C386">
        <v>1932</v>
      </c>
      <c r="D386">
        <v>2815.3064895179759</v>
      </c>
      <c r="E386">
        <v>1932</v>
      </c>
      <c r="F386">
        <v>361.82460598337474</v>
      </c>
    </row>
    <row r="387" spans="3:6" x14ac:dyDescent="0.3">
      <c r="C387">
        <v>1936</v>
      </c>
      <c r="D387">
        <v>2785.108055723545</v>
      </c>
      <c r="E387">
        <v>1936</v>
      </c>
      <c r="F387">
        <v>379.17426337558339</v>
      </c>
    </row>
    <row r="388" spans="3:6" x14ac:dyDescent="0.3">
      <c r="C388">
        <v>1940</v>
      </c>
      <c r="D388">
        <v>2758.3270473084594</v>
      </c>
      <c r="E388">
        <v>1940</v>
      </c>
      <c r="F388">
        <v>371.09353216937257</v>
      </c>
    </row>
    <row r="389" spans="3:6" x14ac:dyDescent="0.3">
      <c r="C389">
        <v>1944</v>
      </c>
      <c r="D389">
        <v>2715.6726374403693</v>
      </c>
      <c r="E389">
        <v>1944</v>
      </c>
      <c r="F389">
        <v>339.83378350286125</v>
      </c>
    </row>
    <row r="390" spans="3:6" x14ac:dyDescent="0.3">
      <c r="C390">
        <v>1948</v>
      </c>
      <c r="D390">
        <v>2763.8033822286729</v>
      </c>
      <c r="E390">
        <v>1948</v>
      </c>
      <c r="F390">
        <v>339.47634246738755</v>
      </c>
    </row>
    <row r="391" spans="3:6" x14ac:dyDescent="0.3">
      <c r="C391">
        <v>1952</v>
      </c>
      <c r="D391">
        <v>2700.9669297018136</v>
      </c>
      <c r="E391">
        <v>1952</v>
      </c>
      <c r="F391">
        <v>322.87303536698749</v>
      </c>
    </row>
    <row r="392" spans="3:6" x14ac:dyDescent="0.3">
      <c r="C392">
        <v>1956</v>
      </c>
      <c r="D392">
        <v>2623.5714569253014</v>
      </c>
      <c r="E392">
        <v>1956</v>
      </c>
      <c r="F392">
        <v>318.51422881081322</v>
      </c>
    </row>
    <row r="393" spans="3:6" x14ac:dyDescent="0.3">
      <c r="C393">
        <v>1960</v>
      </c>
      <c r="D393">
        <v>2599.0949531145225</v>
      </c>
      <c r="E393">
        <v>1960</v>
      </c>
      <c r="F393">
        <v>319.80843912409682</v>
      </c>
    </row>
    <row r="394" spans="3:6" x14ac:dyDescent="0.3">
      <c r="C394">
        <v>1964</v>
      </c>
      <c r="D394">
        <v>2600.3607236246166</v>
      </c>
      <c r="E394">
        <v>1964</v>
      </c>
      <c r="F394">
        <v>302.43218379784508</v>
      </c>
    </row>
    <row r="395" spans="3:6" x14ac:dyDescent="0.3">
      <c r="C395">
        <v>1968</v>
      </c>
      <c r="D395">
        <v>2657.2008869525507</v>
      </c>
      <c r="E395">
        <v>1968</v>
      </c>
      <c r="F395">
        <v>293.15533864603128</v>
      </c>
    </row>
    <row r="396" spans="3:6" x14ac:dyDescent="0.3">
      <c r="C396">
        <v>1972</v>
      </c>
      <c r="D396">
        <v>2530.752361078863</v>
      </c>
      <c r="E396">
        <v>1972</v>
      </c>
      <c r="F396">
        <v>284.40114146256644</v>
      </c>
    </row>
    <row r="397" spans="3:6" x14ac:dyDescent="0.3">
      <c r="C397">
        <v>1976</v>
      </c>
      <c r="D397">
        <v>2558.8881006940319</v>
      </c>
      <c r="E397">
        <v>1976</v>
      </c>
      <c r="F397">
        <v>283.15444398816203</v>
      </c>
    </row>
    <row r="398" spans="3:6" x14ac:dyDescent="0.3">
      <c r="C398">
        <v>1980</v>
      </c>
      <c r="D398">
        <v>2572.5398346953416</v>
      </c>
      <c r="E398">
        <v>1980</v>
      </c>
      <c r="F398">
        <v>277.79694367150978</v>
      </c>
    </row>
    <row r="399" spans="3:6" x14ac:dyDescent="0.3">
      <c r="C399">
        <v>1984</v>
      </c>
      <c r="D399">
        <v>2564.3621111179755</v>
      </c>
      <c r="E399">
        <v>1984</v>
      </c>
      <c r="F399">
        <v>280.5376410199093</v>
      </c>
    </row>
    <row r="400" spans="3:6" x14ac:dyDescent="0.3">
      <c r="C400">
        <v>1988</v>
      </c>
      <c r="D400">
        <v>2615.3784335421378</v>
      </c>
      <c r="E400">
        <v>1988</v>
      </c>
      <c r="F400">
        <v>288.56549468668015</v>
      </c>
    </row>
    <row r="401" spans="3:6" x14ac:dyDescent="0.3">
      <c r="C401">
        <v>1992</v>
      </c>
      <c r="D401">
        <v>2657.4885301497266</v>
      </c>
      <c r="E401">
        <v>1992</v>
      </c>
      <c r="F401">
        <v>283.06651993182282</v>
      </c>
    </row>
    <row r="402" spans="3:6" x14ac:dyDescent="0.3">
      <c r="C402">
        <v>1996</v>
      </c>
      <c r="D402">
        <v>2700.142635876457</v>
      </c>
      <c r="E402">
        <v>1996</v>
      </c>
      <c r="F402">
        <v>277.59328116469618</v>
      </c>
    </row>
    <row r="403" spans="3:6" x14ac:dyDescent="0.3">
      <c r="C403">
        <v>2000</v>
      </c>
      <c r="D403">
        <v>2938.5059860133906</v>
      </c>
      <c r="E403">
        <v>2000</v>
      </c>
      <c r="F403">
        <v>284.52283821122018</v>
      </c>
    </row>
    <row r="404" spans="3:6" x14ac:dyDescent="0.3">
      <c r="C404">
        <v>2004</v>
      </c>
      <c r="D404">
        <v>3097.5522861002478</v>
      </c>
      <c r="E404">
        <v>2003.4422620608304</v>
      </c>
      <c r="F404">
        <v>293.54471698822948</v>
      </c>
    </row>
    <row r="405" spans="3:6" x14ac:dyDescent="0.3">
      <c r="C405">
        <v>2008</v>
      </c>
      <c r="D405">
        <v>3253.494435068224</v>
      </c>
      <c r="E405">
        <v>2006.5435658720726</v>
      </c>
      <c r="F405">
        <v>297.5820861441232</v>
      </c>
    </row>
    <row r="406" spans="3:6" x14ac:dyDescent="0.3">
      <c r="C406">
        <v>2012</v>
      </c>
      <c r="D406">
        <v>3257.775323338728</v>
      </c>
      <c r="E406">
        <v>2009.6544861292361</v>
      </c>
      <c r="F406">
        <v>301.04801649899457</v>
      </c>
    </row>
    <row r="407" spans="3:6" x14ac:dyDescent="0.3">
      <c r="C407">
        <v>2016</v>
      </c>
      <c r="D407">
        <v>3258.6460595780186</v>
      </c>
      <c r="E407">
        <v>2012.7750676294386</v>
      </c>
      <c r="F407">
        <v>304.82801620805253</v>
      </c>
    </row>
    <row r="408" spans="3:6" x14ac:dyDescent="0.3">
      <c r="C408">
        <v>2020</v>
      </c>
      <c r="D408">
        <v>3337.0340358192011</v>
      </c>
      <c r="E408">
        <v>2015.905355448456</v>
      </c>
      <c r="F408">
        <v>310.50190141854296</v>
      </c>
    </row>
    <row r="409" spans="3:6" x14ac:dyDescent="0.3">
      <c r="C409">
        <v>2024</v>
      </c>
      <c r="D409">
        <v>3321.6563641642379</v>
      </c>
      <c r="E409">
        <v>2019.0453949429261</v>
      </c>
      <c r="F409">
        <v>317.17046622000964</v>
      </c>
    </row>
    <row r="410" spans="3:6" x14ac:dyDescent="0.3">
      <c r="C410">
        <v>2028</v>
      </c>
      <c r="D410">
        <v>3382.949929124768</v>
      </c>
      <c r="E410">
        <v>2022.1952317525074</v>
      </c>
      <c r="F410">
        <v>327.51229749730993</v>
      </c>
    </row>
    <row r="411" spans="3:6" x14ac:dyDescent="0.3">
      <c r="C411">
        <v>2032</v>
      </c>
      <c r="D411">
        <v>3650.2864823513191</v>
      </c>
      <c r="E411">
        <v>2025.3549118021228</v>
      </c>
      <c r="F411">
        <v>339.20057012986706</v>
      </c>
    </row>
    <row r="412" spans="3:6" x14ac:dyDescent="0.3">
      <c r="C412">
        <v>2036</v>
      </c>
      <c r="D412">
        <v>3735.0503520953098</v>
      </c>
      <c r="E412">
        <v>2028.5244813041588</v>
      </c>
      <c r="F412">
        <v>346.69468795910939</v>
      </c>
    </row>
    <row r="413" spans="3:6" x14ac:dyDescent="0.3">
      <c r="C413">
        <v>2040</v>
      </c>
      <c r="D413">
        <v>4408.840311970589</v>
      </c>
      <c r="E413">
        <v>2031.7039867607502</v>
      </c>
      <c r="F413">
        <v>352.09260939129416</v>
      </c>
    </row>
    <row r="414" spans="3:6" x14ac:dyDescent="0.3">
      <c r="C414">
        <v>2044</v>
      </c>
      <c r="D414">
        <v>4285.4018896569769</v>
      </c>
      <c r="E414">
        <v>2034.8934749660241</v>
      </c>
      <c r="F414">
        <v>359.30596346367014</v>
      </c>
    </row>
    <row r="415" spans="3:6" x14ac:dyDescent="0.3">
      <c r="C415">
        <v>2048</v>
      </c>
      <c r="D415">
        <v>4617.0274434977882</v>
      </c>
      <c r="E415">
        <v>2038.0929930084255</v>
      </c>
      <c r="F415">
        <v>369.5455089336823</v>
      </c>
    </row>
    <row r="416" spans="3:6" x14ac:dyDescent="0.3">
      <c r="C416">
        <v>2052</v>
      </c>
      <c r="D416">
        <v>6516.609554260961</v>
      </c>
      <c r="E416">
        <v>2041.3025882730035</v>
      </c>
      <c r="F416">
        <v>382.94440530356042</v>
      </c>
    </row>
    <row r="417" spans="3:6" x14ac:dyDescent="0.3">
      <c r="C417">
        <v>2056</v>
      </c>
      <c r="D417">
        <v>6779.9137250179174</v>
      </c>
      <c r="E417">
        <v>2044.5223084437832</v>
      </c>
      <c r="F417">
        <v>395.30906962598675</v>
      </c>
    </row>
    <row r="418" spans="3:6" x14ac:dyDescent="0.3">
      <c r="C418">
        <v>2060</v>
      </c>
      <c r="D418">
        <v>5456.1748637935852</v>
      </c>
      <c r="E418">
        <v>2047.7522015060936</v>
      </c>
      <c r="F418">
        <v>406.46398239938009</v>
      </c>
    </row>
    <row r="419" spans="3:6" x14ac:dyDescent="0.3">
      <c r="C419">
        <v>2064</v>
      </c>
      <c r="D419">
        <v>8555.0196422666886</v>
      </c>
      <c r="E419">
        <v>2050.9923157489852</v>
      </c>
      <c r="F419">
        <v>419.81072723023328</v>
      </c>
    </row>
    <row r="420" spans="3:6" x14ac:dyDescent="0.3">
      <c r="E420">
        <v>2054.2426997676025</v>
      </c>
      <c r="F420">
        <v>432.43931139928748</v>
      </c>
    </row>
    <row r="421" spans="3:6" x14ac:dyDescent="0.3">
      <c r="E421">
        <v>2057.5034024656484</v>
      </c>
      <c r="F421">
        <v>441.34677510843369</v>
      </c>
    </row>
    <row r="422" spans="3:6" x14ac:dyDescent="0.3">
      <c r="E422">
        <v>2060.7744730578015</v>
      </c>
      <c r="F422">
        <v>448.22177333329307</v>
      </c>
    </row>
    <row r="423" spans="3:6" x14ac:dyDescent="0.3">
      <c r="E423">
        <v>2064.0559610722275</v>
      </c>
      <c r="F423">
        <v>458.64670612019466</v>
      </c>
    </row>
    <row r="424" spans="3:6" x14ac:dyDescent="0.3">
      <c r="E424">
        <v>2067.3479163530424</v>
      </c>
      <c r="F424">
        <v>473.82321146197671</v>
      </c>
    </row>
    <row r="425" spans="3:6" x14ac:dyDescent="0.3">
      <c r="E425">
        <v>2070.6503890628733</v>
      </c>
      <c r="F425">
        <v>489.4077415532164</v>
      </c>
    </row>
    <row r="426" spans="3:6" x14ac:dyDescent="0.3">
      <c r="E426">
        <v>2073.9634296853719</v>
      </c>
      <c r="F426">
        <v>502.41211243469928</v>
      </c>
    </row>
    <row r="427" spans="3:6" x14ac:dyDescent="0.3">
      <c r="E427">
        <v>2077.2870890278182</v>
      </c>
      <c r="F427">
        <v>512.32063104852307</v>
      </c>
    </row>
    <row r="428" spans="3:6" x14ac:dyDescent="0.3">
      <c r="E428">
        <v>2080.6214182236877</v>
      </c>
      <c r="F428">
        <v>523.63116943332</v>
      </c>
    </row>
    <row r="429" spans="3:6" x14ac:dyDescent="0.3">
      <c r="E429">
        <v>2083.9664687353034</v>
      </c>
      <c r="F429">
        <v>540.93036414935739</v>
      </c>
    </row>
    <row r="430" spans="3:6" x14ac:dyDescent="0.3">
      <c r="E430">
        <v>2087.3222923564526</v>
      </c>
      <c r="F430">
        <v>562.59204730261672</v>
      </c>
    </row>
    <row r="431" spans="3:6" x14ac:dyDescent="0.3">
      <c r="E431">
        <v>2090.6889412150945</v>
      </c>
      <c r="F431">
        <v>587.70423681929594</v>
      </c>
    </row>
    <row r="432" spans="3:6" x14ac:dyDescent="0.3">
      <c r="E432">
        <v>2094.0664677760215</v>
      </c>
      <c r="F432">
        <v>617.30160837584265</v>
      </c>
    </row>
    <row r="433" spans="5:6" x14ac:dyDescent="0.3">
      <c r="E433">
        <v>2097.4549248436224</v>
      </c>
      <c r="F433">
        <v>652.84428539268038</v>
      </c>
    </row>
    <row r="434" spans="5:6" x14ac:dyDescent="0.3">
      <c r="E434">
        <v>2100.8543655645985</v>
      </c>
      <c r="F434">
        <v>696.40468220114963</v>
      </c>
    </row>
    <row r="435" spans="5:6" x14ac:dyDescent="0.3">
      <c r="E435">
        <v>2104.2648434307771</v>
      </c>
      <c r="F435">
        <v>737.49127082756399</v>
      </c>
    </row>
    <row r="436" spans="5:6" x14ac:dyDescent="0.3">
      <c r="E436">
        <v>2107.6864122818815</v>
      </c>
      <c r="F436">
        <v>763.38619777366932</v>
      </c>
    </row>
    <row r="437" spans="5:6" x14ac:dyDescent="0.3">
      <c r="E437">
        <v>2111.1191263084015</v>
      </c>
      <c r="F437">
        <v>774.99299944541497</v>
      </c>
    </row>
    <row r="438" spans="5:6" x14ac:dyDescent="0.3">
      <c r="E438">
        <v>2114.563040054416</v>
      </c>
      <c r="F438">
        <v>776.02064503871452</v>
      </c>
    </row>
    <row r="439" spans="5:6" x14ac:dyDescent="0.3">
      <c r="E439">
        <v>2118.0182084205208</v>
      </c>
      <c r="F439">
        <v>775.46179020016166</v>
      </c>
    </row>
    <row r="440" spans="5:6" x14ac:dyDescent="0.3">
      <c r="E440">
        <v>2121.4846866667058</v>
      </c>
      <c r="F440">
        <v>775.69680782930993</v>
      </c>
    </row>
    <row r="441" spans="5:6" x14ac:dyDescent="0.3">
      <c r="E441">
        <v>2124.9625304153419</v>
      </c>
      <c r="F441">
        <v>772.1585999371614</v>
      </c>
    </row>
    <row r="442" spans="5:6" x14ac:dyDescent="0.3">
      <c r="E442">
        <v>2128.4517956541167</v>
      </c>
      <c r="F442">
        <v>769.45575027322025</v>
      </c>
    </row>
    <row r="443" spans="5:6" x14ac:dyDescent="0.3">
      <c r="E443">
        <v>2131.9525387390763</v>
      </c>
      <c r="F443">
        <v>770.16504454947687</v>
      </c>
    </row>
    <row r="444" spans="5:6" x14ac:dyDescent="0.3">
      <c r="E444">
        <v>2135.4648163976231</v>
      </c>
      <c r="F444">
        <v>768.16150872047626</v>
      </c>
    </row>
    <row r="445" spans="5:6" x14ac:dyDescent="0.3">
      <c r="E445">
        <v>2138.9886857316151</v>
      </c>
      <c r="F445">
        <v>759.84131751778341</v>
      </c>
    </row>
    <row r="446" spans="5:6" x14ac:dyDescent="0.3">
      <c r="E446">
        <v>2142.5242042204254</v>
      </c>
      <c r="F446">
        <v>751.02381924427414</v>
      </c>
    </row>
    <row r="447" spans="5:6" x14ac:dyDescent="0.3">
      <c r="E447">
        <v>2146.0714297241034</v>
      </c>
      <c r="F447">
        <v>742.98801405929544</v>
      </c>
    </row>
    <row r="448" spans="5:6" x14ac:dyDescent="0.3">
      <c r="E448">
        <v>2149.630420486496</v>
      </c>
      <c r="F448">
        <v>731.74831575317739</v>
      </c>
    </row>
    <row r="449" spans="5:6" x14ac:dyDescent="0.3">
      <c r="E449">
        <v>2153.2012351384692</v>
      </c>
      <c r="F449">
        <v>724.4803272084124</v>
      </c>
    </row>
    <row r="450" spans="5:6" x14ac:dyDescent="0.3">
      <c r="E450">
        <v>2156.7839327010934</v>
      </c>
      <c r="F450">
        <v>725.352949009388</v>
      </c>
    </row>
    <row r="451" spans="5:6" x14ac:dyDescent="0.3">
      <c r="E451">
        <v>2160.3785725889311</v>
      </c>
      <c r="F451">
        <v>727.59064540143152</v>
      </c>
    </row>
    <row r="452" spans="5:6" x14ac:dyDescent="0.3">
      <c r="E452">
        <v>2163.9852146132844</v>
      </c>
      <c r="F452">
        <v>728.5000367713468</v>
      </c>
    </row>
    <row r="453" spans="5:6" x14ac:dyDescent="0.3">
      <c r="E453">
        <v>2167.6039189855496</v>
      </c>
      <c r="F453">
        <v>726.00178960486664</v>
      </c>
    </row>
    <row r="454" spans="5:6" x14ac:dyDescent="0.3">
      <c r="E454">
        <v>2171.2347463205315</v>
      </c>
      <c r="F454">
        <v>721.09599351723773</v>
      </c>
    </row>
    <row r="455" spans="5:6" x14ac:dyDescent="0.3">
      <c r="E455">
        <v>2174.8777576398638</v>
      </c>
      <c r="F455">
        <v>721.68425656884858</v>
      </c>
    </row>
    <row r="456" spans="5:6" x14ac:dyDescent="0.3">
      <c r="E456">
        <v>2178.5330143753904</v>
      </c>
      <c r="F456">
        <v>732.51031229415196</v>
      </c>
    </row>
    <row r="457" spans="5:6" x14ac:dyDescent="0.3">
      <c r="E457">
        <v>2182.2005783726572</v>
      </c>
      <c r="F457">
        <v>753.00814186364585</v>
      </c>
    </row>
    <row r="458" spans="5:6" x14ac:dyDescent="0.3">
      <c r="E458">
        <v>2185.8805118943628</v>
      </c>
      <c r="F458">
        <v>779.69722473326988</v>
      </c>
    </row>
    <row r="459" spans="5:6" x14ac:dyDescent="0.3">
      <c r="E459">
        <v>2189.5728776239162</v>
      </c>
      <c r="F459">
        <v>809.77091655873789</v>
      </c>
    </row>
    <row r="460" spans="5:6" x14ac:dyDescent="0.3">
      <c r="E460">
        <v>2193.2777386689631</v>
      </c>
      <c r="F460">
        <v>845.14494013321735</v>
      </c>
    </row>
    <row r="461" spans="5:6" x14ac:dyDescent="0.3">
      <c r="E461">
        <v>2196.9951585650147</v>
      </c>
      <c r="F461">
        <v>888.13061068875675</v>
      </c>
    </row>
    <row r="462" spans="5:6" x14ac:dyDescent="0.3">
      <c r="E462">
        <v>2200.7252012790445</v>
      </c>
      <c r="F462">
        <v>936.75802941270069</v>
      </c>
    </row>
    <row r="463" spans="5:6" x14ac:dyDescent="0.3">
      <c r="E463">
        <v>2204.4679312131952</v>
      </c>
      <c r="F463">
        <v>990.35959405465803</v>
      </c>
    </row>
    <row r="464" spans="5:6" x14ac:dyDescent="0.3">
      <c r="E464">
        <v>2208.223413208445</v>
      </c>
      <c r="F464">
        <v>1044.5209841896374</v>
      </c>
    </row>
    <row r="465" spans="5:6" x14ac:dyDescent="0.3">
      <c r="E465">
        <v>2211.9917125483939</v>
      </c>
      <c r="F465">
        <v>1090.7448940979568</v>
      </c>
    </row>
    <row r="466" spans="5:6" x14ac:dyDescent="0.3">
      <c r="E466">
        <v>2215.7728949630041</v>
      </c>
      <c r="F466">
        <v>1131.8726934563638</v>
      </c>
    </row>
    <row r="467" spans="5:6" x14ac:dyDescent="0.3">
      <c r="E467">
        <v>2219.5670266324628</v>
      </c>
      <c r="F467">
        <v>1172.3107398780919</v>
      </c>
    </row>
    <row r="468" spans="5:6" x14ac:dyDescent="0.3">
      <c r="E468">
        <v>2223.3741741910071</v>
      </c>
      <c r="F468">
        <v>1204.1391567769999</v>
      </c>
    </row>
    <row r="469" spans="5:6" x14ac:dyDescent="0.3">
      <c r="E469">
        <v>2227.1944047308566</v>
      </c>
      <c r="F469">
        <v>1233.0610596674126</v>
      </c>
    </row>
    <row r="470" spans="5:6" x14ac:dyDescent="0.3">
      <c r="E470">
        <v>2231.0277858061227</v>
      </c>
      <c r="F470">
        <v>1283.3315931169418</v>
      </c>
    </row>
    <row r="471" spans="5:6" x14ac:dyDescent="0.3">
      <c r="E471">
        <v>2234.8743854368249</v>
      </c>
      <c r="F471">
        <v>1371.165944618961</v>
      </c>
    </row>
    <row r="472" spans="5:6" x14ac:dyDescent="0.3">
      <c r="E472">
        <v>2238.7342721128794</v>
      </c>
      <c r="F472">
        <v>1497.4421364912439</v>
      </c>
    </row>
    <row r="473" spans="5:6" x14ac:dyDescent="0.3">
      <c r="E473">
        <v>2242.6075147981983</v>
      </c>
      <c r="F473">
        <v>1655.5468666004081</v>
      </c>
    </row>
    <row r="474" spans="5:6" x14ac:dyDescent="0.3">
      <c r="E474">
        <v>2246.4941829347613</v>
      </c>
      <c r="F474">
        <v>1814.9578167162929</v>
      </c>
    </row>
    <row r="475" spans="5:6" x14ac:dyDescent="0.3">
      <c r="E475">
        <v>2250.3943464468034</v>
      </c>
      <c r="F475">
        <v>1908.9222924669641</v>
      </c>
    </row>
    <row r="476" spans="5:6" x14ac:dyDescent="0.3">
      <c r="E476">
        <v>2254.3080757449693</v>
      </c>
      <c r="F476">
        <v>1913.8014604713969</v>
      </c>
    </row>
    <row r="477" spans="5:6" x14ac:dyDescent="0.3">
      <c r="E477">
        <v>2258.2354417305901</v>
      </c>
      <c r="F477">
        <v>1889.131450156897</v>
      </c>
    </row>
    <row r="478" spans="5:6" x14ac:dyDescent="0.3">
      <c r="E478">
        <v>2262.1765157999253</v>
      </c>
      <c r="F478">
        <v>1894.1146869843601</v>
      </c>
    </row>
    <row r="479" spans="5:6" x14ac:dyDescent="0.3">
      <c r="E479">
        <v>2266.1313698485287</v>
      </c>
      <c r="F479">
        <v>1925.510298675405</v>
      </c>
    </row>
    <row r="480" spans="5:6" x14ac:dyDescent="0.3">
      <c r="E480">
        <v>2270.1000762755816</v>
      </c>
      <c r="F480">
        <v>1960.9037647818691</v>
      </c>
    </row>
    <row r="481" spans="5:6" x14ac:dyDescent="0.3">
      <c r="E481">
        <v>2274.0827079883484</v>
      </c>
      <c r="F481">
        <v>2004.4593425380199</v>
      </c>
    </row>
    <row r="482" spans="5:6" x14ac:dyDescent="0.3">
      <c r="E482">
        <v>2278.0793384066033</v>
      </c>
      <c r="F482">
        <v>2068.7184386508925</v>
      </c>
    </row>
    <row r="483" spans="5:6" x14ac:dyDescent="0.3">
      <c r="E483">
        <v>2282.0900414671805</v>
      </c>
      <c r="F483">
        <v>2143.9545865414088</v>
      </c>
    </row>
    <row r="484" spans="5:6" x14ac:dyDescent="0.3">
      <c r="E484">
        <v>2286.114891628496</v>
      </c>
      <c r="F484">
        <v>2197.5039749792818</v>
      </c>
    </row>
    <row r="485" spans="5:6" x14ac:dyDescent="0.3">
      <c r="E485">
        <v>2290.1539638751924</v>
      </c>
      <c r="F485">
        <v>2213.9327063429369</v>
      </c>
    </row>
    <row r="486" spans="5:6" x14ac:dyDescent="0.3">
      <c r="E486">
        <v>2294.2073337227562</v>
      </c>
      <c r="F486">
        <v>2206.957622544704</v>
      </c>
    </row>
    <row r="487" spans="5:6" x14ac:dyDescent="0.3">
      <c r="E487">
        <v>2298.2750772222666</v>
      </c>
      <c r="F487">
        <v>2200.7539513589327</v>
      </c>
    </row>
    <row r="488" spans="5:6" x14ac:dyDescent="0.3">
      <c r="E488">
        <v>2302.3572709651103</v>
      </c>
      <c r="F488">
        <v>2214.546709502642</v>
      </c>
    </row>
    <row r="489" spans="5:6" x14ac:dyDescent="0.3">
      <c r="E489">
        <v>2306.4539920878265</v>
      </c>
      <c r="F489">
        <v>2237.7920783828877</v>
      </c>
    </row>
    <row r="490" spans="5:6" x14ac:dyDescent="0.3">
      <c r="E490">
        <v>2310.5653182769288</v>
      </c>
      <c r="F490">
        <v>2252.1961109166605</v>
      </c>
    </row>
    <row r="491" spans="5:6" x14ac:dyDescent="0.3">
      <c r="E491">
        <v>2314.6913277738545</v>
      </c>
      <c r="F491">
        <v>2265.5423992717328</v>
      </c>
    </row>
    <row r="492" spans="5:6" x14ac:dyDescent="0.3">
      <c r="E492">
        <v>2318.8320993798875</v>
      </c>
      <c r="F492">
        <v>2290.3056527388039</v>
      </c>
    </row>
    <row r="493" spans="5:6" x14ac:dyDescent="0.3">
      <c r="E493">
        <v>2322.9877124612162</v>
      </c>
      <c r="F493">
        <v>2329.2365846053272</v>
      </c>
    </row>
    <row r="494" spans="5:6" x14ac:dyDescent="0.3">
      <c r="E494">
        <v>2327.1582469539626</v>
      </c>
      <c r="F494">
        <v>2368.198214510156</v>
      </c>
    </row>
    <row r="495" spans="5:6" x14ac:dyDescent="0.3">
      <c r="E495">
        <v>2331.3437833693501</v>
      </c>
      <c r="F495">
        <v>2395.0647767318915</v>
      </c>
    </row>
    <row r="496" spans="5:6" x14ac:dyDescent="0.3">
      <c r="E496">
        <v>2335.5444027988419</v>
      </c>
      <c r="F496">
        <v>2414.9511747796282</v>
      </c>
    </row>
    <row r="497" spans="5:6" x14ac:dyDescent="0.3">
      <c r="E497">
        <v>2339.7601869194195</v>
      </c>
      <c r="F497">
        <v>2430.7323359891107</v>
      </c>
    </row>
    <row r="498" spans="5:6" x14ac:dyDescent="0.3">
      <c r="E498">
        <v>2343.9912179988373</v>
      </c>
      <c r="F498">
        <v>2444.0455001308205</v>
      </c>
    </row>
    <row r="499" spans="5:6" x14ac:dyDescent="0.3">
      <c r="E499">
        <v>2348.2375789010116</v>
      </c>
      <c r="F499">
        <v>2464.4561041193188</v>
      </c>
    </row>
    <row r="500" spans="5:6" x14ac:dyDescent="0.3">
      <c r="E500">
        <v>2352.4993530913921</v>
      </c>
      <c r="F500">
        <v>2491.5740972561034</v>
      </c>
    </row>
    <row r="501" spans="5:6" x14ac:dyDescent="0.3">
      <c r="E501">
        <v>2356.7766246424703</v>
      </c>
      <c r="F501">
        <v>2507.9606117308463</v>
      </c>
    </row>
    <row r="502" spans="5:6" x14ac:dyDescent="0.3">
      <c r="E502">
        <v>2361.0694782392661</v>
      </c>
      <c r="F502">
        <v>2519.9273955228787</v>
      </c>
    </row>
    <row r="503" spans="5:6" x14ac:dyDescent="0.3">
      <c r="E503">
        <v>2365.377999184961</v>
      </c>
      <c r="F503">
        <v>2541.9288813670819</v>
      </c>
    </row>
    <row r="504" spans="5:6" x14ac:dyDescent="0.3">
      <c r="E504">
        <v>2369.7022734065031</v>
      </c>
      <c r="F504">
        <v>2570.7483735724727</v>
      </c>
    </row>
    <row r="505" spans="5:6" x14ac:dyDescent="0.3">
      <c r="E505">
        <v>2374.0423874603639</v>
      </c>
      <c r="F505">
        <v>2599.8074657508309</v>
      </c>
    </row>
    <row r="506" spans="5:6" x14ac:dyDescent="0.3">
      <c r="E506">
        <v>2378.3984285382699</v>
      </c>
      <c r="F506">
        <v>2632.8318961043519</v>
      </c>
    </row>
    <row r="507" spans="5:6" x14ac:dyDescent="0.3">
      <c r="E507">
        <v>2382.7704844730856</v>
      </c>
      <c r="F507">
        <v>2683.1790005983435</v>
      </c>
    </row>
    <row r="508" spans="5:6" x14ac:dyDescent="0.3">
      <c r="E508">
        <v>2387.1586437446722</v>
      </c>
      <c r="F508">
        <v>2750.4117652757304</v>
      </c>
    </row>
    <row r="509" spans="5:6" x14ac:dyDescent="0.3">
      <c r="E509">
        <v>2391.5629954859014</v>
      </c>
      <c r="F509">
        <v>2786.0165243132956</v>
      </c>
    </row>
    <row r="510" spans="5:6" x14ac:dyDescent="0.3">
      <c r="E510">
        <v>2395.983629488645</v>
      </c>
      <c r="F510">
        <v>2816.9702657605135</v>
      </c>
    </row>
    <row r="511" spans="5:6" x14ac:dyDescent="0.3">
      <c r="E511">
        <v>2400.4206362099235</v>
      </c>
      <c r="F511">
        <v>2909.7969370879646</v>
      </c>
    </row>
    <row r="512" spans="5:6" x14ac:dyDescent="0.3">
      <c r="E512">
        <v>2404.8741067780284</v>
      </c>
      <c r="F512">
        <v>2990.3384645933538</v>
      </c>
    </row>
    <row r="513" spans="5:6" x14ac:dyDescent="0.3">
      <c r="E513">
        <v>2409.3441329988077</v>
      </c>
      <c r="F513">
        <v>3038.9165842145367</v>
      </c>
    </row>
    <row r="514" spans="5:6" x14ac:dyDescent="0.3">
      <c r="E514">
        <v>2413.8308073619314</v>
      </c>
      <c r="F514">
        <v>3082.1251973650847</v>
      </c>
    </row>
    <row r="515" spans="5:6" x14ac:dyDescent="0.3">
      <c r="E515">
        <v>2418.3342230473108</v>
      </c>
      <c r="F515">
        <v>3115.4389214478088</v>
      </c>
    </row>
    <row r="516" spans="5:6" x14ac:dyDescent="0.3">
      <c r="E516">
        <v>2422.8544739315089</v>
      </c>
      <c r="F516">
        <v>3168.4311526774409</v>
      </c>
    </row>
    <row r="517" spans="5:6" x14ac:dyDescent="0.3">
      <c r="E517">
        <v>2427.3916545943043</v>
      </c>
      <c r="F517">
        <v>3234.9298751885544</v>
      </c>
    </row>
    <row r="518" spans="5:6" x14ac:dyDescent="0.3">
      <c r="E518">
        <v>2431.9458603252478</v>
      </c>
      <c r="F518">
        <v>3284.9285173659168</v>
      </c>
    </row>
    <row r="519" spans="5:6" x14ac:dyDescent="0.3">
      <c r="E519">
        <v>2436.5171871303733</v>
      </c>
      <c r="F519">
        <v>3327.6658920244549</v>
      </c>
    </row>
    <row r="520" spans="5:6" x14ac:dyDescent="0.3">
      <c r="E520">
        <v>2441.1057317389023</v>
      </c>
      <c r="F520">
        <v>3398.3435006994828</v>
      </c>
    </row>
    <row r="521" spans="5:6" x14ac:dyDescent="0.3">
      <c r="E521">
        <v>2445.7115916101106</v>
      </c>
      <c r="F521">
        <v>3493.520546194773</v>
      </c>
    </row>
    <row r="522" spans="5:6" x14ac:dyDescent="0.3">
      <c r="E522">
        <v>2450.3348649401833</v>
      </c>
      <c r="F522">
        <v>3576.9910825454253</v>
      </c>
    </row>
    <row r="523" spans="5:6" x14ac:dyDescent="0.3">
      <c r="E523">
        <v>2454.9756506692402</v>
      </c>
      <c r="F523">
        <v>3640.2601140926567</v>
      </c>
    </row>
    <row r="524" spans="5:6" x14ac:dyDescent="0.3">
      <c r="E524">
        <v>2459.6340484883435</v>
      </c>
      <c r="F524">
        <v>3686.0619647298067</v>
      </c>
    </row>
    <row r="525" spans="5:6" x14ac:dyDescent="0.3">
      <c r="E525">
        <v>2464.3101588466893</v>
      </c>
      <c r="F525">
        <v>3728.0672291625128</v>
      </c>
    </row>
    <row r="526" spans="5:6" x14ac:dyDescent="0.3">
      <c r="E526">
        <v>2469.0040829587756</v>
      </c>
      <c r="F526">
        <v>3775.9380259601157</v>
      </c>
    </row>
    <row r="527" spans="5:6" x14ac:dyDescent="0.3">
      <c r="E527">
        <v>2473.715922811753</v>
      </c>
      <c r="F527">
        <v>3819.1410172924402</v>
      </c>
    </row>
    <row r="528" spans="5:6" x14ac:dyDescent="0.3">
      <c r="E528">
        <v>2478.4457811727666</v>
      </c>
      <c r="F528">
        <v>3864.2006203767683</v>
      </c>
    </row>
    <row r="529" spans="5:6" x14ac:dyDescent="0.3">
      <c r="E529">
        <v>2483.1937615964725</v>
      </c>
      <c r="F529">
        <v>3907.1424293855935</v>
      </c>
    </row>
    <row r="530" spans="5:6" x14ac:dyDescent="0.3">
      <c r="E530">
        <v>2487.9599684325472</v>
      </c>
      <c r="F530">
        <v>3938.4464082395375</v>
      </c>
    </row>
    <row r="531" spans="5:6" x14ac:dyDescent="0.3">
      <c r="E531">
        <v>2492.7445068333818</v>
      </c>
      <c r="F531">
        <v>3954.9982479719297</v>
      </c>
    </row>
    <row r="532" spans="5:6" x14ac:dyDescent="0.3">
      <c r="E532">
        <v>2497.5474827617668</v>
      </c>
      <c r="F532">
        <v>3967.1299663454656</v>
      </c>
    </row>
    <row r="533" spans="5:6" x14ac:dyDescent="0.3">
      <c r="E533">
        <v>2502.369002998762</v>
      </c>
      <c r="F533">
        <v>3990.1758989402706</v>
      </c>
    </row>
    <row r="534" spans="5:6" x14ac:dyDescent="0.3">
      <c r="E534">
        <v>2507.2091751515609</v>
      </c>
      <c r="F534">
        <v>4026.9002924227539</v>
      </c>
    </row>
    <row r="535" spans="5:6" x14ac:dyDescent="0.3">
      <c r="E535">
        <v>2512.0681076615474</v>
      </c>
      <c r="F535">
        <v>4070.2083589099943</v>
      </c>
    </row>
    <row r="536" spans="5:6" x14ac:dyDescent="0.3">
      <c r="E536">
        <v>2516.9459098123434</v>
      </c>
      <c r="F536">
        <v>4112.347121128556</v>
      </c>
    </row>
    <row r="537" spans="5:6" x14ac:dyDescent="0.3">
      <c r="E537">
        <v>2521.8426917380516</v>
      </c>
      <c r="F537">
        <v>4169.5227495901381</v>
      </c>
    </row>
    <row r="538" spans="5:6" x14ac:dyDescent="0.3">
      <c r="E538">
        <v>2526.7585644314954</v>
      </c>
      <c r="F538">
        <v>4243.1649900992543</v>
      </c>
    </row>
    <row r="539" spans="5:6" x14ac:dyDescent="0.3">
      <c r="E539">
        <v>2531.6936397526533</v>
      </c>
      <c r="F539">
        <v>4300.8834899202138</v>
      </c>
    </row>
    <row r="540" spans="5:6" x14ac:dyDescent="0.3">
      <c r="E540">
        <v>2536.6480304370975</v>
      </c>
      <c r="F540">
        <v>4343.5622716315638</v>
      </c>
    </row>
    <row r="541" spans="5:6" x14ac:dyDescent="0.3">
      <c r="E541">
        <v>2541.6218501046246</v>
      </c>
      <c r="F541">
        <v>4391.069709426295</v>
      </c>
    </row>
    <row r="542" spans="5:6" x14ac:dyDescent="0.3">
      <c r="E542">
        <v>2546.6152132678917</v>
      </c>
      <c r="F542">
        <v>4431.3683886753752</v>
      </c>
    </row>
    <row r="543" spans="5:6" x14ac:dyDescent="0.3">
      <c r="E543">
        <v>2551.6282353412571</v>
      </c>
      <c r="F543">
        <v>4469.4492747206023</v>
      </c>
    </row>
    <row r="544" spans="5:6" x14ac:dyDescent="0.3">
      <c r="E544">
        <v>2556.6610326496193</v>
      </c>
      <c r="F544">
        <v>4509.7659869487343</v>
      </c>
    </row>
    <row r="545" spans="5:6" x14ac:dyDescent="0.3">
      <c r="E545">
        <v>2561.7137224374678</v>
      </c>
      <c r="F545">
        <v>4555.0625113193755</v>
      </c>
    </row>
    <row r="546" spans="5:6" x14ac:dyDescent="0.3">
      <c r="E546">
        <v>2566.7864228779345</v>
      </c>
      <c r="F546">
        <v>4611.6334639044662</v>
      </c>
    </row>
    <row r="547" spans="5:6" x14ac:dyDescent="0.3">
      <c r="E547">
        <v>2571.8792530820606</v>
      </c>
      <c r="F547">
        <v>4654.7548853930748</v>
      </c>
    </row>
    <row r="548" spans="5:6" x14ac:dyDescent="0.3">
      <c r="E548">
        <v>2576.9923331080658</v>
      </c>
      <c r="F548">
        <v>4697.428605766785</v>
      </c>
    </row>
    <row r="549" spans="5:6" x14ac:dyDescent="0.3">
      <c r="E549">
        <v>2582.1257839708337</v>
      </c>
      <c r="F549">
        <v>4782.2120656694051</v>
      </c>
    </row>
    <row r="550" spans="5:6" x14ac:dyDescent="0.3">
      <c r="E550">
        <v>2587.2797276514107</v>
      </c>
      <c r="F550">
        <v>4852.4577858979792</v>
      </c>
    </row>
    <row r="551" spans="5:6" x14ac:dyDescent="0.3">
      <c r="E551">
        <v>2592.4542871067169</v>
      </c>
      <c r="F551">
        <v>4884.4788858236452</v>
      </c>
    </row>
    <row r="552" spans="5:6" x14ac:dyDescent="0.3">
      <c r="E552">
        <v>2597.6495862792722</v>
      </c>
      <c r="F552">
        <v>4980.4630123576871</v>
      </c>
    </row>
    <row r="553" spans="5:6" x14ac:dyDescent="0.3">
      <c r="E553">
        <v>2602.8657501071457</v>
      </c>
      <c r="F553">
        <v>5099.7005211976311</v>
      </c>
    </row>
    <row r="554" spans="5:6" x14ac:dyDescent="0.3">
      <c r="E554">
        <v>2608.1029045339174</v>
      </c>
      <c r="F554">
        <v>5189.9144051783123</v>
      </c>
    </row>
    <row r="555" spans="5:6" x14ac:dyDescent="0.3">
      <c r="E555">
        <v>2613.3611765188684</v>
      </c>
      <c r="F555">
        <v>5254.4965354433143</v>
      </c>
    </row>
    <row r="556" spans="5:6" x14ac:dyDescent="0.3">
      <c r="E556">
        <v>2618.6406940471857</v>
      </c>
      <c r="F556">
        <v>5365.0425425637532</v>
      </c>
    </row>
    <row r="557" spans="5:6" x14ac:dyDescent="0.3">
      <c r="E557">
        <v>2623.9415861404023</v>
      </c>
      <c r="F557">
        <v>5524.3193269952362</v>
      </c>
    </row>
    <row r="558" spans="5:6" x14ac:dyDescent="0.3">
      <c r="E558">
        <v>2629.2639828668503</v>
      </c>
      <c r="F558">
        <v>5698.1517901546258</v>
      </c>
    </row>
    <row r="559" spans="5:6" x14ac:dyDescent="0.3">
      <c r="E559">
        <v>2634.6080153523544</v>
      </c>
      <c r="F559">
        <v>5894.039483186958</v>
      </c>
    </row>
    <row r="560" spans="5:6" x14ac:dyDescent="0.3">
      <c r="E560">
        <v>2639.9738157909505</v>
      </c>
      <c r="F560">
        <v>6004.3811716332966</v>
      </c>
    </row>
    <row r="561" spans="5:6" x14ac:dyDescent="0.3">
      <c r="E561">
        <v>2645.361517455834</v>
      </c>
      <c r="F561">
        <v>6132.2159491708671</v>
      </c>
    </row>
    <row r="562" spans="5:6" x14ac:dyDescent="0.3">
      <c r="E562">
        <v>2650.7712547103415</v>
      </c>
      <c r="F562">
        <v>6400.3589046488669</v>
      </c>
    </row>
    <row r="563" spans="5:6" x14ac:dyDescent="0.3">
      <c r="E563">
        <v>2656.2031630191777</v>
      </c>
      <c r="F563">
        <v>6698.2732624094933</v>
      </c>
    </row>
    <row r="564" spans="5:6" x14ac:dyDescent="0.3">
      <c r="E564">
        <v>2661.657378959665</v>
      </c>
      <c r="F564">
        <v>6885.7959197006676</v>
      </c>
    </row>
    <row r="565" spans="5:6" x14ac:dyDescent="0.3">
      <c r="E565">
        <v>2667.134040233248</v>
      </c>
      <c r="F565">
        <v>7186.7080713399164</v>
      </c>
    </row>
    <row r="566" spans="5:6" x14ac:dyDescent="0.3">
      <c r="E566">
        <v>2672.6332856770246</v>
      </c>
      <c r="F566">
        <v>7512.8714715303677</v>
      </c>
    </row>
    <row r="567" spans="5:6" x14ac:dyDescent="0.3">
      <c r="E567">
        <v>2678.1552552755343</v>
      </c>
      <c r="F567">
        <v>7861.2943963459138</v>
      </c>
    </row>
    <row r="568" spans="5:6" x14ac:dyDescent="0.3">
      <c r="E568">
        <v>2683.7000901725819</v>
      </c>
      <c r="F568">
        <v>8941.5008087799324</v>
      </c>
    </row>
    <row r="569" spans="5:6" x14ac:dyDescent="0.3">
      <c r="E569">
        <v>2689.2679326833163</v>
      </c>
      <c r="F569">
        <v>8698.2055403729573</v>
      </c>
    </row>
  </sheetData>
  <mergeCells count="7">
    <mergeCell ref="C1:F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3357c5a5-b46d-4721-bcd5-e66d8e2d97eb"/>
    <ds:schemaRef ds:uri="http://schemas.microsoft.com/sharepoint/v3/fields"/>
    <ds:schemaRef ds:uri="http://www.w3.org/XML/1998/namespace"/>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Attenuation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Rujuta Mokal</cp:lastModifiedBy>
  <dcterms:created xsi:type="dcterms:W3CDTF">2009-12-15T16:45:24Z</dcterms:created>
  <dcterms:modified xsi:type="dcterms:W3CDTF">2024-05-17T20:31:54Z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