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DBFBE18C-C9AB-4323-B596-101A93CD5766}" xr6:coauthVersionLast="46" xr6:coauthVersionMax="46" xr10:uidLastSave="{00000000-0000-0000-0000-000000000000}"/>
  <bookViews>
    <workbookView xWindow="-120" yWindow="-120" windowWidth="29040" windowHeight="15840" xr2:uid="{00000000-000D-0000-FFFF-FFFF00000000}"/>
  </bookViews>
  <sheets>
    <sheet name="ASE Spectrum" sheetId="2" r:id="rId1"/>
    <sheet name="Ripple Spectrum" sheetId="7" r:id="rId2"/>
    <sheet name="ASE LIV" sheetId="5" r:id="rId3"/>
    <sheet name="Gain vs Current" sheetId="6" r:id="rId4"/>
    <sheet name="Gain vs Output Power" sheetId="4" r:id="rId5"/>
  </sheets>
  <calcPr calcId="145620"/>
</workbook>
</file>

<file path=xl/sharedStrings.xml><?xml version="1.0" encoding="utf-8"?>
<sst xmlns="http://schemas.openxmlformats.org/spreadsheetml/2006/main" count="59" uniqueCount="23">
  <si>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</si>
  <si>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</si>
  <si>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</si>
  <si>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</si>
  <si>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</si>
  <si>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</si>
  <si>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Output Power (dBm)</t>
  </si>
  <si>
    <t>Gain (dB)</t>
  </si>
  <si>
    <t>Current (mA)</t>
  </si>
  <si>
    <t>Optical Power (mW)</t>
  </si>
  <si>
    <t>Forward Voltage (V)</t>
  </si>
  <si>
    <t>1550 nm C-Band Booster Optical Amplifier, 18 dBm, Butterfly Package, PM, FC/APC</t>
  </si>
  <si>
    <t>BOA1550P</t>
  </si>
  <si>
    <t>BOA1550P Typical ASE Spectrum</t>
  </si>
  <si>
    <t>BOA1550P Typical ASE LIV</t>
  </si>
  <si>
    <t>BOA1550P Typical Gain vs. Output Power</t>
  </si>
  <si>
    <t>I = 900 mA</t>
  </si>
  <si>
    <t>BOA1550P Typical Gain vs. Wavelength</t>
  </si>
  <si>
    <t>λ = 900 nm</t>
  </si>
  <si>
    <t>Max Gain at 1530 nm</t>
  </si>
  <si>
    <t>Max Gain at 1550 nm</t>
  </si>
  <si>
    <t>BOA1550P Ripple Spectrum</t>
  </si>
  <si>
    <t>Intensity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</si>
</sst>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BOA1550P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Spectrum'!$C$3:$C$1003</c:f>
              <c:numCache>
                <c:formatCode>General</c:formatCode>
                <c:ptCount val="10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Spectrum'!$D$3:$D$1003</c:f>
              <c:numCache>
                <c:formatCode>General</c:formatCode>
                <c:ptCount val="1001"/>
                <c:pt idx="0">
                  <c:v>-41.685356140136719</c:v>
                </c:pt>
                <c:pt idx="1">
                  <c:v>-41.494285583496094</c:v>
                </c:pt>
                <c:pt idx="2">
                  <c:v>-41.436347961425781</c:v>
                </c:pt>
                <c:pt idx="3">
                  <c:v>-41.395805358886719</c:v>
                </c:pt>
                <c:pt idx="4">
                  <c:v>-41.318702697753906</c:v>
                </c:pt>
                <c:pt idx="5">
                  <c:v>-41.310737609863281</c:v>
                </c:pt>
                <c:pt idx="6">
                  <c:v>-41.206012725830078</c:v>
                </c:pt>
                <c:pt idx="7">
                  <c:v>-41.128711700439453</c:v>
                </c:pt>
                <c:pt idx="8">
                  <c:v>-41.118991851806641</c:v>
                </c:pt>
                <c:pt idx="9">
                  <c:v>-41.185306549072266</c:v>
                </c:pt>
                <c:pt idx="10">
                  <c:v>-41.048091888427734</c:v>
                </c:pt>
                <c:pt idx="11">
                  <c:v>-40.88970947265625</c:v>
                </c:pt>
                <c:pt idx="12">
                  <c:v>-40.788707733154297</c:v>
                </c:pt>
                <c:pt idx="13">
                  <c:v>-40.6761474609375</c:v>
                </c:pt>
                <c:pt idx="14">
                  <c:v>-40.611175537109375</c:v>
                </c:pt>
                <c:pt idx="15">
                  <c:v>-40.545680999755859</c:v>
                </c:pt>
                <c:pt idx="16">
                  <c:v>-40.509262084960938</c:v>
                </c:pt>
                <c:pt idx="17">
                  <c:v>-40.370990753173828</c:v>
                </c:pt>
                <c:pt idx="18">
                  <c:v>-40.363597869873047</c:v>
                </c:pt>
                <c:pt idx="19">
                  <c:v>-40.327896118164063</c:v>
                </c:pt>
                <c:pt idx="20">
                  <c:v>-40.183139801025391</c:v>
                </c:pt>
                <c:pt idx="21">
                  <c:v>-40.051551818847656</c:v>
                </c:pt>
                <c:pt idx="22">
                  <c:v>-39.957996368408203</c:v>
                </c:pt>
                <c:pt idx="23">
                  <c:v>-39.856643676757813</c:v>
                </c:pt>
                <c:pt idx="24">
                  <c:v>-39.762058258056641</c:v>
                </c:pt>
                <c:pt idx="25">
                  <c:v>-39.6436767578125</c:v>
                </c:pt>
                <c:pt idx="26">
                  <c:v>-39.5772705078125</c:v>
                </c:pt>
                <c:pt idx="27">
                  <c:v>-39.526939392089844</c:v>
                </c:pt>
                <c:pt idx="28">
                  <c:v>-39.465316772460938</c:v>
                </c:pt>
                <c:pt idx="29">
                  <c:v>-39.324893951416016</c:v>
                </c:pt>
                <c:pt idx="30">
                  <c:v>-39.165084838867188</c:v>
                </c:pt>
                <c:pt idx="31">
                  <c:v>-39.093994140625</c:v>
                </c:pt>
                <c:pt idx="32">
                  <c:v>-39.0111083984375</c:v>
                </c:pt>
                <c:pt idx="33">
                  <c:v>-38.857563018798828</c:v>
                </c:pt>
                <c:pt idx="34">
                  <c:v>-38.744831085205078</c:v>
                </c:pt>
                <c:pt idx="35">
                  <c:v>-38.668731689453125</c:v>
                </c:pt>
                <c:pt idx="36">
                  <c:v>-38.561954498291016</c:v>
                </c:pt>
                <c:pt idx="37">
                  <c:v>-38.485977172851563</c:v>
                </c:pt>
                <c:pt idx="38">
                  <c:v>-38.353965759277344</c:v>
                </c:pt>
                <c:pt idx="39">
                  <c:v>-38.214435577392578</c:v>
                </c:pt>
                <c:pt idx="40">
                  <c:v>-38.101150512695313</c:v>
                </c:pt>
                <c:pt idx="41">
                  <c:v>-37.977863311767578</c:v>
                </c:pt>
                <c:pt idx="42">
                  <c:v>-37.847415924072266</c:v>
                </c:pt>
                <c:pt idx="43">
                  <c:v>-37.806373596191406</c:v>
                </c:pt>
                <c:pt idx="44">
                  <c:v>-37.700359344482422</c:v>
                </c:pt>
                <c:pt idx="45">
                  <c:v>-37.59765625</c:v>
                </c:pt>
                <c:pt idx="46">
                  <c:v>-37.462688446044922</c:v>
                </c:pt>
                <c:pt idx="47">
                  <c:v>-37.251419067382813</c:v>
                </c:pt>
                <c:pt idx="48">
                  <c:v>-37.150131225585938</c:v>
                </c:pt>
                <c:pt idx="49">
                  <c:v>-37.111415863037109</c:v>
                </c:pt>
                <c:pt idx="50">
                  <c:v>-36.949798583984375</c:v>
                </c:pt>
                <c:pt idx="51">
                  <c:v>-36.781402587890625</c:v>
                </c:pt>
                <c:pt idx="52">
                  <c:v>-36.655406951904297</c:v>
                </c:pt>
                <c:pt idx="53">
                  <c:v>-36.559867858886719</c:v>
                </c:pt>
                <c:pt idx="54">
                  <c:v>-36.384498596191406</c:v>
                </c:pt>
                <c:pt idx="55">
                  <c:v>-36.356491088867188</c:v>
                </c:pt>
                <c:pt idx="56">
                  <c:v>-36.287837982177734</c:v>
                </c:pt>
                <c:pt idx="57">
                  <c:v>-36.046558380126953</c:v>
                </c:pt>
                <c:pt idx="58">
                  <c:v>-35.865688323974609</c:v>
                </c:pt>
                <c:pt idx="59">
                  <c:v>-35.794906616210938</c:v>
                </c:pt>
                <c:pt idx="60">
                  <c:v>-35.674381256103516</c:v>
                </c:pt>
                <c:pt idx="61">
                  <c:v>-35.483589172363281</c:v>
                </c:pt>
                <c:pt idx="62">
                  <c:v>-35.34893798828125</c:v>
                </c:pt>
                <c:pt idx="63">
                  <c:v>-35.303485870361328</c:v>
                </c:pt>
                <c:pt idx="64">
                  <c:v>-35.17437744140625</c:v>
                </c:pt>
                <c:pt idx="65">
                  <c:v>-34.966609954833984</c:v>
                </c:pt>
                <c:pt idx="66">
                  <c:v>-34.893577575683594</c:v>
                </c:pt>
                <c:pt idx="67">
                  <c:v>-34.727649688720703</c:v>
                </c:pt>
                <c:pt idx="68">
                  <c:v>-34.556404113769531</c:v>
                </c:pt>
                <c:pt idx="69">
                  <c:v>-34.436794281005859</c:v>
                </c:pt>
                <c:pt idx="70">
                  <c:v>-34.293174743652344</c:v>
                </c:pt>
                <c:pt idx="71">
                  <c:v>-34.202926635742188</c:v>
                </c:pt>
                <c:pt idx="72">
                  <c:v>-34.255439758300781</c:v>
                </c:pt>
                <c:pt idx="73">
                  <c:v>-33.92529296875</c:v>
                </c:pt>
                <c:pt idx="74">
                  <c:v>-33.742877960205078</c:v>
                </c:pt>
                <c:pt idx="75">
                  <c:v>-33.619880676269531</c:v>
                </c:pt>
                <c:pt idx="76">
                  <c:v>-33.457981109619141</c:v>
                </c:pt>
                <c:pt idx="77">
                  <c:v>-33.337093353271484</c:v>
                </c:pt>
                <c:pt idx="78">
                  <c:v>-33.205654144287109</c:v>
                </c:pt>
                <c:pt idx="79">
                  <c:v>-33.061023712158203</c:v>
                </c:pt>
                <c:pt idx="80">
                  <c:v>-32.945167541503906</c:v>
                </c:pt>
                <c:pt idx="81">
                  <c:v>-32.901042938232422</c:v>
                </c:pt>
                <c:pt idx="82">
                  <c:v>-32.844200134277344</c:v>
                </c:pt>
                <c:pt idx="83">
                  <c:v>-32.624767303466797</c:v>
                </c:pt>
                <c:pt idx="84">
                  <c:v>-32.440326690673828</c:v>
                </c:pt>
                <c:pt idx="85">
                  <c:v>-32.365291595458984</c:v>
                </c:pt>
                <c:pt idx="86">
                  <c:v>-32.21630859375</c:v>
                </c:pt>
                <c:pt idx="87">
                  <c:v>-32.072597503662109</c:v>
                </c:pt>
                <c:pt idx="88">
                  <c:v>-31.939310073852539</c:v>
                </c:pt>
                <c:pt idx="89">
                  <c:v>-31.822996139526367</c:v>
                </c:pt>
                <c:pt idx="90">
                  <c:v>-31.700658798217773</c:v>
                </c:pt>
                <c:pt idx="91">
                  <c:v>-31.666938781738281</c:v>
                </c:pt>
                <c:pt idx="92">
                  <c:v>-31.517004013061523</c:v>
                </c:pt>
                <c:pt idx="93">
                  <c:v>-31.375907897949219</c:v>
                </c:pt>
                <c:pt idx="94">
                  <c:v>-31.258529663085938</c:v>
                </c:pt>
                <c:pt idx="95">
                  <c:v>-31.147865295410156</c:v>
                </c:pt>
                <c:pt idx="96">
                  <c:v>-31.064937591552734</c:v>
                </c:pt>
                <c:pt idx="97">
                  <c:v>-30.932191848754883</c:v>
                </c:pt>
                <c:pt idx="98">
                  <c:v>-30.814619064331055</c:v>
                </c:pt>
                <c:pt idx="99">
                  <c:v>-30.707500457763672</c:v>
                </c:pt>
                <c:pt idx="100">
                  <c:v>-30.606334686279297</c:v>
                </c:pt>
                <c:pt idx="101">
                  <c:v>-30.540122985839844</c:v>
                </c:pt>
                <c:pt idx="102">
                  <c:v>-30.38361930847168</c:v>
                </c:pt>
                <c:pt idx="103">
                  <c:v>-30.277959823608398</c:v>
                </c:pt>
                <c:pt idx="104">
                  <c:v>-30.16070556640625</c:v>
                </c:pt>
                <c:pt idx="105">
                  <c:v>-30.040691375732422</c:v>
                </c:pt>
                <c:pt idx="106">
                  <c:v>-29.939264297485352</c:v>
                </c:pt>
                <c:pt idx="107">
                  <c:v>-29.888786315917969</c:v>
                </c:pt>
                <c:pt idx="108">
                  <c:v>-29.723665237426758</c:v>
                </c:pt>
                <c:pt idx="109">
                  <c:v>-29.592710494995117</c:v>
                </c:pt>
                <c:pt idx="110">
                  <c:v>-29.483114242553711</c:v>
                </c:pt>
                <c:pt idx="111">
                  <c:v>-29.447782516479492</c:v>
                </c:pt>
                <c:pt idx="112">
                  <c:v>-29.298254013061523</c:v>
                </c:pt>
                <c:pt idx="113">
                  <c:v>-29.193191528320313</c:v>
                </c:pt>
                <c:pt idx="114">
                  <c:v>-29.097444534301758</c:v>
                </c:pt>
                <c:pt idx="115">
                  <c:v>-28.981414794921875</c:v>
                </c:pt>
                <c:pt idx="116">
                  <c:v>-28.859695434570313</c:v>
                </c:pt>
                <c:pt idx="117">
                  <c:v>-28.723743438720703</c:v>
                </c:pt>
                <c:pt idx="118">
                  <c:v>-28.605846405029297</c:v>
                </c:pt>
                <c:pt idx="119">
                  <c:v>-28.541759490966797</c:v>
                </c:pt>
                <c:pt idx="120">
                  <c:v>-28.502681732177734</c:v>
                </c:pt>
                <c:pt idx="121">
                  <c:v>-28.317035675048828</c:v>
                </c:pt>
                <c:pt idx="122">
                  <c:v>-28.323543548583984</c:v>
                </c:pt>
                <c:pt idx="123">
                  <c:v>-28.178518295288086</c:v>
                </c:pt>
                <c:pt idx="124">
                  <c:v>-28.018678665161133</c:v>
                </c:pt>
                <c:pt idx="125">
                  <c:v>-27.992208480834961</c:v>
                </c:pt>
                <c:pt idx="126">
                  <c:v>-27.877336502075195</c:v>
                </c:pt>
                <c:pt idx="127">
                  <c:v>-27.753259658813477</c:v>
                </c:pt>
                <c:pt idx="128">
                  <c:v>-27.676563262939453</c:v>
                </c:pt>
                <c:pt idx="129">
                  <c:v>-27.552623748779297</c:v>
                </c:pt>
                <c:pt idx="130">
                  <c:v>-27.454351425170898</c:v>
                </c:pt>
                <c:pt idx="131">
                  <c:v>-27.37031364440918</c:v>
                </c:pt>
                <c:pt idx="132">
                  <c:v>-27.307418823242188</c:v>
                </c:pt>
                <c:pt idx="133">
                  <c:v>-27.205833435058594</c:v>
                </c:pt>
                <c:pt idx="134">
                  <c:v>-27.144880294799805</c:v>
                </c:pt>
                <c:pt idx="135">
                  <c:v>-27.080648422241211</c:v>
                </c:pt>
                <c:pt idx="136">
                  <c:v>-27.027219772338867</c:v>
                </c:pt>
                <c:pt idx="137">
                  <c:v>-26.942926406860352</c:v>
                </c:pt>
                <c:pt idx="138">
                  <c:v>-26.889331817626953</c:v>
                </c:pt>
                <c:pt idx="139">
                  <c:v>-26.854436874389648</c:v>
                </c:pt>
                <c:pt idx="140">
                  <c:v>-26.749732971191406</c:v>
                </c:pt>
                <c:pt idx="141">
                  <c:v>-26.704147338867188</c:v>
                </c:pt>
                <c:pt idx="142">
                  <c:v>-26.674386978149414</c:v>
                </c:pt>
                <c:pt idx="143">
                  <c:v>-26.56660270690918</c:v>
                </c:pt>
                <c:pt idx="144">
                  <c:v>-26.516218185424805</c:v>
                </c:pt>
                <c:pt idx="145">
                  <c:v>-26.456327438354492</c:v>
                </c:pt>
                <c:pt idx="146">
                  <c:v>-26.34136962890625</c:v>
                </c:pt>
                <c:pt idx="147">
                  <c:v>-26.274656295776367</c:v>
                </c:pt>
                <c:pt idx="148">
                  <c:v>-26.184919357299805</c:v>
                </c:pt>
                <c:pt idx="149">
                  <c:v>-26.181341171264648</c:v>
                </c:pt>
                <c:pt idx="150">
                  <c:v>-26.119029998779297</c:v>
                </c:pt>
                <c:pt idx="151">
                  <c:v>-26.048187255859375</c:v>
                </c:pt>
                <c:pt idx="152">
                  <c:v>-25.960947036743164</c:v>
                </c:pt>
                <c:pt idx="153">
                  <c:v>-25.898384094238281</c:v>
                </c:pt>
                <c:pt idx="154">
                  <c:v>-25.871330261230469</c:v>
                </c:pt>
                <c:pt idx="155">
                  <c:v>-25.758405685424805</c:v>
                </c:pt>
                <c:pt idx="156">
                  <c:v>-25.693382263183594</c:v>
                </c:pt>
                <c:pt idx="157">
                  <c:v>-25.654430389404297</c:v>
                </c:pt>
                <c:pt idx="158">
                  <c:v>-25.557674407958984</c:v>
                </c:pt>
                <c:pt idx="159">
                  <c:v>-25.494968414306641</c:v>
                </c:pt>
                <c:pt idx="160">
                  <c:v>-25.427558898925781</c:v>
                </c:pt>
                <c:pt idx="161">
                  <c:v>-25.37602424621582</c:v>
                </c:pt>
                <c:pt idx="162">
                  <c:v>-25.297296524047852</c:v>
                </c:pt>
                <c:pt idx="163">
                  <c:v>-25.257841110229492</c:v>
                </c:pt>
                <c:pt idx="164">
                  <c:v>-25.18156623840332</c:v>
                </c:pt>
                <c:pt idx="165">
                  <c:v>-25.107315063476563</c:v>
                </c:pt>
                <c:pt idx="166">
                  <c:v>-25.02117919921875</c:v>
                </c:pt>
                <c:pt idx="167">
                  <c:v>-24.942249298095703</c:v>
                </c:pt>
                <c:pt idx="168">
                  <c:v>-24.866970062255859</c:v>
                </c:pt>
                <c:pt idx="169">
                  <c:v>-24.819999694824219</c:v>
                </c:pt>
                <c:pt idx="170">
                  <c:v>-24.76664924621582</c:v>
                </c:pt>
                <c:pt idx="171">
                  <c:v>-24.70930290222168</c:v>
                </c:pt>
                <c:pt idx="172">
                  <c:v>-24.625143051147461</c:v>
                </c:pt>
                <c:pt idx="173">
                  <c:v>-24.580600738525391</c:v>
                </c:pt>
                <c:pt idx="174">
                  <c:v>-24.512321472167969</c:v>
                </c:pt>
                <c:pt idx="175">
                  <c:v>-24.440956115722656</c:v>
                </c:pt>
                <c:pt idx="176">
                  <c:v>-24.375076293945313</c:v>
                </c:pt>
                <c:pt idx="177">
                  <c:v>-24.304624557495117</c:v>
                </c:pt>
                <c:pt idx="178">
                  <c:v>-24.252479553222656</c:v>
                </c:pt>
                <c:pt idx="179">
                  <c:v>-24.168487548828125</c:v>
                </c:pt>
                <c:pt idx="180">
                  <c:v>-24.119613647460938</c:v>
                </c:pt>
                <c:pt idx="181">
                  <c:v>-24.068717956542969</c:v>
                </c:pt>
                <c:pt idx="182">
                  <c:v>-24.021718978881836</c:v>
                </c:pt>
                <c:pt idx="183">
                  <c:v>-23.957536697387695</c:v>
                </c:pt>
                <c:pt idx="184">
                  <c:v>-23.901102066040039</c:v>
                </c:pt>
                <c:pt idx="185">
                  <c:v>-23.85795783996582</c:v>
                </c:pt>
                <c:pt idx="186">
                  <c:v>-23.799320220947266</c:v>
                </c:pt>
                <c:pt idx="187">
                  <c:v>-23.752262115478516</c:v>
                </c:pt>
                <c:pt idx="188">
                  <c:v>-23.70013427734375</c:v>
                </c:pt>
                <c:pt idx="189">
                  <c:v>-23.659534454345703</c:v>
                </c:pt>
                <c:pt idx="190">
                  <c:v>-23.621898651123047</c:v>
                </c:pt>
                <c:pt idx="191">
                  <c:v>-23.527225494384766</c:v>
                </c:pt>
                <c:pt idx="192">
                  <c:v>-23.470767974853516</c:v>
                </c:pt>
                <c:pt idx="193">
                  <c:v>-23.436380386352539</c:v>
                </c:pt>
                <c:pt idx="194">
                  <c:v>-23.389846801757813</c:v>
                </c:pt>
                <c:pt idx="195">
                  <c:v>-23.342832565307617</c:v>
                </c:pt>
                <c:pt idx="196">
                  <c:v>-23.322032928466797</c:v>
                </c:pt>
                <c:pt idx="197">
                  <c:v>-23.263542175292969</c:v>
                </c:pt>
                <c:pt idx="198">
                  <c:v>-23.223077774047852</c:v>
                </c:pt>
                <c:pt idx="199">
                  <c:v>-23.149423599243164</c:v>
                </c:pt>
                <c:pt idx="200">
                  <c:v>-23.084371566772461</c:v>
                </c:pt>
                <c:pt idx="201">
                  <c:v>-23.048213958740234</c:v>
                </c:pt>
                <c:pt idx="202">
                  <c:v>-22.996845245361328</c:v>
                </c:pt>
                <c:pt idx="203">
                  <c:v>-22.938961029052734</c:v>
                </c:pt>
                <c:pt idx="204">
                  <c:v>-22.909713745117188</c:v>
                </c:pt>
                <c:pt idx="205">
                  <c:v>-22.883502960205078</c:v>
                </c:pt>
                <c:pt idx="206">
                  <c:v>-22.837684631347656</c:v>
                </c:pt>
                <c:pt idx="207">
                  <c:v>-22.777425765991211</c:v>
                </c:pt>
                <c:pt idx="208">
                  <c:v>-22.733091354370117</c:v>
                </c:pt>
                <c:pt idx="209">
                  <c:v>-22.69769287109375</c:v>
                </c:pt>
                <c:pt idx="210">
                  <c:v>-22.644575119018555</c:v>
                </c:pt>
                <c:pt idx="211">
                  <c:v>-22.58775520324707</c:v>
                </c:pt>
                <c:pt idx="212">
                  <c:v>-22.55143928527832</c:v>
                </c:pt>
                <c:pt idx="213">
                  <c:v>-22.514934539794922</c:v>
                </c:pt>
                <c:pt idx="214">
                  <c:v>-22.481029510498047</c:v>
                </c:pt>
                <c:pt idx="215">
                  <c:v>-22.429798126220703</c:v>
                </c:pt>
                <c:pt idx="216">
                  <c:v>-22.397878646850586</c:v>
                </c:pt>
                <c:pt idx="217">
                  <c:v>-22.361135482788086</c:v>
                </c:pt>
                <c:pt idx="218">
                  <c:v>-22.330690383911133</c:v>
                </c:pt>
                <c:pt idx="219">
                  <c:v>-22.259712219238281</c:v>
                </c:pt>
                <c:pt idx="220">
                  <c:v>-22.206995010375977</c:v>
                </c:pt>
                <c:pt idx="221">
                  <c:v>-22.198362350463867</c:v>
                </c:pt>
                <c:pt idx="222">
                  <c:v>-22.17152214050293</c:v>
                </c:pt>
                <c:pt idx="223">
                  <c:v>-22.121221542358398</c:v>
                </c:pt>
                <c:pt idx="224">
                  <c:v>-22.090499877929688</c:v>
                </c:pt>
                <c:pt idx="225">
                  <c:v>-22.063631057739258</c:v>
                </c:pt>
                <c:pt idx="226">
                  <c:v>-22.03997802734375</c:v>
                </c:pt>
                <c:pt idx="227">
                  <c:v>-21.999446868896484</c:v>
                </c:pt>
                <c:pt idx="228">
                  <c:v>-21.970972061157227</c:v>
                </c:pt>
                <c:pt idx="229">
                  <c:v>-21.947883605957031</c:v>
                </c:pt>
                <c:pt idx="230">
                  <c:v>-21.932579040527344</c:v>
                </c:pt>
                <c:pt idx="231">
                  <c:v>-21.879995346069336</c:v>
                </c:pt>
                <c:pt idx="232">
                  <c:v>-21.858186721801758</c:v>
                </c:pt>
                <c:pt idx="233">
                  <c:v>-21.843854904174805</c:v>
                </c:pt>
                <c:pt idx="234">
                  <c:v>-21.829044342041016</c:v>
                </c:pt>
                <c:pt idx="235">
                  <c:v>-21.802051544189453</c:v>
                </c:pt>
                <c:pt idx="236">
                  <c:v>-21.782588958740234</c:v>
                </c:pt>
                <c:pt idx="237">
                  <c:v>-21.779888153076172</c:v>
                </c:pt>
                <c:pt idx="238">
                  <c:v>-21.766933441162109</c:v>
                </c:pt>
                <c:pt idx="239">
                  <c:v>-21.713249206542969</c:v>
                </c:pt>
                <c:pt idx="240">
                  <c:v>-21.674596786499023</c:v>
                </c:pt>
                <c:pt idx="241">
                  <c:v>-21.677085876464844</c:v>
                </c:pt>
                <c:pt idx="242">
                  <c:v>-21.678253173828125</c:v>
                </c:pt>
                <c:pt idx="243">
                  <c:v>-21.655975341796875</c:v>
                </c:pt>
                <c:pt idx="244">
                  <c:v>-21.6263427734375</c:v>
                </c:pt>
                <c:pt idx="245">
                  <c:v>-21.639720916748047</c:v>
                </c:pt>
                <c:pt idx="246">
                  <c:v>-21.633615493774414</c:v>
                </c:pt>
                <c:pt idx="247">
                  <c:v>-21.596220016479492</c:v>
                </c:pt>
                <c:pt idx="248">
                  <c:v>-21.549613952636719</c:v>
                </c:pt>
                <c:pt idx="249">
                  <c:v>-21.533584594726563</c:v>
                </c:pt>
                <c:pt idx="250">
                  <c:v>-21.533525466918945</c:v>
                </c:pt>
                <c:pt idx="251">
                  <c:v>-21.547283172607422</c:v>
                </c:pt>
                <c:pt idx="252">
                  <c:v>-21.536340713500977</c:v>
                </c:pt>
                <c:pt idx="253">
                  <c:v>-21.498607635498047</c:v>
                </c:pt>
                <c:pt idx="254">
                  <c:v>-21.502017974853516</c:v>
                </c:pt>
                <c:pt idx="255">
                  <c:v>-21.479743957519531</c:v>
                </c:pt>
                <c:pt idx="256">
                  <c:v>-21.428516387939453</c:v>
                </c:pt>
                <c:pt idx="257">
                  <c:v>-21.421958923339844</c:v>
                </c:pt>
                <c:pt idx="258">
                  <c:v>-21.427690505981445</c:v>
                </c:pt>
                <c:pt idx="259">
                  <c:v>-21.435747146606445</c:v>
                </c:pt>
                <c:pt idx="260">
                  <c:v>-21.417707443237305</c:v>
                </c:pt>
                <c:pt idx="261">
                  <c:v>-21.413330078125</c:v>
                </c:pt>
                <c:pt idx="262">
                  <c:v>-21.395641326904297</c:v>
                </c:pt>
                <c:pt idx="263">
                  <c:v>-21.368682861328125</c:v>
                </c:pt>
                <c:pt idx="264">
                  <c:v>-21.343320846557617</c:v>
                </c:pt>
                <c:pt idx="265">
                  <c:v>-21.324176788330078</c:v>
                </c:pt>
                <c:pt idx="266">
                  <c:v>-21.337589263916016</c:v>
                </c:pt>
                <c:pt idx="267">
                  <c:v>-21.344570159912109</c:v>
                </c:pt>
                <c:pt idx="268">
                  <c:v>-21.339168548583984</c:v>
                </c:pt>
                <c:pt idx="269">
                  <c:v>-21.320098876953125</c:v>
                </c:pt>
                <c:pt idx="270">
                  <c:v>-21.321876525878906</c:v>
                </c:pt>
                <c:pt idx="271">
                  <c:v>-21.313955307006836</c:v>
                </c:pt>
                <c:pt idx="272">
                  <c:v>-21.277124404907227</c:v>
                </c:pt>
                <c:pt idx="273">
                  <c:v>-21.268165588378906</c:v>
                </c:pt>
                <c:pt idx="274">
                  <c:v>-21.265264511108398</c:v>
                </c:pt>
                <c:pt idx="275">
                  <c:v>-21.283540725708008</c:v>
                </c:pt>
                <c:pt idx="276">
                  <c:v>-21.29608154296875</c:v>
                </c:pt>
                <c:pt idx="277">
                  <c:v>-21.27842903137207</c:v>
                </c:pt>
                <c:pt idx="278">
                  <c:v>-21.256298065185547</c:v>
                </c:pt>
                <c:pt idx="279">
                  <c:v>-21.264228820800781</c:v>
                </c:pt>
                <c:pt idx="280">
                  <c:v>-21.275896072387695</c:v>
                </c:pt>
                <c:pt idx="281">
                  <c:v>-21.259849548339844</c:v>
                </c:pt>
                <c:pt idx="282">
                  <c:v>-21.252340316772461</c:v>
                </c:pt>
                <c:pt idx="283">
                  <c:v>-21.263023376464844</c:v>
                </c:pt>
                <c:pt idx="284">
                  <c:v>-21.281688690185547</c:v>
                </c:pt>
                <c:pt idx="285">
                  <c:v>-21.265224456787109</c:v>
                </c:pt>
                <c:pt idx="286">
                  <c:v>-21.247549057006836</c:v>
                </c:pt>
                <c:pt idx="287">
                  <c:v>-21.253044128417969</c:v>
                </c:pt>
                <c:pt idx="288">
                  <c:v>-21.277156829833984</c:v>
                </c:pt>
                <c:pt idx="289">
                  <c:v>-21.286624908447266</c:v>
                </c:pt>
                <c:pt idx="290">
                  <c:v>-21.275083541870117</c:v>
                </c:pt>
                <c:pt idx="291">
                  <c:v>-21.262331008911133</c:v>
                </c:pt>
                <c:pt idx="292">
                  <c:v>-21.293981552124023</c:v>
                </c:pt>
                <c:pt idx="293">
                  <c:v>-21.303010940551758</c:v>
                </c:pt>
                <c:pt idx="294">
                  <c:v>-21.275531768798828</c:v>
                </c:pt>
                <c:pt idx="295">
                  <c:v>-21.272500991821289</c:v>
                </c:pt>
                <c:pt idx="296">
                  <c:v>-21.316616058349609</c:v>
                </c:pt>
                <c:pt idx="297">
                  <c:v>-21.343481063842773</c:v>
                </c:pt>
                <c:pt idx="298">
                  <c:v>-21.339618682861328</c:v>
                </c:pt>
                <c:pt idx="299">
                  <c:v>-21.328201293945313</c:v>
                </c:pt>
                <c:pt idx="300">
                  <c:v>-21.342794418334961</c:v>
                </c:pt>
                <c:pt idx="301">
                  <c:v>-21.360115051269531</c:v>
                </c:pt>
                <c:pt idx="302">
                  <c:v>-21.348613739013672</c:v>
                </c:pt>
                <c:pt idx="303">
                  <c:v>-21.328924179077148</c:v>
                </c:pt>
                <c:pt idx="304">
                  <c:v>-21.32795524597168</c:v>
                </c:pt>
                <c:pt idx="305">
                  <c:v>-21.357515335083008</c:v>
                </c:pt>
                <c:pt idx="306">
                  <c:v>-21.381134033203125</c:v>
                </c:pt>
                <c:pt idx="307">
                  <c:v>-21.381240844726563</c:v>
                </c:pt>
                <c:pt idx="308">
                  <c:v>-21.366876602172852</c:v>
                </c:pt>
                <c:pt idx="309">
                  <c:v>-21.390903472900391</c:v>
                </c:pt>
                <c:pt idx="310">
                  <c:v>-21.387765884399414</c:v>
                </c:pt>
                <c:pt idx="311">
                  <c:v>-21.37083625793457</c:v>
                </c:pt>
                <c:pt idx="312">
                  <c:v>-21.357572555541992</c:v>
                </c:pt>
                <c:pt idx="313">
                  <c:v>-21.3885498046875</c:v>
                </c:pt>
                <c:pt idx="314">
                  <c:v>-21.420463562011719</c:v>
                </c:pt>
                <c:pt idx="315">
                  <c:v>-21.450674057006836</c:v>
                </c:pt>
                <c:pt idx="316">
                  <c:v>-21.443510055541992</c:v>
                </c:pt>
                <c:pt idx="317">
                  <c:v>-21.447063446044922</c:v>
                </c:pt>
                <c:pt idx="318">
                  <c:v>-21.477773666381836</c:v>
                </c:pt>
                <c:pt idx="319">
                  <c:v>-21.482385635375977</c:v>
                </c:pt>
                <c:pt idx="320">
                  <c:v>-21.453468322753906</c:v>
                </c:pt>
                <c:pt idx="321">
                  <c:v>-21.462568283081055</c:v>
                </c:pt>
                <c:pt idx="322">
                  <c:v>-21.504693984985352</c:v>
                </c:pt>
                <c:pt idx="323">
                  <c:v>-21.545513153076172</c:v>
                </c:pt>
                <c:pt idx="324">
                  <c:v>-21.552511215209961</c:v>
                </c:pt>
                <c:pt idx="325">
                  <c:v>-21.53468132019043</c:v>
                </c:pt>
                <c:pt idx="326">
                  <c:v>-21.565494537353516</c:v>
                </c:pt>
                <c:pt idx="327">
                  <c:v>-21.605106353759766</c:v>
                </c:pt>
                <c:pt idx="328">
                  <c:v>-21.603601455688477</c:v>
                </c:pt>
                <c:pt idx="329">
                  <c:v>-21.5877685546875</c:v>
                </c:pt>
                <c:pt idx="330">
                  <c:v>-21.609588623046875</c:v>
                </c:pt>
                <c:pt idx="331">
                  <c:v>-21.665321350097656</c:v>
                </c:pt>
                <c:pt idx="332">
                  <c:v>-21.70703125</c:v>
                </c:pt>
                <c:pt idx="333">
                  <c:v>-21.712268829345703</c:v>
                </c:pt>
                <c:pt idx="334">
                  <c:v>-21.714012145996094</c:v>
                </c:pt>
                <c:pt idx="335">
                  <c:v>-21.757160186767578</c:v>
                </c:pt>
                <c:pt idx="336">
                  <c:v>-21.792049407958984</c:v>
                </c:pt>
                <c:pt idx="337">
                  <c:v>-21.797773361206055</c:v>
                </c:pt>
                <c:pt idx="338">
                  <c:v>-21.808759689331055</c:v>
                </c:pt>
                <c:pt idx="339">
                  <c:v>-21.84785270690918</c:v>
                </c:pt>
                <c:pt idx="340">
                  <c:v>-21.937274932861328</c:v>
                </c:pt>
                <c:pt idx="341">
                  <c:v>-21.977245330810547</c:v>
                </c:pt>
                <c:pt idx="342">
                  <c:v>-21.969766616821289</c:v>
                </c:pt>
                <c:pt idx="343">
                  <c:v>-21.951456069946289</c:v>
                </c:pt>
                <c:pt idx="344">
                  <c:v>-21.994998931884766</c:v>
                </c:pt>
                <c:pt idx="345">
                  <c:v>-22.040346145629883</c:v>
                </c:pt>
                <c:pt idx="346">
                  <c:v>-22.080137252807617</c:v>
                </c:pt>
                <c:pt idx="347">
                  <c:v>-22.124107360839844</c:v>
                </c:pt>
                <c:pt idx="348">
                  <c:v>-22.185770034790039</c:v>
                </c:pt>
                <c:pt idx="349">
                  <c:v>-22.259410858154297</c:v>
                </c:pt>
                <c:pt idx="350">
                  <c:v>-22.283889770507813</c:v>
                </c:pt>
                <c:pt idx="351">
                  <c:v>-22.267604827880859</c:v>
                </c:pt>
                <c:pt idx="352">
                  <c:v>-22.275833129882813</c:v>
                </c:pt>
                <c:pt idx="353">
                  <c:v>-22.306158065795898</c:v>
                </c:pt>
                <c:pt idx="354">
                  <c:v>-22.37342643737793</c:v>
                </c:pt>
                <c:pt idx="355">
                  <c:v>-22.420654296875</c:v>
                </c:pt>
                <c:pt idx="356">
                  <c:v>-22.454914093017578</c:v>
                </c:pt>
                <c:pt idx="357">
                  <c:v>-22.532367706298828</c:v>
                </c:pt>
                <c:pt idx="358">
                  <c:v>-22.618568420410156</c:v>
                </c:pt>
                <c:pt idx="359">
                  <c:v>-22.652544021606445</c:v>
                </c:pt>
                <c:pt idx="360">
                  <c:v>-22.618658065795898</c:v>
                </c:pt>
                <c:pt idx="361">
                  <c:v>-22.638515472412109</c:v>
                </c:pt>
                <c:pt idx="362">
                  <c:v>-22.732070922851563</c:v>
                </c:pt>
                <c:pt idx="363">
                  <c:v>-22.801185607910156</c:v>
                </c:pt>
                <c:pt idx="364">
                  <c:v>-22.840293884277344</c:v>
                </c:pt>
                <c:pt idx="365">
                  <c:v>-22.845855712890625</c:v>
                </c:pt>
                <c:pt idx="366">
                  <c:v>-22.906442642211914</c:v>
                </c:pt>
                <c:pt idx="367">
                  <c:v>-23.007007598876953</c:v>
                </c:pt>
                <c:pt idx="368">
                  <c:v>-23.05015754699707</c:v>
                </c:pt>
                <c:pt idx="369">
                  <c:v>-23.055891036987305</c:v>
                </c:pt>
                <c:pt idx="370">
                  <c:v>-23.088817596435547</c:v>
                </c:pt>
                <c:pt idx="371">
                  <c:v>-23.166788101196289</c:v>
                </c:pt>
                <c:pt idx="372">
                  <c:v>-23.260717391967773</c:v>
                </c:pt>
                <c:pt idx="373">
                  <c:v>-23.321987152099609</c:v>
                </c:pt>
                <c:pt idx="374">
                  <c:v>-23.337923049926758</c:v>
                </c:pt>
                <c:pt idx="375">
                  <c:v>-23.430391311645508</c:v>
                </c:pt>
                <c:pt idx="376">
                  <c:v>-23.536405563354492</c:v>
                </c:pt>
                <c:pt idx="377">
                  <c:v>-23.577478408813477</c:v>
                </c:pt>
                <c:pt idx="378">
                  <c:v>-23.562368392944336</c:v>
                </c:pt>
                <c:pt idx="379">
                  <c:v>-23.604990005493164</c:v>
                </c:pt>
                <c:pt idx="380">
                  <c:v>-23.715730667114258</c:v>
                </c:pt>
                <c:pt idx="381">
                  <c:v>-23.826478958129883</c:v>
                </c:pt>
                <c:pt idx="382">
                  <c:v>-23.909927368164063</c:v>
                </c:pt>
                <c:pt idx="383">
                  <c:v>-23.970020294189453</c:v>
                </c:pt>
                <c:pt idx="384">
                  <c:v>-24.057466506958008</c:v>
                </c:pt>
                <c:pt idx="385">
                  <c:v>-24.181478500366211</c:v>
                </c:pt>
                <c:pt idx="386">
                  <c:v>-24.253288269042969</c:v>
                </c:pt>
                <c:pt idx="387">
                  <c:v>-24.254726409912109</c:v>
                </c:pt>
                <c:pt idx="388">
                  <c:v>-24.296897888183594</c:v>
                </c:pt>
                <c:pt idx="389">
                  <c:v>-24.419097900390625</c:v>
                </c:pt>
                <c:pt idx="390">
                  <c:v>-24.559284210205078</c:v>
                </c:pt>
                <c:pt idx="391">
                  <c:v>-24.670886993408203</c:v>
                </c:pt>
                <c:pt idx="392">
                  <c:v>-24.685606002807617</c:v>
                </c:pt>
                <c:pt idx="393">
                  <c:v>-24.78748893737793</c:v>
                </c:pt>
                <c:pt idx="394">
                  <c:v>-24.877704620361328</c:v>
                </c:pt>
                <c:pt idx="395">
                  <c:v>-25.022533416748047</c:v>
                </c:pt>
                <c:pt idx="396">
                  <c:v>-25.061252593994141</c:v>
                </c:pt>
                <c:pt idx="397">
                  <c:v>-25.106121063232422</c:v>
                </c:pt>
                <c:pt idx="398">
                  <c:v>-25.217046737670898</c:v>
                </c:pt>
                <c:pt idx="399">
                  <c:v>-25.38994026184082</c:v>
                </c:pt>
                <c:pt idx="400">
                  <c:v>-25.544858932495117</c:v>
                </c:pt>
                <c:pt idx="401">
                  <c:v>-25.602399826049805</c:v>
                </c:pt>
                <c:pt idx="402">
                  <c:v>-25.662260055541992</c:v>
                </c:pt>
                <c:pt idx="403">
                  <c:v>-25.786708831787109</c:v>
                </c:pt>
                <c:pt idx="404">
                  <c:v>-25.923770904541016</c:v>
                </c:pt>
                <c:pt idx="405">
                  <c:v>-26.00615119934082</c:v>
                </c:pt>
                <c:pt idx="406">
                  <c:v>-26.058929443359375</c:v>
                </c:pt>
                <c:pt idx="407">
                  <c:v>-26.194463729858398</c:v>
                </c:pt>
                <c:pt idx="408">
                  <c:v>-26.342678070068359</c:v>
                </c:pt>
                <c:pt idx="409">
                  <c:v>-26.497976303100586</c:v>
                </c:pt>
                <c:pt idx="410">
                  <c:v>-26.558162689208984</c:v>
                </c:pt>
                <c:pt idx="411">
                  <c:v>-26.672737121582031</c:v>
                </c:pt>
                <c:pt idx="412">
                  <c:v>-26.794059753417969</c:v>
                </c:pt>
                <c:pt idx="413">
                  <c:v>-26.938568115234375</c:v>
                </c:pt>
                <c:pt idx="414">
                  <c:v>-27.045860290527344</c:v>
                </c:pt>
                <c:pt idx="415">
                  <c:v>-27.133598327636719</c:v>
                </c:pt>
                <c:pt idx="416">
                  <c:v>-27.289791107177734</c:v>
                </c:pt>
                <c:pt idx="417">
                  <c:v>-27.494115829467773</c:v>
                </c:pt>
                <c:pt idx="418">
                  <c:v>-27.650989532470703</c:v>
                </c:pt>
                <c:pt idx="419">
                  <c:v>-27.737688064575195</c:v>
                </c:pt>
                <c:pt idx="420">
                  <c:v>-27.828819274902344</c:v>
                </c:pt>
                <c:pt idx="421">
                  <c:v>-27.942123413085938</c:v>
                </c:pt>
                <c:pt idx="422">
                  <c:v>-28.165124893188477</c:v>
                </c:pt>
                <c:pt idx="423">
                  <c:v>-28.337556838989258</c:v>
                </c:pt>
                <c:pt idx="424">
                  <c:v>-28.413068771362305</c:v>
                </c:pt>
                <c:pt idx="425">
                  <c:v>-28.507736206054688</c:v>
                </c:pt>
                <c:pt idx="426">
                  <c:v>-28.710046768188477</c:v>
                </c:pt>
                <c:pt idx="427">
                  <c:v>-28.887224197387695</c:v>
                </c:pt>
                <c:pt idx="428">
                  <c:v>-29.055673599243164</c:v>
                </c:pt>
                <c:pt idx="429">
                  <c:v>-29.116891860961914</c:v>
                </c:pt>
                <c:pt idx="430">
                  <c:v>-29.245603561401367</c:v>
                </c:pt>
                <c:pt idx="431">
                  <c:v>-29.447109222412109</c:v>
                </c:pt>
                <c:pt idx="432">
                  <c:v>-29.681222915649414</c:v>
                </c:pt>
                <c:pt idx="433">
                  <c:v>-29.722620010375977</c:v>
                </c:pt>
                <c:pt idx="434">
                  <c:v>-29.804912567138672</c:v>
                </c:pt>
                <c:pt idx="435">
                  <c:v>-29.989002227783203</c:v>
                </c:pt>
                <c:pt idx="436">
                  <c:v>-30.246814727783203</c:v>
                </c:pt>
                <c:pt idx="437">
                  <c:v>-30.481479644775391</c:v>
                </c:pt>
                <c:pt idx="438">
                  <c:v>-30.62249755859375</c:v>
                </c:pt>
                <c:pt idx="439">
                  <c:v>-30.733421325683594</c:v>
                </c:pt>
                <c:pt idx="440">
                  <c:v>-30.929277420043945</c:v>
                </c:pt>
                <c:pt idx="441">
                  <c:v>-31.201772689819336</c:v>
                </c:pt>
                <c:pt idx="442">
                  <c:v>-31.434675216674805</c:v>
                </c:pt>
                <c:pt idx="443">
                  <c:v>-31.586154937744141</c:v>
                </c:pt>
                <c:pt idx="444">
                  <c:v>-31.7548828125</c:v>
                </c:pt>
                <c:pt idx="445">
                  <c:v>-31.997714996337891</c:v>
                </c:pt>
                <c:pt idx="446">
                  <c:v>-32.270805358886719</c:v>
                </c:pt>
                <c:pt idx="447">
                  <c:v>-32.487831115722656</c:v>
                </c:pt>
                <c:pt idx="448">
                  <c:v>-32.664394378662109</c:v>
                </c:pt>
                <c:pt idx="449">
                  <c:v>-32.870880126953125</c:v>
                </c:pt>
                <c:pt idx="450">
                  <c:v>-33.154159545898438</c:v>
                </c:pt>
                <c:pt idx="451">
                  <c:v>-33.456832885742188</c:v>
                </c:pt>
                <c:pt idx="452">
                  <c:v>-33.686100006103516</c:v>
                </c:pt>
                <c:pt idx="453">
                  <c:v>-33.863956451416016</c:v>
                </c:pt>
                <c:pt idx="454">
                  <c:v>-34.111419677734375</c:v>
                </c:pt>
                <c:pt idx="455">
                  <c:v>-34.439231872558594</c:v>
                </c:pt>
                <c:pt idx="456">
                  <c:v>-34.721805572509766</c:v>
                </c:pt>
                <c:pt idx="457">
                  <c:v>-34.910167694091797</c:v>
                </c:pt>
                <c:pt idx="458">
                  <c:v>-35.090038299560547</c:v>
                </c:pt>
                <c:pt idx="459">
                  <c:v>-35.365066528320313</c:v>
                </c:pt>
                <c:pt idx="460">
                  <c:v>-35.697349548339844</c:v>
                </c:pt>
                <c:pt idx="461">
                  <c:v>-35.97735595703125</c:v>
                </c:pt>
                <c:pt idx="462">
                  <c:v>-36.168441772460938</c:v>
                </c:pt>
                <c:pt idx="463">
                  <c:v>-36.353610992431641</c:v>
                </c:pt>
                <c:pt idx="464">
                  <c:v>-36.612815856933594</c:v>
                </c:pt>
                <c:pt idx="465">
                  <c:v>-36.930011749267578</c:v>
                </c:pt>
                <c:pt idx="466">
                  <c:v>-37.204231262207031</c:v>
                </c:pt>
                <c:pt idx="467">
                  <c:v>-37.374267578125</c:v>
                </c:pt>
                <c:pt idx="468">
                  <c:v>-37.547107696533203</c:v>
                </c:pt>
                <c:pt idx="469">
                  <c:v>-37.822891235351563</c:v>
                </c:pt>
                <c:pt idx="470">
                  <c:v>-38.128932952880859</c:v>
                </c:pt>
                <c:pt idx="471">
                  <c:v>-38.323638916015625</c:v>
                </c:pt>
                <c:pt idx="472">
                  <c:v>-38.467807769775391</c:v>
                </c:pt>
                <c:pt idx="473">
                  <c:v>-38.685199737548828</c:v>
                </c:pt>
                <c:pt idx="474">
                  <c:v>-38.925685882568359</c:v>
                </c:pt>
                <c:pt idx="475">
                  <c:v>-39.171451568603516</c:v>
                </c:pt>
                <c:pt idx="476">
                  <c:v>-39.374164581298828</c:v>
                </c:pt>
                <c:pt idx="477">
                  <c:v>-39.511070251464844</c:v>
                </c:pt>
                <c:pt idx="478">
                  <c:v>-39.696041107177734</c:v>
                </c:pt>
                <c:pt idx="479">
                  <c:v>-39.944435119628906</c:v>
                </c:pt>
                <c:pt idx="480">
                  <c:v>-40.178363800048828</c:v>
                </c:pt>
                <c:pt idx="481">
                  <c:v>-40.306434631347656</c:v>
                </c:pt>
                <c:pt idx="482">
                  <c:v>-40.393787384033203</c:v>
                </c:pt>
                <c:pt idx="483">
                  <c:v>-40.561435699462891</c:v>
                </c:pt>
                <c:pt idx="484">
                  <c:v>-40.820556640625</c:v>
                </c:pt>
                <c:pt idx="485">
                  <c:v>-40.995342254638672</c:v>
                </c:pt>
                <c:pt idx="486">
                  <c:v>-41.077098846435547</c:v>
                </c:pt>
                <c:pt idx="487">
                  <c:v>-41.146266937255859</c:v>
                </c:pt>
                <c:pt idx="488">
                  <c:v>-41.307350158691406</c:v>
                </c:pt>
                <c:pt idx="489">
                  <c:v>-41.501907348632813</c:v>
                </c:pt>
                <c:pt idx="490">
                  <c:v>-41.643699645996094</c:v>
                </c:pt>
                <c:pt idx="491">
                  <c:v>-41.718452453613281</c:v>
                </c:pt>
                <c:pt idx="492">
                  <c:v>-41.772502899169922</c:v>
                </c:pt>
                <c:pt idx="493">
                  <c:v>-41.892601013183594</c:v>
                </c:pt>
                <c:pt idx="494">
                  <c:v>-42.051647186279297</c:v>
                </c:pt>
                <c:pt idx="495">
                  <c:v>-42.204193115234375</c:v>
                </c:pt>
                <c:pt idx="496">
                  <c:v>-42.253810882568359</c:v>
                </c:pt>
                <c:pt idx="497">
                  <c:v>-42.271461486816406</c:v>
                </c:pt>
                <c:pt idx="498">
                  <c:v>-42.398731231689453</c:v>
                </c:pt>
                <c:pt idx="499">
                  <c:v>-42.527217864990234</c:v>
                </c:pt>
                <c:pt idx="500">
                  <c:v>-42.619152069091797</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4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'Ripple Spectrum'!$C$1</c:f>
          <c:strCache>
            <c:ptCount val="1"/>
            <c:pt idx="0">
              <c:v>BOA1550P Ripple Spectrum</c:v>
            </c:pt>
          </c:strCache>
        </c:strRef>
      </c:tx>
      <c:overlay val="0"/>
    </c:title>
    <c:autoTitleDeleted val="0"/>
    <c:plotArea>
      <c:layout/>
      <c:scatterChart>
        <c:scatterStyle val="smoothMarker"/>
        <c:varyColors val="0"/>
        <c:ser>
          <c:idx val="0"/>
          <c:order val="0"/>
          <c:tx>
            <c:strRef>
              <c:f>'Ripple Spectrum'!$D$2</c:f>
              <c:strCache>
                <c:ptCount val="1"/>
                <c:pt idx="0">
                  <c:v>Intensity (dB)</c:v>
                </c:pt>
              </c:strCache>
            </c:strRef>
          </c:tx>
          <c:marker>
            <c:symbol val="none"/>
          </c:marker>
          <c:xVal>
            <c:numRef>
              <c:f>'Ripple Spectrum'!$C$3:$C$1003</c:f>
              <c:numCache>
                <c:formatCode>General</c:formatCode>
                <c:ptCount val="1001"/>
                <c:pt idx="0">
                  <c:v>1547</c:v>
                </c:pt>
                <c:pt idx="1">
                  <c:v>1547.010009765625</c:v>
                </c:pt>
                <c:pt idx="2">
                  <c:v>1547.02001953125</c:v>
                </c:pt>
                <c:pt idx="3">
                  <c:v>1547.030029296875</c:v>
                </c:pt>
                <c:pt idx="4">
                  <c:v>1547.0400390625</c:v>
                </c:pt>
                <c:pt idx="5">
                  <c:v>1547.050048828125</c:v>
                </c:pt>
                <c:pt idx="6">
                  <c:v>1547.06005859375</c:v>
                </c:pt>
                <c:pt idx="7">
                  <c:v>1547.0699462890625</c:v>
                </c:pt>
                <c:pt idx="8">
                  <c:v>1547.0799560546875</c:v>
                </c:pt>
                <c:pt idx="9">
                  <c:v>1547.0899658203125</c:v>
                </c:pt>
                <c:pt idx="10">
                  <c:v>1547.0999755859375</c:v>
                </c:pt>
                <c:pt idx="11">
                  <c:v>1547.1099853515625</c:v>
                </c:pt>
                <c:pt idx="12">
                  <c:v>1547.1199951171875</c:v>
                </c:pt>
                <c:pt idx="13">
                  <c:v>1547.1300048828125</c:v>
                </c:pt>
                <c:pt idx="14">
                  <c:v>1547.1400146484375</c:v>
                </c:pt>
                <c:pt idx="15">
                  <c:v>1547.1500244140625</c:v>
                </c:pt>
                <c:pt idx="16">
                  <c:v>1547.1600341796875</c:v>
                </c:pt>
                <c:pt idx="17">
                  <c:v>1547.1700439453125</c:v>
                </c:pt>
                <c:pt idx="18">
                  <c:v>1547.1800537109375</c:v>
                </c:pt>
                <c:pt idx="19">
                  <c:v>1547.18994140625</c:v>
                </c:pt>
                <c:pt idx="20">
                  <c:v>1547.199951171875</c:v>
                </c:pt>
                <c:pt idx="21">
                  <c:v>1547.2099609375</c:v>
                </c:pt>
                <c:pt idx="22">
                  <c:v>1547.219970703125</c:v>
                </c:pt>
                <c:pt idx="23">
                  <c:v>1547.22998046875</c:v>
                </c:pt>
                <c:pt idx="24">
                  <c:v>1547.239990234375</c:v>
                </c:pt>
                <c:pt idx="25">
                  <c:v>1547.25</c:v>
                </c:pt>
                <c:pt idx="26">
                  <c:v>1547.260009765625</c:v>
                </c:pt>
                <c:pt idx="27">
                  <c:v>1547.27001953125</c:v>
                </c:pt>
                <c:pt idx="28">
                  <c:v>1547.280029296875</c:v>
                </c:pt>
                <c:pt idx="29">
                  <c:v>1547.2900390625</c:v>
                </c:pt>
                <c:pt idx="30">
                  <c:v>1547.300048828125</c:v>
                </c:pt>
                <c:pt idx="31">
                  <c:v>1547.31005859375</c:v>
                </c:pt>
                <c:pt idx="32">
                  <c:v>1547.3199462890625</c:v>
                </c:pt>
                <c:pt idx="33">
                  <c:v>1547.3299560546875</c:v>
                </c:pt>
                <c:pt idx="34">
                  <c:v>1547.3399658203125</c:v>
                </c:pt>
                <c:pt idx="35">
                  <c:v>1547.3499755859375</c:v>
                </c:pt>
                <c:pt idx="36">
                  <c:v>1547.3599853515625</c:v>
                </c:pt>
                <c:pt idx="37">
                  <c:v>1547.3699951171875</c:v>
                </c:pt>
                <c:pt idx="38">
                  <c:v>1547.3800048828125</c:v>
                </c:pt>
                <c:pt idx="39">
                  <c:v>1547.3900146484375</c:v>
                </c:pt>
                <c:pt idx="40">
                  <c:v>1547.4000244140625</c:v>
                </c:pt>
                <c:pt idx="41">
                  <c:v>1547.4100341796875</c:v>
                </c:pt>
                <c:pt idx="42">
                  <c:v>1547.4200439453125</c:v>
                </c:pt>
                <c:pt idx="43">
                  <c:v>1547.4300537109375</c:v>
                </c:pt>
                <c:pt idx="44">
                  <c:v>1547.43994140625</c:v>
                </c:pt>
                <c:pt idx="45">
                  <c:v>1547.449951171875</c:v>
                </c:pt>
                <c:pt idx="46">
                  <c:v>1547.4599609375</c:v>
                </c:pt>
                <c:pt idx="47">
                  <c:v>1547.469970703125</c:v>
                </c:pt>
                <c:pt idx="48">
                  <c:v>1547.47998046875</c:v>
                </c:pt>
                <c:pt idx="49">
                  <c:v>1547.489990234375</c:v>
                </c:pt>
                <c:pt idx="50">
                  <c:v>1547.5</c:v>
                </c:pt>
                <c:pt idx="51">
                  <c:v>1547.510009765625</c:v>
                </c:pt>
                <c:pt idx="52">
                  <c:v>1547.52001953125</c:v>
                </c:pt>
                <c:pt idx="53">
                  <c:v>1547.530029296875</c:v>
                </c:pt>
                <c:pt idx="54">
                  <c:v>1547.5400390625</c:v>
                </c:pt>
                <c:pt idx="55">
                  <c:v>1547.550048828125</c:v>
                </c:pt>
                <c:pt idx="56">
                  <c:v>1547.56005859375</c:v>
                </c:pt>
                <c:pt idx="57">
                  <c:v>1547.5699462890625</c:v>
                </c:pt>
                <c:pt idx="58">
                  <c:v>1547.5799560546875</c:v>
                </c:pt>
                <c:pt idx="59">
                  <c:v>1547.5899658203125</c:v>
                </c:pt>
                <c:pt idx="60">
                  <c:v>1547.5999755859375</c:v>
                </c:pt>
                <c:pt idx="61">
                  <c:v>1547.6099853515625</c:v>
                </c:pt>
                <c:pt idx="62">
                  <c:v>1547.6199951171875</c:v>
                </c:pt>
                <c:pt idx="63">
                  <c:v>1547.6300048828125</c:v>
                </c:pt>
                <c:pt idx="64">
                  <c:v>1547.6400146484375</c:v>
                </c:pt>
                <c:pt idx="65">
                  <c:v>1547.6500244140625</c:v>
                </c:pt>
                <c:pt idx="66">
                  <c:v>1547.6600341796875</c:v>
                </c:pt>
                <c:pt idx="67">
                  <c:v>1547.6700439453125</c:v>
                </c:pt>
                <c:pt idx="68">
                  <c:v>1547.6800537109375</c:v>
                </c:pt>
                <c:pt idx="69">
                  <c:v>1547.68994140625</c:v>
                </c:pt>
                <c:pt idx="70">
                  <c:v>1547.699951171875</c:v>
                </c:pt>
                <c:pt idx="71">
                  <c:v>1547.7099609375</c:v>
                </c:pt>
                <c:pt idx="72">
                  <c:v>1547.719970703125</c:v>
                </c:pt>
                <c:pt idx="73">
                  <c:v>1547.72998046875</c:v>
                </c:pt>
                <c:pt idx="74">
                  <c:v>1547.739990234375</c:v>
                </c:pt>
                <c:pt idx="75">
                  <c:v>1547.75</c:v>
                </c:pt>
                <c:pt idx="76">
                  <c:v>1547.760009765625</c:v>
                </c:pt>
                <c:pt idx="77">
                  <c:v>1547.77001953125</c:v>
                </c:pt>
                <c:pt idx="78">
                  <c:v>1547.780029296875</c:v>
                </c:pt>
                <c:pt idx="79">
                  <c:v>1547.7900390625</c:v>
                </c:pt>
                <c:pt idx="80">
                  <c:v>1547.800048828125</c:v>
                </c:pt>
                <c:pt idx="81">
                  <c:v>1547.81005859375</c:v>
                </c:pt>
                <c:pt idx="82">
                  <c:v>1547.8199462890625</c:v>
                </c:pt>
                <c:pt idx="83">
                  <c:v>1547.8299560546875</c:v>
                </c:pt>
                <c:pt idx="84">
                  <c:v>1547.8399658203125</c:v>
                </c:pt>
                <c:pt idx="85">
                  <c:v>1547.8499755859375</c:v>
                </c:pt>
                <c:pt idx="86">
                  <c:v>1547.8599853515625</c:v>
                </c:pt>
                <c:pt idx="87">
                  <c:v>1547.8699951171875</c:v>
                </c:pt>
                <c:pt idx="88">
                  <c:v>1547.8800048828125</c:v>
                </c:pt>
                <c:pt idx="89">
                  <c:v>1547.8900146484375</c:v>
                </c:pt>
                <c:pt idx="90">
                  <c:v>1547.9000244140625</c:v>
                </c:pt>
                <c:pt idx="91">
                  <c:v>1547.9100341796875</c:v>
                </c:pt>
                <c:pt idx="92">
                  <c:v>1547.9200439453125</c:v>
                </c:pt>
                <c:pt idx="93">
                  <c:v>1547.9300537109375</c:v>
                </c:pt>
                <c:pt idx="94">
                  <c:v>1547.93994140625</c:v>
                </c:pt>
                <c:pt idx="95">
                  <c:v>1547.949951171875</c:v>
                </c:pt>
                <c:pt idx="96">
                  <c:v>1547.9599609375</c:v>
                </c:pt>
                <c:pt idx="97">
                  <c:v>1547.969970703125</c:v>
                </c:pt>
                <c:pt idx="98">
                  <c:v>1547.97998046875</c:v>
                </c:pt>
                <c:pt idx="99">
                  <c:v>1547.989990234375</c:v>
                </c:pt>
                <c:pt idx="100">
                  <c:v>1548</c:v>
                </c:pt>
                <c:pt idx="101">
                  <c:v>1548.010009765625</c:v>
                </c:pt>
                <c:pt idx="102">
                  <c:v>1548.02001953125</c:v>
                </c:pt>
                <c:pt idx="103">
                  <c:v>1548.030029296875</c:v>
                </c:pt>
                <c:pt idx="104">
                  <c:v>1548.0400390625</c:v>
                </c:pt>
                <c:pt idx="105">
                  <c:v>1548.050048828125</c:v>
                </c:pt>
                <c:pt idx="106">
                  <c:v>1548.06005859375</c:v>
                </c:pt>
                <c:pt idx="107">
                  <c:v>1548.0699462890625</c:v>
                </c:pt>
                <c:pt idx="108">
                  <c:v>1548.0799560546875</c:v>
                </c:pt>
                <c:pt idx="109">
                  <c:v>1548.0899658203125</c:v>
                </c:pt>
                <c:pt idx="110">
                  <c:v>1548.0999755859375</c:v>
                </c:pt>
                <c:pt idx="111">
                  <c:v>1548.1099853515625</c:v>
                </c:pt>
                <c:pt idx="112">
                  <c:v>1548.1199951171875</c:v>
                </c:pt>
                <c:pt idx="113">
                  <c:v>1548.1300048828125</c:v>
                </c:pt>
                <c:pt idx="114">
                  <c:v>1548.1400146484375</c:v>
                </c:pt>
                <c:pt idx="115">
                  <c:v>1548.1500244140625</c:v>
                </c:pt>
                <c:pt idx="116">
                  <c:v>1548.1600341796875</c:v>
                </c:pt>
                <c:pt idx="117">
                  <c:v>1548.1700439453125</c:v>
                </c:pt>
                <c:pt idx="118">
                  <c:v>1548.1800537109375</c:v>
                </c:pt>
                <c:pt idx="119">
                  <c:v>1548.18994140625</c:v>
                </c:pt>
                <c:pt idx="120">
                  <c:v>1548.199951171875</c:v>
                </c:pt>
                <c:pt idx="121">
                  <c:v>1548.2099609375</c:v>
                </c:pt>
                <c:pt idx="122">
                  <c:v>1548.219970703125</c:v>
                </c:pt>
                <c:pt idx="123">
                  <c:v>1548.22998046875</c:v>
                </c:pt>
                <c:pt idx="124">
                  <c:v>1548.239990234375</c:v>
                </c:pt>
                <c:pt idx="125">
                  <c:v>1548.25</c:v>
                </c:pt>
                <c:pt idx="126">
                  <c:v>1548.260009765625</c:v>
                </c:pt>
                <c:pt idx="127">
                  <c:v>1548.27001953125</c:v>
                </c:pt>
                <c:pt idx="128">
                  <c:v>1548.280029296875</c:v>
                </c:pt>
                <c:pt idx="129">
                  <c:v>1548.2900390625</c:v>
                </c:pt>
                <c:pt idx="130">
                  <c:v>1548.300048828125</c:v>
                </c:pt>
                <c:pt idx="131">
                  <c:v>1548.31005859375</c:v>
                </c:pt>
                <c:pt idx="132">
                  <c:v>1548.3199462890625</c:v>
                </c:pt>
                <c:pt idx="133">
                  <c:v>1548.3299560546875</c:v>
                </c:pt>
                <c:pt idx="134">
                  <c:v>1548.3399658203125</c:v>
                </c:pt>
                <c:pt idx="135">
                  <c:v>1548.3499755859375</c:v>
                </c:pt>
                <c:pt idx="136">
                  <c:v>1548.3599853515625</c:v>
                </c:pt>
                <c:pt idx="137">
                  <c:v>1548.3699951171875</c:v>
                </c:pt>
                <c:pt idx="138">
                  <c:v>1548.3800048828125</c:v>
                </c:pt>
                <c:pt idx="139">
                  <c:v>1548.3900146484375</c:v>
                </c:pt>
                <c:pt idx="140">
                  <c:v>1548.4000244140625</c:v>
                </c:pt>
                <c:pt idx="141">
                  <c:v>1548.4100341796875</c:v>
                </c:pt>
                <c:pt idx="142">
                  <c:v>1548.4200439453125</c:v>
                </c:pt>
                <c:pt idx="143">
                  <c:v>1548.4300537109375</c:v>
                </c:pt>
                <c:pt idx="144">
                  <c:v>1548.43994140625</c:v>
                </c:pt>
                <c:pt idx="145">
                  <c:v>1548.449951171875</c:v>
                </c:pt>
                <c:pt idx="146">
                  <c:v>1548.4599609375</c:v>
                </c:pt>
                <c:pt idx="147">
                  <c:v>1548.469970703125</c:v>
                </c:pt>
                <c:pt idx="148">
                  <c:v>1548.47998046875</c:v>
                </c:pt>
                <c:pt idx="149">
                  <c:v>1548.489990234375</c:v>
                </c:pt>
                <c:pt idx="150">
                  <c:v>1548.5</c:v>
                </c:pt>
                <c:pt idx="151">
                  <c:v>1548.510009765625</c:v>
                </c:pt>
                <c:pt idx="152">
                  <c:v>1548.52001953125</c:v>
                </c:pt>
                <c:pt idx="153">
                  <c:v>1548.530029296875</c:v>
                </c:pt>
                <c:pt idx="154">
                  <c:v>1548.5400390625</c:v>
                </c:pt>
                <c:pt idx="155">
                  <c:v>1548.550048828125</c:v>
                </c:pt>
                <c:pt idx="156">
                  <c:v>1548.56005859375</c:v>
                </c:pt>
                <c:pt idx="157">
                  <c:v>1548.5699462890625</c:v>
                </c:pt>
                <c:pt idx="158">
                  <c:v>1548.5799560546875</c:v>
                </c:pt>
                <c:pt idx="159">
                  <c:v>1548.5899658203125</c:v>
                </c:pt>
                <c:pt idx="160">
                  <c:v>1548.5999755859375</c:v>
                </c:pt>
                <c:pt idx="161">
                  <c:v>1548.6099853515625</c:v>
                </c:pt>
                <c:pt idx="162">
                  <c:v>1548.6199951171875</c:v>
                </c:pt>
                <c:pt idx="163">
                  <c:v>1548.6300048828125</c:v>
                </c:pt>
                <c:pt idx="164">
                  <c:v>1548.6400146484375</c:v>
                </c:pt>
                <c:pt idx="165">
                  <c:v>1548.6500244140625</c:v>
                </c:pt>
                <c:pt idx="166">
                  <c:v>1548.6600341796875</c:v>
                </c:pt>
                <c:pt idx="167">
                  <c:v>1548.6700439453125</c:v>
                </c:pt>
                <c:pt idx="168">
                  <c:v>1548.6800537109375</c:v>
                </c:pt>
                <c:pt idx="169">
                  <c:v>1548.68994140625</c:v>
                </c:pt>
                <c:pt idx="170">
                  <c:v>1548.699951171875</c:v>
                </c:pt>
                <c:pt idx="171">
                  <c:v>1548.7099609375</c:v>
                </c:pt>
                <c:pt idx="172">
                  <c:v>1548.719970703125</c:v>
                </c:pt>
                <c:pt idx="173">
                  <c:v>1548.72998046875</c:v>
                </c:pt>
                <c:pt idx="174">
                  <c:v>1548.739990234375</c:v>
                </c:pt>
                <c:pt idx="175">
                  <c:v>1548.75</c:v>
                </c:pt>
                <c:pt idx="176">
                  <c:v>1548.760009765625</c:v>
                </c:pt>
                <c:pt idx="177">
                  <c:v>1548.77001953125</c:v>
                </c:pt>
                <c:pt idx="178">
                  <c:v>1548.780029296875</c:v>
                </c:pt>
                <c:pt idx="179">
                  <c:v>1548.7900390625</c:v>
                </c:pt>
                <c:pt idx="180">
                  <c:v>1548.800048828125</c:v>
                </c:pt>
                <c:pt idx="181">
                  <c:v>1548.81005859375</c:v>
                </c:pt>
                <c:pt idx="182">
                  <c:v>1548.8199462890625</c:v>
                </c:pt>
                <c:pt idx="183">
                  <c:v>1548.8299560546875</c:v>
                </c:pt>
                <c:pt idx="184">
                  <c:v>1548.8399658203125</c:v>
                </c:pt>
                <c:pt idx="185">
                  <c:v>1548.8499755859375</c:v>
                </c:pt>
                <c:pt idx="186">
                  <c:v>1548.8599853515625</c:v>
                </c:pt>
                <c:pt idx="187">
                  <c:v>1548.8699951171875</c:v>
                </c:pt>
                <c:pt idx="188">
                  <c:v>1548.8800048828125</c:v>
                </c:pt>
                <c:pt idx="189">
                  <c:v>1548.8900146484375</c:v>
                </c:pt>
                <c:pt idx="190">
                  <c:v>1548.9000244140625</c:v>
                </c:pt>
                <c:pt idx="191">
                  <c:v>1548.9100341796875</c:v>
                </c:pt>
                <c:pt idx="192">
                  <c:v>1548.9200439453125</c:v>
                </c:pt>
                <c:pt idx="193">
                  <c:v>1548.9300537109375</c:v>
                </c:pt>
                <c:pt idx="194">
                  <c:v>1548.93994140625</c:v>
                </c:pt>
                <c:pt idx="195">
                  <c:v>1548.949951171875</c:v>
                </c:pt>
                <c:pt idx="196">
                  <c:v>1548.9599609375</c:v>
                </c:pt>
                <c:pt idx="197">
                  <c:v>1548.969970703125</c:v>
                </c:pt>
                <c:pt idx="198">
                  <c:v>1548.97998046875</c:v>
                </c:pt>
                <c:pt idx="199">
                  <c:v>1548.989990234375</c:v>
                </c:pt>
                <c:pt idx="200">
                  <c:v>1549</c:v>
                </c:pt>
                <c:pt idx="201">
                  <c:v>1549.010009765625</c:v>
                </c:pt>
                <c:pt idx="202">
                  <c:v>1549.02001953125</c:v>
                </c:pt>
                <c:pt idx="203">
                  <c:v>1549.030029296875</c:v>
                </c:pt>
                <c:pt idx="204">
                  <c:v>1549.0400390625</c:v>
                </c:pt>
                <c:pt idx="205">
                  <c:v>1549.050048828125</c:v>
                </c:pt>
                <c:pt idx="206">
                  <c:v>1549.06005859375</c:v>
                </c:pt>
                <c:pt idx="207">
                  <c:v>1549.0699462890625</c:v>
                </c:pt>
                <c:pt idx="208">
                  <c:v>1549.0799560546875</c:v>
                </c:pt>
                <c:pt idx="209">
                  <c:v>1549.0899658203125</c:v>
                </c:pt>
                <c:pt idx="210">
                  <c:v>1549.0999755859375</c:v>
                </c:pt>
                <c:pt idx="211">
                  <c:v>1549.1099853515625</c:v>
                </c:pt>
                <c:pt idx="212">
                  <c:v>1549.1199951171875</c:v>
                </c:pt>
                <c:pt idx="213">
                  <c:v>1549.1300048828125</c:v>
                </c:pt>
                <c:pt idx="214">
                  <c:v>1549.1400146484375</c:v>
                </c:pt>
                <c:pt idx="215">
                  <c:v>1549.1500244140625</c:v>
                </c:pt>
                <c:pt idx="216">
                  <c:v>1549.1600341796875</c:v>
                </c:pt>
                <c:pt idx="217">
                  <c:v>1549.1700439453125</c:v>
                </c:pt>
                <c:pt idx="218">
                  <c:v>1549.1800537109375</c:v>
                </c:pt>
                <c:pt idx="219">
                  <c:v>1549.18994140625</c:v>
                </c:pt>
                <c:pt idx="220">
                  <c:v>1549.199951171875</c:v>
                </c:pt>
                <c:pt idx="221">
                  <c:v>1549.2099609375</c:v>
                </c:pt>
                <c:pt idx="222">
                  <c:v>1549.219970703125</c:v>
                </c:pt>
                <c:pt idx="223">
                  <c:v>1549.22998046875</c:v>
                </c:pt>
                <c:pt idx="224">
                  <c:v>1549.239990234375</c:v>
                </c:pt>
                <c:pt idx="225">
                  <c:v>1549.25</c:v>
                </c:pt>
                <c:pt idx="226">
                  <c:v>1549.260009765625</c:v>
                </c:pt>
                <c:pt idx="227">
                  <c:v>1549.27001953125</c:v>
                </c:pt>
                <c:pt idx="228">
                  <c:v>1549.280029296875</c:v>
                </c:pt>
                <c:pt idx="229">
                  <c:v>1549.2900390625</c:v>
                </c:pt>
                <c:pt idx="230">
                  <c:v>1549.300048828125</c:v>
                </c:pt>
                <c:pt idx="231">
                  <c:v>1549.31005859375</c:v>
                </c:pt>
                <c:pt idx="232">
                  <c:v>1549.3199462890625</c:v>
                </c:pt>
                <c:pt idx="233">
                  <c:v>1549.3299560546875</c:v>
                </c:pt>
                <c:pt idx="234">
                  <c:v>1549.3399658203125</c:v>
                </c:pt>
                <c:pt idx="235">
                  <c:v>1549.3499755859375</c:v>
                </c:pt>
                <c:pt idx="236">
                  <c:v>1549.3599853515625</c:v>
                </c:pt>
                <c:pt idx="237">
                  <c:v>1549.3699951171875</c:v>
                </c:pt>
                <c:pt idx="238">
                  <c:v>1549.3800048828125</c:v>
                </c:pt>
                <c:pt idx="239">
                  <c:v>1549.3900146484375</c:v>
                </c:pt>
                <c:pt idx="240">
                  <c:v>1549.4000244140625</c:v>
                </c:pt>
                <c:pt idx="241">
                  <c:v>1549.4100341796875</c:v>
                </c:pt>
                <c:pt idx="242">
                  <c:v>1549.4200439453125</c:v>
                </c:pt>
                <c:pt idx="243">
                  <c:v>1549.4300537109375</c:v>
                </c:pt>
                <c:pt idx="244">
                  <c:v>1549.43994140625</c:v>
                </c:pt>
                <c:pt idx="245">
                  <c:v>1549.449951171875</c:v>
                </c:pt>
                <c:pt idx="246">
                  <c:v>1549.4599609375</c:v>
                </c:pt>
                <c:pt idx="247">
                  <c:v>1549.469970703125</c:v>
                </c:pt>
                <c:pt idx="248">
                  <c:v>1549.47998046875</c:v>
                </c:pt>
                <c:pt idx="249">
                  <c:v>1549.489990234375</c:v>
                </c:pt>
                <c:pt idx="250">
                  <c:v>1549.5</c:v>
                </c:pt>
                <c:pt idx="251">
                  <c:v>1549.510009765625</c:v>
                </c:pt>
                <c:pt idx="252">
                  <c:v>1549.52001953125</c:v>
                </c:pt>
                <c:pt idx="253">
                  <c:v>1549.530029296875</c:v>
                </c:pt>
                <c:pt idx="254">
                  <c:v>1549.5400390625</c:v>
                </c:pt>
                <c:pt idx="255">
                  <c:v>1549.550048828125</c:v>
                </c:pt>
                <c:pt idx="256">
                  <c:v>1549.56005859375</c:v>
                </c:pt>
                <c:pt idx="257">
                  <c:v>1549.5699462890625</c:v>
                </c:pt>
                <c:pt idx="258">
                  <c:v>1549.5799560546875</c:v>
                </c:pt>
                <c:pt idx="259">
                  <c:v>1549.5899658203125</c:v>
                </c:pt>
                <c:pt idx="260">
                  <c:v>1549.5999755859375</c:v>
                </c:pt>
                <c:pt idx="261">
                  <c:v>1549.6099853515625</c:v>
                </c:pt>
                <c:pt idx="262">
                  <c:v>1549.6199951171875</c:v>
                </c:pt>
                <c:pt idx="263">
                  <c:v>1549.6300048828125</c:v>
                </c:pt>
                <c:pt idx="264">
                  <c:v>1549.6400146484375</c:v>
                </c:pt>
                <c:pt idx="265">
                  <c:v>1549.6500244140625</c:v>
                </c:pt>
                <c:pt idx="266">
                  <c:v>1549.6600341796875</c:v>
                </c:pt>
                <c:pt idx="267">
                  <c:v>1549.6700439453125</c:v>
                </c:pt>
                <c:pt idx="268">
                  <c:v>1549.6800537109375</c:v>
                </c:pt>
                <c:pt idx="269">
                  <c:v>1549.68994140625</c:v>
                </c:pt>
                <c:pt idx="270">
                  <c:v>1549.699951171875</c:v>
                </c:pt>
                <c:pt idx="271">
                  <c:v>1549.7099609375</c:v>
                </c:pt>
                <c:pt idx="272">
                  <c:v>1549.719970703125</c:v>
                </c:pt>
                <c:pt idx="273">
                  <c:v>1549.72998046875</c:v>
                </c:pt>
                <c:pt idx="274">
                  <c:v>1549.739990234375</c:v>
                </c:pt>
                <c:pt idx="275">
                  <c:v>1549.75</c:v>
                </c:pt>
                <c:pt idx="276">
                  <c:v>1549.760009765625</c:v>
                </c:pt>
                <c:pt idx="277">
                  <c:v>1549.77001953125</c:v>
                </c:pt>
                <c:pt idx="278">
                  <c:v>1549.780029296875</c:v>
                </c:pt>
                <c:pt idx="279">
                  <c:v>1549.7900390625</c:v>
                </c:pt>
                <c:pt idx="280">
                  <c:v>1549.800048828125</c:v>
                </c:pt>
                <c:pt idx="281">
                  <c:v>1549.81005859375</c:v>
                </c:pt>
                <c:pt idx="282">
                  <c:v>1549.8199462890625</c:v>
                </c:pt>
                <c:pt idx="283">
                  <c:v>1549.8299560546875</c:v>
                </c:pt>
                <c:pt idx="284">
                  <c:v>1549.8399658203125</c:v>
                </c:pt>
                <c:pt idx="285">
                  <c:v>1549.8499755859375</c:v>
                </c:pt>
                <c:pt idx="286">
                  <c:v>1549.8599853515625</c:v>
                </c:pt>
                <c:pt idx="287">
                  <c:v>1549.8699951171875</c:v>
                </c:pt>
                <c:pt idx="288">
                  <c:v>1549.8800048828125</c:v>
                </c:pt>
                <c:pt idx="289">
                  <c:v>1549.8900146484375</c:v>
                </c:pt>
                <c:pt idx="290">
                  <c:v>1549.9000244140625</c:v>
                </c:pt>
                <c:pt idx="291">
                  <c:v>1549.9100341796875</c:v>
                </c:pt>
                <c:pt idx="292">
                  <c:v>1549.9200439453125</c:v>
                </c:pt>
                <c:pt idx="293">
                  <c:v>1549.9300537109375</c:v>
                </c:pt>
                <c:pt idx="294">
                  <c:v>1549.93994140625</c:v>
                </c:pt>
                <c:pt idx="295">
                  <c:v>1549.949951171875</c:v>
                </c:pt>
                <c:pt idx="296">
                  <c:v>1549.9599609375</c:v>
                </c:pt>
                <c:pt idx="297">
                  <c:v>1549.969970703125</c:v>
                </c:pt>
                <c:pt idx="298">
                  <c:v>1549.97998046875</c:v>
                </c:pt>
                <c:pt idx="299">
                  <c:v>1549.989990234375</c:v>
                </c:pt>
                <c:pt idx="300">
                  <c:v>1550</c:v>
                </c:pt>
                <c:pt idx="301">
                  <c:v>1550.010009765625</c:v>
                </c:pt>
                <c:pt idx="302">
                  <c:v>1550.02001953125</c:v>
                </c:pt>
                <c:pt idx="303">
                  <c:v>1550.030029296875</c:v>
                </c:pt>
                <c:pt idx="304">
                  <c:v>1550.0400390625</c:v>
                </c:pt>
                <c:pt idx="305">
                  <c:v>1550.050048828125</c:v>
                </c:pt>
                <c:pt idx="306">
                  <c:v>1550.06005859375</c:v>
                </c:pt>
                <c:pt idx="307">
                  <c:v>1550.0699462890625</c:v>
                </c:pt>
                <c:pt idx="308">
                  <c:v>1550.0799560546875</c:v>
                </c:pt>
                <c:pt idx="309">
                  <c:v>1550.0899658203125</c:v>
                </c:pt>
                <c:pt idx="310">
                  <c:v>1550.0999755859375</c:v>
                </c:pt>
                <c:pt idx="311">
                  <c:v>1550.1099853515625</c:v>
                </c:pt>
                <c:pt idx="312">
                  <c:v>1550.1199951171875</c:v>
                </c:pt>
                <c:pt idx="313">
                  <c:v>1550.1300048828125</c:v>
                </c:pt>
                <c:pt idx="314">
                  <c:v>1550.1400146484375</c:v>
                </c:pt>
                <c:pt idx="315">
                  <c:v>1550.1500244140625</c:v>
                </c:pt>
                <c:pt idx="316">
                  <c:v>1550.1600341796875</c:v>
                </c:pt>
                <c:pt idx="317">
                  <c:v>1550.1700439453125</c:v>
                </c:pt>
                <c:pt idx="318">
                  <c:v>1550.1800537109375</c:v>
                </c:pt>
                <c:pt idx="319">
                  <c:v>1550.18994140625</c:v>
                </c:pt>
                <c:pt idx="320">
                  <c:v>1550.199951171875</c:v>
                </c:pt>
                <c:pt idx="321">
                  <c:v>1550.2099609375</c:v>
                </c:pt>
                <c:pt idx="322">
                  <c:v>1550.219970703125</c:v>
                </c:pt>
                <c:pt idx="323">
                  <c:v>1550.22998046875</c:v>
                </c:pt>
                <c:pt idx="324">
                  <c:v>1550.239990234375</c:v>
                </c:pt>
                <c:pt idx="325">
                  <c:v>1550.25</c:v>
                </c:pt>
                <c:pt idx="326">
                  <c:v>1550.260009765625</c:v>
                </c:pt>
                <c:pt idx="327">
                  <c:v>1550.27001953125</c:v>
                </c:pt>
                <c:pt idx="328">
                  <c:v>1550.280029296875</c:v>
                </c:pt>
                <c:pt idx="329">
                  <c:v>1550.2900390625</c:v>
                </c:pt>
                <c:pt idx="330">
                  <c:v>1550.300048828125</c:v>
                </c:pt>
                <c:pt idx="331">
                  <c:v>1550.31005859375</c:v>
                </c:pt>
                <c:pt idx="332">
                  <c:v>1550.3199462890625</c:v>
                </c:pt>
                <c:pt idx="333">
                  <c:v>1550.3299560546875</c:v>
                </c:pt>
                <c:pt idx="334">
                  <c:v>1550.3399658203125</c:v>
                </c:pt>
                <c:pt idx="335">
                  <c:v>1550.3499755859375</c:v>
                </c:pt>
                <c:pt idx="336">
                  <c:v>1550.3599853515625</c:v>
                </c:pt>
                <c:pt idx="337">
                  <c:v>1550.3699951171875</c:v>
                </c:pt>
                <c:pt idx="338">
                  <c:v>1550.3800048828125</c:v>
                </c:pt>
                <c:pt idx="339">
                  <c:v>1550.3900146484375</c:v>
                </c:pt>
                <c:pt idx="340">
                  <c:v>1550.4000244140625</c:v>
                </c:pt>
                <c:pt idx="341">
                  <c:v>1550.4100341796875</c:v>
                </c:pt>
                <c:pt idx="342">
                  <c:v>1550.4200439453125</c:v>
                </c:pt>
                <c:pt idx="343">
                  <c:v>1550.4300537109375</c:v>
                </c:pt>
                <c:pt idx="344">
                  <c:v>1550.43994140625</c:v>
                </c:pt>
                <c:pt idx="345">
                  <c:v>1550.449951171875</c:v>
                </c:pt>
                <c:pt idx="346">
                  <c:v>1550.4599609375</c:v>
                </c:pt>
                <c:pt idx="347">
                  <c:v>1550.469970703125</c:v>
                </c:pt>
                <c:pt idx="348">
                  <c:v>1550.47998046875</c:v>
                </c:pt>
                <c:pt idx="349">
                  <c:v>1550.489990234375</c:v>
                </c:pt>
                <c:pt idx="350">
                  <c:v>1550.5</c:v>
                </c:pt>
                <c:pt idx="351">
                  <c:v>1550.510009765625</c:v>
                </c:pt>
                <c:pt idx="352">
                  <c:v>1550.52001953125</c:v>
                </c:pt>
                <c:pt idx="353">
                  <c:v>1550.530029296875</c:v>
                </c:pt>
                <c:pt idx="354">
                  <c:v>1550.5400390625</c:v>
                </c:pt>
                <c:pt idx="355">
                  <c:v>1550.550048828125</c:v>
                </c:pt>
                <c:pt idx="356">
                  <c:v>1550.56005859375</c:v>
                </c:pt>
                <c:pt idx="357">
                  <c:v>1550.5699462890625</c:v>
                </c:pt>
                <c:pt idx="358">
                  <c:v>1550.5799560546875</c:v>
                </c:pt>
                <c:pt idx="359">
                  <c:v>1550.5899658203125</c:v>
                </c:pt>
                <c:pt idx="360">
                  <c:v>1550.5999755859375</c:v>
                </c:pt>
                <c:pt idx="361">
                  <c:v>1550.6099853515625</c:v>
                </c:pt>
                <c:pt idx="362">
                  <c:v>1550.6199951171875</c:v>
                </c:pt>
                <c:pt idx="363">
                  <c:v>1550.6300048828125</c:v>
                </c:pt>
                <c:pt idx="364">
                  <c:v>1550.6400146484375</c:v>
                </c:pt>
                <c:pt idx="365">
                  <c:v>1550.6500244140625</c:v>
                </c:pt>
                <c:pt idx="366">
                  <c:v>1550.6600341796875</c:v>
                </c:pt>
                <c:pt idx="367">
                  <c:v>1550.6700439453125</c:v>
                </c:pt>
                <c:pt idx="368">
                  <c:v>1550.6800537109375</c:v>
                </c:pt>
                <c:pt idx="369">
                  <c:v>1550.68994140625</c:v>
                </c:pt>
                <c:pt idx="370">
                  <c:v>1550.699951171875</c:v>
                </c:pt>
                <c:pt idx="371">
                  <c:v>1550.7099609375</c:v>
                </c:pt>
                <c:pt idx="372">
                  <c:v>1550.719970703125</c:v>
                </c:pt>
                <c:pt idx="373">
                  <c:v>1550.72998046875</c:v>
                </c:pt>
                <c:pt idx="374">
                  <c:v>1550.739990234375</c:v>
                </c:pt>
                <c:pt idx="375">
                  <c:v>1550.75</c:v>
                </c:pt>
                <c:pt idx="376">
                  <c:v>1550.760009765625</c:v>
                </c:pt>
                <c:pt idx="377">
                  <c:v>1550.77001953125</c:v>
                </c:pt>
                <c:pt idx="378">
                  <c:v>1550.780029296875</c:v>
                </c:pt>
                <c:pt idx="379">
                  <c:v>1550.7900390625</c:v>
                </c:pt>
                <c:pt idx="380">
                  <c:v>1550.800048828125</c:v>
                </c:pt>
                <c:pt idx="381">
                  <c:v>1550.81005859375</c:v>
                </c:pt>
                <c:pt idx="382">
                  <c:v>1550.8199462890625</c:v>
                </c:pt>
                <c:pt idx="383">
                  <c:v>1550.8299560546875</c:v>
                </c:pt>
                <c:pt idx="384">
                  <c:v>1550.8399658203125</c:v>
                </c:pt>
                <c:pt idx="385">
                  <c:v>1550.8499755859375</c:v>
                </c:pt>
                <c:pt idx="386">
                  <c:v>1550.8599853515625</c:v>
                </c:pt>
                <c:pt idx="387">
                  <c:v>1550.8699951171875</c:v>
                </c:pt>
                <c:pt idx="388">
                  <c:v>1550.8800048828125</c:v>
                </c:pt>
                <c:pt idx="389">
                  <c:v>1550.8900146484375</c:v>
                </c:pt>
                <c:pt idx="390">
                  <c:v>1550.9000244140625</c:v>
                </c:pt>
                <c:pt idx="391">
                  <c:v>1550.9100341796875</c:v>
                </c:pt>
                <c:pt idx="392">
                  <c:v>1550.9200439453125</c:v>
                </c:pt>
                <c:pt idx="393">
                  <c:v>1550.9300537109375</c:v>
                </c:pt>
                <c:pt idx="394">
                  <c:v>1550.93994140625</c:v>
                </c:pt>
                <c:pt idx="395">
                  <c:v>1550.949951171875</c:v>
                </c:pt>
                <c:pt idx="396">
                  <c:v>1550.9599609375</c:v>
                </c:pt>
                <c:pt idx="397">
                  <c:v>1550.969970703125</c:v>
                </c:pt>
                <c:pt idx="398">
                  <c:v>1550.97998046875</c:v>
                </c:pt>
                <c:pt idx="399">
                  <c:v>1550.989990234375</c:v>
                </c:pt>
                <c:pt idx="400">
                  <c:v>1551</c:v>
                </c:pt>
                <c:pt idx="401">
                  <c:v>1551.010009765625</c:v>
                </c:pt>
                <c:pt idx="402">
                  <c:v>1551.02001953125</c:v>
                </c:pt>
                <c:pt idx="403">
                  <c:v>1551.030029296875</c:v>
                </c:pt>
                <c:pt idx="404">
                  <c:v>1551.0400390625</c:v>
                </c:pt>
                <c:pt idx="405">
                  <c:v>1551.050048828125</c:v>
                </c:pt>
                <c:pt idx="406">
                  <c:v>1551.06005859375</c:v>
                </c:pt>
                <c:pt idx="407">
                  <c:v>1551.0699462890625</c:v>
                </c:pt>
                <c:pt idx="408">
                  <c:v>1551.0799560546875</c:v>
                </c:pt>
                <c:pt idx="409">
                  <c:v>1551.0899658203125</c:v>
                </c:pt>
                <c:pt idx="410">
                  <c:v>1551.0999755859375</c:v>
                </c:pt>
                <c:pt idx="411">
                  <c:v>1551.1099853515625</c:v>
                </c:pt>
                <c:pt idx="412">
                  <c:v>1551.1199951171875</c:v>
                </c:pt>
                <c:pt idx="413">
                  <c:v>1551.1300048828125</c:v>
                </c:pt>
                <c:pt idx="414">
                  <c:v>1551.1400146484375</c:v>
                </c:pt>
                <c:pt idx="415">
                  <c:v>1551.1500244140625</c:v>
                </c:pt>
                <c:pt idx="416">
                  <c:v>1551.1600341796875</c:v>
                </c:pt>
                <c:pt idx="417">
                  <c:v>1551.1700439453125</c:v>
                </c:pt>
                <c:pt idx="418">
                  <c:v>1551.1800537109375</c:v>
                </c:pt>
                <c:pt idx="419">
                  <c:v>1551.18994140625</c:v>
                </c:pt>
                <c:pt idx="420">
                  <c:v>1551.199951171875</c:v>
                </c:pt>
                <c:pt idx="421">
                  <c:v>1551.2099609375</c:v>
                </c:pt>
                <c:pt idx="422">
                  <c:v>1551.219970703125</c:v>
                </c:pt>
                <c:pt idx="423">
                  <c:v>1551.22998046875</c:v>
                </c:pt>
                <c:pt idx="424">
                  <c:v>1551.239990234375</c:v>
                </c:pt>
                <c:pt idx="425">
                  <c:v>1551.25</c:v>
                </c:pt>
                <c:pt idx="426">
                  <c:v>1551.260009765625</c:v>
                </c:pt>
                <c:pt idx="427">
                  <c:v>1551.27001953125</c:v>
                </c:pt>
                <c:pt idx="428">
                  <c:v>1551.280029296875</c:v>
                </c:pt>
                <c:pt idx="429">
                  <c:v>1551.2900390625</c:v>
                </c:pt>
                <c:pt idx="430">
                  <c:v>1551.300048828125</c:v>
                </c:pt>
                <c:pt idx="431">
                  <c:v>1551.31005859375</c:v>
                </c:pt>
                <c:pt idx="432">
                  <c:v>1551.3199462890625</c:v>
                </c:pt>
                <c:pt idx="433">
                  <c:v>1551.3299560546875</c:v>
                </c:pt>
                <c:pt idx="434">
                  <c:v>1551.3399658203125</c:v>
                </c:pt>
                <c:pt idx="435">
                  <c:v>1551.3499755859375</c:v>
                </c:pt>
                <c:pt idx="436">
                  <c:v>1551.3599853515625</c:v>
                </c:pt>
                <c:pt idx="437">
                  <c:v>1551.3699951171875</c:v>
                </c:pt>
                <c:pt idx="438">
                  <c:v>1551.3800048828125</c:v>
                </c:pt>
                <c:pt idx="439">
                  <c:v>1551.3900146484375</c:v>
                </c:pt>
                <c:pt idx="440">
                  <c:v>1551.4000244140625</c:v>
                </c:pt>
                <c:pt idx="441">
                  <c:v>1551.4100341796875</c:v>
                </c:pt>
                <c:pt idx="442">
                  <c:v>1551.4200439453125</c:v>
                </c:pt>
                <c:pt idx="443">
                  <c:v>1551.4300537109375</c:v>
                </c:pt>
                <c:pt idx="444">
                  <c:v>1551.43994140625</c:v>
                </c:pt>
                <c:pt idx="445">
                  <c:v>1551.449951171875</c:v>
                </c:pt>
                <c:pt idx="446">
                  <c:v>1551.4599609375</c:v>
                </c:pt>
                <c:pt idx="447">
                  <c:v>1551.469970703125</c:v>
                </c:pt>
                <c:pt idx="448">
                  <c:v>1551.47998046875</c:v>
                </c:pt>
                <c:pt idx="449">
                  <c:v>1551.489990234375</c:v>
                </c:pt>
                <c:pt idx="450">
                  <c:v>1551.5</c:v>
                </c:pt>
                <c:pt idx="451">
                  <c:v>1551.510009765625</c:v>
                </c:pt>
                <c:pt idx="452">
                  <c:v>1551.52001953125</c:v>
                </c:pt>
                <c:pt idx="453">
                  <c:v>1551.530029296875</c:v>
                </c:pt>
                <c:pt idx="454">
                  <c:v>1551.5400390625</c:v>
                </c:pt>
                <c:pt idx="455">
                  <c:v>1551.550048828125</c:v>
                </c:pt>
                <c:pt idx="456">
                  <c:v>1551.56005859375</c:v>
                </c:pt>
                <c:pt idx="457">
                  <c:v>1551.5699462890625</c:v>
                </c:pt>
                <c:pt idx="458">
                  <c:v>1551.5799560546875</c:v>
                </c:pt>
                <c:pt idx="459">
                  <c:v>1551.5899658203125</c:v>
                </c:pt>
                <c:pt idx="460">
                  <c:v>1551.5999755859375</c:v>
                </c:pt>
                <c:pt idx="461">
                  <c:v>1551.6099853515625</c:v>
                </c:pt>
                <c:pt idx="462">
                  <c:v>1551.6199951171875</c:v>
                </c:pt>
                <c:pt idx="463">
                  <c:v>1551.6300048828125</c:v>
                </c:pt>
                <c:pt idx="464">
                  <c:v>1551.6400146484375</c:v>
                </c:pt>
                <c:pt idx="465">
                  <c:v>1551.6500244140625</c:v>
                </c:pt>
                <c:pt idx="466">
                  <c:v>1551.6600341796875</c:v>
                </c:pt>
                <c:pt idx="467">
                  <c:v>1551.6700439453125</c:v>
                </c:pt>
                <c:pt idx="468">
                  <c:v>1551.6800537109375</c:v>
                </c:pt>
                <c:pt idx="469">
                  <c:v>1551.68994140625</c:v>
                </c:pt>
                <c:pt idx="470">
                  <c:v>1551.699951171875</c:v>
                </c:pt>
                <c:pt idx="471">
                  <c:v>1551.7099609375</c:v>
                </c:pt>
                <c:pt idx="472">
                  <c:v>1551.719970703125</c:v>
                </c:pt>
                <c:pt idx="473">
                  <c:v>1551.72998046875</c:v>
                </c:pt>
                <c:pt idx="474">
                  <c:v>1551.739990234375</c:v>
                </c:pt>
                <c:pt idx="475">
                  <c:v>1551.75</c:v>
                </c:pt>
                <c:pt idx="476">
                  <c:v>1551.760009765625</c:v>
                </c:pt>
                <c:pt idx="477">
                  <c:v>1551.77001953125</c:v>
                </c:pt>
                <c:pt idx="478">
                  <c:v>1551.780029296875</c:v>
                </c:pt>
                <c:pt idx="479">
                  <c:v>1551.7900390625</c:v>
                </c:pt>
                <c:pt idx="480">
                  <c:v>1551.800048828125</c:v>
                </c:pt>
                <c:pt idx="481">
                  <c:v>1551.81005859375</c:v>
                </c:pt>
                <c:pt idx="482">
                  <c:v>1551.8199462890625</c:v>
                </c:pt>
                <c:pt idx="483">
                  <c:v>1551.8299560546875</c:v>
                </c:pt>
                <c:pt idx="484">
                  <c:v>1551.8399658203125</c:v>
                </c:pt>
                <c:pt idx="485">
                  <c:v>1551.8499755859375</c:v>
                </c:pt>
                <c:pt idx="486">
                  <c:v>1551.8599853515625</c:v>
                </c:pt>
                <c:pt idx="487">
                  <c:v>1551.8699951171875</c:v>
                </c:pt>
                <c:pt idx="488">
                  <c:v>1551.8800048828125</c:v>
                </c:pt>
                <c:pt idx="489">
                  <c:v>1551.8900146484375</c:v>
                </c:pt>
                <c:pt idx="490">
                  <c:v>1551.9000244140625</c:v>
                </c:pt>
                <c:pt idx="491">
                  <c:v>1551.9100341796875</c:v>
                </c:pt>
                <c:pt idx="492">
                  <c:v>1551.9200439453125</c:v>
                </c:pt>
                <c:pt idx="493">
                  <c:v>1551.9300537109375</c:v>
                </c:pt>
                <c:pt idx="494">
                  <c:v>1551.93994140625</c:v>
                </c:pt>
                <c:pt idx="495">
                  <c:v>1551.949951171875</c:v>
                </c:pt>
                <c:pt idx="496">
                  <c:v>1551.9599609375</c:v>
                </c:pt>
                <c:pt idx="497">
                  <c:v>1551.969970703125</c:v>
                </c:pt>
                <c:pt idx="498">
                  <c:v>1551.97998046875</c:v>
                </c:pt>
                <c:pt idx="499">
                  <c:v>1551.989990234375</c:v>
                </c:pt>
                <c:pt idx="500">
                  <c:v>1552</c:v>
                </c:pt>
                <c:pt idx="501">
                  <c:v>1552.010009765625</c:v>
                </c:pt>
                <c:pt idx="502">
                  <c:v>1552.02001953125</c:v>
                </c:pt>
                <c:pt idx="503">
                  <c:v>1552.030029296875</c:v>
                </c:pt>
                <c:pt idx="504">
                  <c:v>1552.0400390625</c:v>
                </c:pt>
                <c:pt idx="505">
                  <c:v>1552.050048828125</c:v>
                </c:pt>
                <c:pt idx="506">
                  <c:v>1552.06005859375</c:v>
                </c:pt>
                <c:pt idx="507">
                  <c:v>1552.0699462890625</c:v>
                </c:pt>
                <c:pt idx="508">
                  <c:v>1552.0799560546875</c:v>
                </c:pt>
                <c:pt idx="509">
                  <c:v>1552.0899658203125</c:v>
                </c:pt>
                <c:pt idx="510">
                  <c:v>1552.0999755859375</c:v>
                </c:pt>
                <c:pt idx="511">
                  <c:v>1552.1099853515625</c:v>
                </c:pt>
                <c:pt idx="512">
                  <c:v>1552.1199951171875</c:v>
                </c:pt>
                <c:pt idx="513">
                  <c:v>1552.1300048828125</c:v>
                </c:pt>
                <c:pt idx="514">
                  <c:v>1552.1400146484375</c:v>
                </c:pt>
                <c:pt idx="515">
                  <c:v>1552.1500244140625</c:v>
                </c:pt>
                <c:pt idx="516">
                  <c:v>1552.1600341796875</c:v>
                </c:pt>
                <c:pt idx="517">
                  <c:v>1552.1700439453125</c:v>
                </c:pt>
                <c:pt idx="518">
                  <c:v>1552.1800537109375</c:v>
                </c:pt>
                <c:pt idx="519">
                  <c:v>1552.18994140625</c:v>
                </c:pt>
                <c:pt idx="520">
                  <c:v>1552.199951171875</c:v>
                </c:pt>
                <c:pt idx="521">
                  <c:v>1552.2099609375</c:v>
                </c:pt>
                <c:pt idx="522">
                  <c:v>1552.219970703125</c:v>
                </c:pt>
                <c:pt idx="523">
                  <c:v>1552.22998046875</c:v>
                </c:pt>
                <c:pt idx="524">
                  <c:v>1552.239990234375</c:v>
                </c:pt>
                <c:pt idx="525">
                  <c:v>1552.25</c:v>
                </c:pt>
                <c:pt idx="526">
                  <c:v>1552.260009765625</c:v>
                </c:pt>
                <c:pt idx="527">
                  <c:v>1552.27001953125</c:v>
                </c:pt>
                <c:pt idx="528">
                  <c:v>1552.280029296875</c:v>
                </c:pt>
                <c:pt idx="529">
                  <c:v>1552.2900390625</c:v>
                </c:pt>
                <c:pt idx="530">
                  <c:v>1552.300048828125</c:v>
                </c:pt>
                <c:pt idx="531">
                  <c:v>1552.31005859375</c:v>
                </c:pt>
                <c:pt idx="532">
                  <c:v>1552.3199462890625</c:v>
                </c:pt>
                <c:pt idx="533">
                  <c:v>1552.3299560546875</c:v>
                </c:pt>
                <c:pt idx="534">
                  <c:v>1552.3399658203125</c:v>
                </c:pt>
                <c:pt idx="535">
                  <c:v>1552.3499755859375</c:v>
                </c:pt>
                <c:pt idx="536">
                  <c:v>1552.3599853515625</c:v>
                </c:pt>
                <c:pt idx="537">
                  <c:v>1552.3699951171875</c:v>
                </c:pt>
                <c:pt idx="538">
                  <c:v>1552.3800048828125</c:v>
                </c:pt>
                <c:pt idx="539">
                  <c:v>1552.3900146484375</c:v>
                </c:pt>
                <c:pt idx="540">
                  <c:v>1552.4000244140625</c:v>
                </c:pt>
                <c:pt idx="541">
                  <c:v>1552.4100341796875</c:v>
                </c:pt>
                <c:pt idx="542">
                  <c:v>1552.4200439453125</c:v>
                </c:pt>
                <c:pt idx="543">
                  <c:v>1552.4300537109375</c:v>
                </c:pt>
                <c:pt idx="544">
                  <c:v>1552.43994140625</c:v>
                </c:pt>
                <c:pt idx="545">
                  <c:v>1552.449951171875</c:v>
                </c:pt>
                <c:pt idx="546">
                  <c:v>1552.4599609375</c:v>
                </c:pt>
                <c:pt idx="547">
                  <c:v>1552.469970703125</c:v>
                </c:pt>
                <c:pt idx="548">
                  <c:v>1552.47998046875</c:v>
                </c:pt>
                <c:pt idx="549">
                  <c:v>1552.489990234375</c:v>
                </c:pt>
                <c:pt idx="550">
                  <c:v>1552.5</c:v>
                </c:pt>
                <c:pt idx="551">
                  <c:v>1552.510009765625</c:v>
                </c:pt>
                <c:pt idx="552">
                  <c:v>1552.52001953125</c:v>
                </c:pt>
                <c:pt idx="553">
                  <c:v>1552.530029296875</c:v>
                </c:pt>
                <c:pt idx="554">
                  <c:v>1552.5400390625</c:v>
                </c:pt>
                <c:pt idx="555">
                  <c:v>1552.550048828125</c:v>
                </c:pt>
                <c:pt idx="556">
                  <c:v>1552.56005859375</c:v>
                </c:pt>
                <c:pt idx="557">
                  <c:v>1552.5699462890625</c:v>
                </c:pt>
                <c:pt idx="558">
                  <c:v>1552.5799560546875</c:v>
                </c:pt>
                <c:pt idx="559">
                  <c:v>1552.5899658203125</c:v>
                </c:pt>
                <c:pt idx="560">
                  <c:v>1552.5999755859375</c:v>
                </c:pt>
                <c:pt idx="561">
                  <c:v>1552.6099853515625</c:v>
                </c:pt>
                <c:pt idx="562">
                  <c:v>1552.6199951171875</c:v>
                </c:pt>
                <c:pt idx="563">
                  <c:v>1552.6300048828125</c:v>
                </c:pt>
                <c:pt idx="564">
                  <c:v>1552.6400146484375</c:v>
                </c:pt>
                <c:pt idx="565">
                  <c:v>1552.6500244140625</c:v>
                </c:pt>
                <c:pt idx="566">
                  <c:v>1552.6600341796875</c:v>
                </c:pt>
                <c:pt idx="567">
                  <c:v>1552.6700439453125</c:v>
                </c:pt>
                <c:pt idx="568">
                  <c:v>1552.6800537109375</c:v>
                </c:pt>
                <c:pt idx="569">
                  <c:v>1552.68994140625</c:v>
                </c:pt>
                <c:pt idx="570">
                  <c:v>1552.699951171875</c:v>
                </c:pt>
                <c:pt idx="571">
                  <c:v>1552.7099609375</c:v>
                </c:pt>
                <c:pt idx="572">
                  <c:v>1552.719970703125</c:v>
                </c:pt>
                <c:pt idx="573">
                  <c:v>1552.72998046875</c:v>
                </c:pt>
                <c:pt idx="574">
                  <c:v>1552.739990234375</c:v>
                </c:pt>
                <c:pt idx="575">
                  <c:v>1552.75</c:v>
                </c:pt>
                <c:pt idx="576">
                  <c:v>1552.760009765625</c:v>
                </c:pt>
                <c:pt idx="577">
                  <c:v>1552.77001953125</c:v>
                </c:pt>
                <c:pt idx="578">
                  <c:v>1552.780029296875</c:v>
                </c:pt>
                <c:pt idx="579">
                  <c:v>1552.7900390625</c:v>
                </c:pt>
                <c:pt idx="580">
                  <c:v>1552.800048828125</c:v>
                </c:pt>
                <c:pt idx="581">
                  <c:v>1552.81005859375</c:v>
                </c:pt>
                <c:pt idx="582">
                  <c:v>1552.8199462890625</c:v>
                </c:pt>
                <c:pt idx="583">
                  <c:v>1552.8299560546875</c:v>
                </c:pt>
                <c:pt idx="584">
                  <c:v>1552.8399658203125</c:v>
                </c:pt>
                <c:pt idx="585">
                  <c:v>1552.8499755859375</c:v>
                </c:pt>
                <c:pt idx="586">
                  <c:v>1552.8599853515625</c:v>
                </c:pt>
                <c:pt idx="587">
                  <c:v>1552.8699951171875</c:v>
                </c:pt>
                <c:pt idx="588">
                  <c:v>1552.8800048828125</c:v>
                </c:pt>
                <c:pt idx="589">
                  <c:v>1552.8900146484375</c:v>
                </c:pt>
                <c:pt idx="590">
                  <c:v>1552.9000244140625</c:v>
                </c:pt>
                <c:pt idx="591">
                  <c:v>1552.9100341796875</c:v>
                </c:pt>
                <c:pt idx="592">
                  <c:v>1552.9200439453125</c:v>
                </c:pt>
                <c:pt idx="593">
                  <c:v>1552.9300537109375</c:v>
                </c:pt>
                <c:pt idx="594">
                  <c:v>1552.93994140625</c:v>
                </c:pt>
                <c:pt idx="595">
                  <c:v>1552.949951171875</c:v>
                </c:pt>
                <c:pt idx="596">
                  <c:v>1552.9599609375</c:v>
                </c:pt>
                <c:pt idx="597">
                  <c:v>1552.969970703125</c:v>
                </c:pt>
                <c:pt idx="598">
                  <c:v>1552.97998046875</c:v>
                </c:pt>
                <c:pt idx="599">
                  <c:v>1552.989990234375</c:v>
                </c:pt>
                <c:pt idx="600">
                  <c:v>1553</c:v>
                </c:pt>
                <c:pt idx="601">
                  <c:v>1553.010009765625</c:v>
                </c:pt>
                <c:pt idx="602">
                  <c:v>1553.02001953125</c:v>
                </c:pt>
                <c:pt idx="603">
                  <c:v>1553.030029296875</c:v>
                </c:pt>
                <c:pt idx="604">
                  <c:v>1553.0400390625</c:v>
                </c:pt>
                <c:pt idx="605">
                  <c:v>1553.050048828125</c:v>
                </c:pt>
                <c:pt idx="606">
                  <c:v>1553.06005859375</c:v>
                </c:pt>
                <c:pt idx="607">
                  <c:v>1553.0699462890625</c:v>
                </c:pt>
                <c:pt idx="608">
                  <c:v>1553.0799560546875</c:v>
                </c:pt>
                <c:pt idx="609">
                  <c:v>1553.0899658203125</c:v>
                </c:pt>
                <c:pt idx="610">
                  <c:v>1553.0999755859375</c:v>
                </c:pt>
                <c:pt idx="611">
                  <c:v>1553.1099853515625</c:v>
                </c:pt>
                <c:pt idx="612">
                  <c:v>1553.1199951171875</c:v>
                </c:pt>
                <c:pt idx="613">
                  <c:v>1553.1300048828125</c:v>
                </c:pt>
                <c:pt idx="614">
                  <c:v>1553.1400146484375</c:v>
                </c:pt>
                <c:pt idx="615">
                  <c:v>1553.1500244140625</c:v>
                </c:pt>
                <c:pt idx="616">
                  <c:v>1553.1600341796875</c:v>
                </c:pt>
                <c:pt idx="617">
                  <c:v>1553.1700439453125</c:v>
                </c:pt>
                <c:pt idx="618">
                  <c:v>1553.1800537109375</c:v>
                </c:pt>
                <c:pt idx="619">
                  <c:v>1553.18994140625</c:v>
                </c:pt>
                <c:pt idx="620">
                  <c:v>1553.199951171875</c:v>
                </c:pt>
                <c:pt idx="621">
                  <c:v>1553.2099609375</c:v>
                </c:pt>
                <c:pt idx="622">
                  <c:v>1553.219970703125</c:v>
                </c:pt>
                <c:pt idx="623">
                  <c:v>1553.22998046875</c:v>
                </c:pt>
                <c:pt idx="624">
                  <c:v>1553.239990234375</c:v>
                </c:pt>
                <c:pt idx="625">
                  <c:v>1553.25</c:v>
                </c:pt>
                <c:pt idx="626">
                  <c:v>1553.260009765625</c:v>
                </c:pt>
                <c:pt idx="627">
                  <c:v>1553.27001953125</c:v>
                </c:pt>
                <c:pt idx="628">
                  <c:v>1553.280029296875</c:v>
                </c:pt>
                <c:pt idx="629">
                  <c:v>1553.2900390625</c:v>
                </c:pt>
                <c:pt idx="630">
                  <c:v>1553.300048828125</c:v>
                </c:pt>
                <c:pt idx="631">
                  <c:v>1553.31005859375</c:v>
                </c:pt>
                <c:pt idx="632">
                  <c:v>1553.3199462890625</c:v>
                </c:pt>
                <c:pt idx="633">
                  <c:v>1553.3299560546875</c:v>
                </c:pt>
                <c:pt idx="634">
                  <c:v>1553.3399658203125</c:v>
                </c:pt>
                <c:pt idx="635">
                  <c:v>1553.3499755859375</c:v>
                </c:pt>
                <c:pt idx="636">
                  <c:v>1553.3599853515625</c:v>
                </c:pt>
                <c:pt idx="637">
                  <c:v>1553.3699951171875</c:v>
                </c:pt>
                <c:pt idx="638">
                  <c:v>1553.3800048828125</c:v>
                </c:pt>
                <c:pt idx="639">
                  <c:v>1553.3900146484375</c:v>
                </c:pt>
                <c:pt idx="640">
                  <c:v>1553.4000244140625</c:v>
                </c:pt>
                <c:pt idx="641">
                  <c:v>1553.4100341796875</c:v>
                </c:pt>
                <c:pt idx="642">
                  <c:v>1553.4200439453125</c:v>
                </c:pt>
                <c:pt idx="643">
                  <c:v>1553.4300537109375</c:v>
                </c:pt>
                <c:pt idx="644">
                  <c:v>1553.43994140625</c:v>
                </c:pt>
                <c:pt idx="645">
                  <c:v>1553.449951171875</c:v>
                </c:pt>
                <c:pt idx="646">
                  <c:v>1553.4599609375</c:v>
                </c:pt>
                <c:pt idx="647">
                  <c:v>1553.469970703125</c:v>
                </c:pt>
                <c:pt idx="648">
                  <c:v>1553.47998046875</c:v>
                </c:pt>
                <c:pt idx="649">
                  <c:v>1553.489990234375</c:v>
                </c:pt>
                <c:pt idx="650">
                  <c:v>1553.5</c:v>
                </c:pt>
                <c:pt idx="651">
                  <c:v>1553.510009765625</c:v>
                </c:pt>
                <c:pt idx="652">
                  <c:v>1553.52001953125</c:v>
                </c:pt>
                <c:pt idx="653">
                  <c:v>1553.530029296875</c:v>
                </c:pt>
                <c:pt idx="654">
                  <c:v>1553.5400390625</c:v>
                </c:pt>
                <c:pt idx="655">
                  <c:v>1553.550048828125</c:v>
                </c:pt>
                <c:pt idx="656">
                  <c:v>1553.56005859375</c:v>
                </c:pt>
                <c:pt idx="657">
                  <c:v>1553.5699462890625</c:v>
                </c:pt>
                <c:pt idx="658">
                  <c:v>1553.5799560546875</c:v>
                </c:pt>
                <c:pt idx="659">
                  <c:v>1553.5899658203125</c:v>
                </c:pt>
                <c:pt idx="660">
                  <c:v>1553.5999755859375</c:v>
                </c:pt>
                <c:pt idx="661">
                  <c:v>1553.6099853515625</c:v>
                </c:pt>
                <c:pt idx="662">
                  <c:v>1553.6199951171875</c:v>
                </c:pt>
                <c:pt idx="663">
                  <c:v>1553.6300048828125</c:v>
                </c:pt>
                <c:pt idx="664">
                  <c:v>1553.6400146484375</c:v>
                </c:pt>
                <c:pt idx="665">
                  <c:v>1553.6500244140625</c:v>
                </c:pt>
                <c:pt idx="666">
                  <c:v>1553.6600341796875</c:v>
                </c:pt>
                <c:pt idx="667">
                  <c:v>1553.6700439453125</c:v>
                </c:pt>
                <c:pt idx="668">
                  <c:v>1553.6800537109375</c:v>
                </c:pt>
                <c:pt idx="669">
                  <c:v>1553.68994140625</c:v>
                </c:pt>
                <c:pt idx="670">
                  <c:v>1553.699951171875</c:v>
                </c:pt>
                <c:pt idx="671">
                  <c:v>1553.7099609375</c:v>
                </c:pt>
                <c:pt idx="672">
                  <c:v>1553.719970703125</c:v>
                </c:pt>
                <c:pt idx="673">
                  <c:v>1553.72998046875</c:v>
                </c:pt>
                <c:pt idx="674">
                  <c:v>1553.739990234375</c:v>
                </c:pt>
                <c:pt idx="675">
                  <c:v>1553.75</c:v>
                </c:pt>
                <c:pt idx="676">
                  <c:v>1553.760009765625</c:v>
                </c:pt>
                <c:pt idx="677">
                  <c:v>1553.77001953125</c:v>
                </c:pt>
                <c:pt idx="678">
                  <c:v>1553.780029296875</c:v>
                </c:pt>
                <c:pt idx="679">
                  <c:v>1553.7900390625</c:v>
                </c:pt>
                <c:pt idx="680">
                  <c:v>1553.800048828125</c:v>
                </c:pt>
                <c:pt idx="681">
                  <c:v>1553.81005859375</c:v>
                </c:pt>
                <c:pt idx="682">
                  <c:v>1553.8199462890625</c:v>
                </c:pt>
                <c:pt idx="683">
                  <c:v>1553.8299560546875</c:v>
                </c:pt>
                <c:pt idx="684">
                  <c:v>1553.8399658203125</c:v>
                </c:pt>
                <c:pt idx="685">
                  <c:v>1553.8499755859375</c:v>
                </c:pt>
                <c:pt idx="686">
                  <c:v>1553.8599853515625</c:v>
                </c:pt>
                <c:pt idx="687">
                  <c:v>1553.8699951171875</c:v>
                </c:pt>
                <c:pt idx="688">
                  <c:v>1553.8800048828125</c:v>
                </c:pt>
                <c:pt idx="689">
                  <c:v>1553.8900146484375</c:v>
                </c:pt>
                <c:pt idx="690">
                  <c:v>1553.9000244140625</c:v>
                </c:pt>
                <c:pt idx="691">
                  <c:v>1553.9100341796875</c:v>
                </c:pt>
                <c:pt idx="692">
                  <c:v>1553.9200439453125</c:v>
                </c:pt>
                <c:pt idx="693">
                  <c:v>1553.9300537109375</c:v>
                </c:pt>
                <c:pt idx="694">
                  <c:v>1553.93994140625</c:v>
                </c:pt>
                <c:pt idx="695">
                  <c:v>1553.949951171875</c:v>
                </c:pt>
                <c:pt idx="696">
                  <c:v>1553.9599609375</c:v>
                </c:pt>
                <c:pt idx="697">
                  <c:v>1553.969970703125</c:v>
                </c:pt>
                <c:pt idx="698">
                  <c:v>1553.97998046875</c:v>
                </c:pt>
                <c:pt idx="699">
                  <c:v>1553.989990234375</c:v>
                </c:pt>
                <c:pt idx="700">
                  <c:v>1554</c:v>
                </c:pt>
                <c:pt idx="701">
                  <c:v>1554.010009765625</c:v>
                </c:pt>
                <c:pt idx="702">
                  <c:v>1554.02001953125</c:v>
                </c:pt>
                <c:pt idx="703">
                  <c:v>1554.030029296875</c:v>
                </c:pt>
                <c:pt idx="704">
                  <c:v>1554.0400390625</c:v>
                </c:pt>
                <c:pt idx="705">
                  <c:v>1554.050048828125</c:v>
                </c:pt>
                <c:pt idx="706">
                  <c:v>1554.06005859375</c:v>
                </c:pt>
                <c:pt idx="707">
                  <c:v>1554.0699462890625</c:v>
                </c:pt>
                <c:pt idx="708">
                  <c:v>1554.0799560546875</c:v>
                </c:pt>
                <c:pt idx="709">
                  <c:v>1554.0899658203125</c:v>
                </c:pt>
                <c:pt idx="710">
                  <c:v>1554.0999755859375</c:v>
                </c:pt>
                <c:pt idx="711">
                  <c:v>1554.1099853515625</c:v>
                </c:pt>
                <c:pt idx="712">
                  <c:v>1554.1199951171875</c:v>
                </c:pt>
                <c:pt idx="713">
                  <c:v>1554.1300048828125</c:v>
                </c:pt>
                <c:pt idx="714">
                  <c:v>1554.1400146484375</c:v>
                </c:pt>
                <c:pt idx="715">
                  <c:v>1554.1500244140625</c:v>
                </c:pt>
                <c:pt idx="716">
                  <c:v>1554.1600341796875</c:v>
                </c:pt>
                <c:pt idx="717">
                  <c:v>1554.1700439453125</c:v>
                </c:pt>
                <c:pt idx="718">
                  <c:v>1554.1800537109375</c:v>
                </c:pt>
                <c:pt idx="719">
                  <c:v>1554.18994140625</c:v>
                </c:pt>
                <c:pt idx="720">
                  <c:v>1554.199951171875</c:v>
                </c:pt>
                <c:pt idx="721">
                  <c:v>1554.2099609375</c:v>
                </c:pt>
                <c:pt idx="722">
                  <c:v>1554.219970703125</c:v>
                </c:pt>
                <c:pt idx="723">
                  <c:v>1554.22998046875</c:v>
                </c:pt>
                <c:pt idx="724">
                  <c:v>1554.239990234375</c:v>
                </c:pt>
                <c:pt idx="725">
                  <c:v>1554.25</c:v>
                </c:pt>
                <c:pt idx="726">
                  <c:v>1554.260009765625</c:v>
                </c:pt>
                <c:pt idx="727">
                  <c:v>1554.27001953125</c:v>
                </c:pt>
                <c:pt idx="728">
                  <c:v>1554.280029296875</c:v>
                </c:pt>
                <c:pt idx="729">
                  <c:v>1554.2900390625</c:v>
                </c:pt>
                <c:pt idx="730">
                  <c:v>1554.300048828125</c:v>
                </c:pt>
                <c:pt idx="731">
                  <c:v>1554.31005859375</c:v>
                </c:pt>
                <c:pt idx="732">
                  <c:v>1554.3199462890625</c:v>
                </c:pt>
                <c:pt idx="733">
                  <c:v>1554.3299560546875</c:v>
                </c:pt>
                <c:pt idx="734">
                  <c:v>1554.3399658203125</c:v>
                </c:pt>
                <c:pt idx="735">
                  <c:v>1554.3499755859375</c:v>
                </c:pt>
                <c:pt idx="736">
                  <c:v>1554.3599853515625</c:v>
                </c:pt>
                <c:pt idx="737">
                  <c:v>1554.3699951171875</c:v>
                </c:pt>
                <c:pt idx="738">
                  <c:v>1554.3800048828125</c:v>
                </c:pt>
                <c:pt idx="739">
                  <c:v>1554.3900146484375</c:v>
                </c:pt>
                <c:pt idx="740">
                  <c:v>1554.4000244140625</c:v>
                </c:pt>
                <c:pt idx="741">
                  <c:v>1554.4100341796875</c:v>
                </c:pt>
                <c:pt idx="742">
                  <c:v>1554.4200439453125</c:v>
                </c:pt>
                <c:pt idx="743">
                  <c:v>1554.4300537109375</c:v>
                </c:pt>
                <c:pt idx="744">
                  <c:v>1554.43994140625</c:v>
                </c:pt>
                <c:pt idx="745">
                  <c:v>1554.449951171875</c:v>
                </c:pt>
                <c:pt idx="746">
                  <c:v>1554.4599609375</c:v>
                </c:pt>
                <c:pt idx="747">
                  <c:v>1554.469970703125</c:v>
                </c:pt>
                <c:pt idx="748">
                  <c:v>1554.47998046875</c:v>
                </c:pt>
                <c:pt idx="749">
                  <c:v>1554.489990234375</c:v>
                </c:pt>
                <c:pt idx="750">
                  <c:v>1554.5</c:v>
                </c:pt>
                <c:pt idx="751">
                  <c:v>1554.510009765625</c:v>
                </c:pt>
                <c:pt idx="752">
                  <c:v>1554.52001953125</c:v>
                </c:pt>
                <c:pt idx="753">
                  <c:v>1554.530029296875</c:v>
                </c:pt>
                <c:pt idx="754">
                  <c:v>1554.5400390625</c:v>
                </c:pt>
                <c:pt idx="755">
                  <c:v>1554.550048828125</c:v>
                </c:pt>
                <c:pt idx="756">
                  <c:v>1554.56005859375</c:v>
                </c:pt>
                <c:pt idx="757">
                  <c:v>1554.5699462890625</c:v>
                </c:pt>
                <c:pt idx="758">
                  <c:v>1554.5799560546875</c:v>
                </c:pt>
                <c:pt idx="759">
                  <c:v>1554.5899658203125</c:v>
                </c:pt>
                <c:pt idx="760">
                  <c:v>1554.5999755859375</c:v>
                </c:pt>
                <c:pt idx="761">
                  <c:v>1554.6099853515625</c:v>
                </c:pt>
                <c:pt idx="762">
                  <c:v>1554.6199951171875</c:v>
                </c:pt>
                <c:pt idx="763">
                  <c:v>1554.6300048828125</c:v>
                </c:pt>
                <c:pt idx="764">
                  <c:v>1554.6400146484375</c:v>
                </c:pt>
                <c:pt idx="765">
                  <c:v>1554.6500244140625</c:v>
                </c:pt>
                <c:pt idx="766">
                  <c:v>1554.6600341796875</c:v>
                </c:pt>
                <c:pt idx="767">
                  <c:v>1554.6700439453125</c:v>
                </c:pt>
                <c:pt idx="768">
                  <c:v>1554.6800537109375</c:v>
                </c:pt>
                <c:pt idx="769">
                  <c:v>1554.68994140625</c:v>
                </c:pt>
                <c:pt idx="770">
                  <c:v>1554.699951171875</c:v>
                </c:pt>
                <c:pt idx="771">
                  <c:v>1554.7099609375</c:v>
                </c:pt>
                <c:pt idx="772">
                  <c:v>1554.719970703125</c:v>
                </c:pt>
                <c:pt idx="773">
                  <c:v>1554.72998046875</c:v>
                </c:pt>
                <c:pt idx="774">
                  <c:v>1554.739990234375</c:v>
                </c:pt>
                <c:pt idx="775">
                  <c:v>1554.75</c:v>
                </c:pt>
                <c:pt idx="776">
                  <c:v>1554.760009765625</c:v>
                </c:pt>
                <c:pt idx="777">
                  <c:v>1554.77001953125</c:v>
                </c:pt>
                <c:pt idx="778">
                  <c:v>1554.780029296875</c:v>
                </c:pt>
                <c:pt idx="779">
                  <c:v>1554.7900390625</c:v>
                </c:pt>
                <c:pt idx="780">
                  <c:v>1554.800048828125</c:v>
                </c:pt>
                <c:pt idx="781">
                  <c:v>1554.81005859375</c:v>
                </c:pt>
                <c:pt idx="782">
                  <c:v>1554.8199462890625</c:v>
                </c:pt>
                <c:pt idx="783">
                  <c:v>1554.8299560546875</c:v>
                </c:pt>
                <c:pt idx="784">
                  <c:v>1554.8399658203125</c:v>
                </c:pt>
                <c:pt idx="785">
                  <c:v>1554.8499755859375</c:v>
                </c:pt>
                <c:pt idx="786">
                  <c:v>1554.8599853515625</c:v>
                </c:pt>
                <c:pt idx="787">
                  <c:v>1554.8699951171875</c:v>
                </c:pt>
                <c:pt idx="788">
                  <c:v>1554.8800048828125</c:v>
                </c:pt>
                <c:pt idx="789">
                  <c:v>1554.8900146484375</c:v>
                </c:pt>
                <c:pt idx="790">
                  <c:v>1554.9000244140625</c:v>
                </c:pt>
                <c:pt idx="791">
                  <c:v>1554.9100341796875</c:v>
                </c:pt>
                <c:pt idx="792">
                  <c:v>1554.9200439453125</c:v>
                </c:pt>
                <c:pt idx="793">
                  <c:v>1554.9300537109375</c:v>
                </c:pt>
                <c:pt idx="794">
                  <c:v>1554.93994140625</c:v>
                </c:pt>
                <c:pt idx="795">
                  <c:v>1554.949951171875</c:v>
                </c:pt>
                <c:pt idx="796">
                  <c:v>1554.9599609375</c:v>
                </c:pt>
                <c:pt idx="797">
                  <c:v>1554.969970703125</c:v>
                </c:pt>
                <c:pt idx="798">
                  <c:v>1554.97998046875</c:v>
                </c:pt>
                <c:pt idx="799">
                  <c:v>1554.989990234375</c:v>
                </c:pt>
                <c:pt idx="800">
                  <c:v>1555</c:v>
                </c:pt>
                <c:pt idx="801">
                  <c:v>1555.010009765625</c:v>
                </c:pt>
                <c:pt idx="802">
                  <c:v>1555.02001953125</c:v>
                </c:pt>
                <c:pt idx="803">
                  <c:v>1555.030029296875</c:v>
                </c:pt>
                <c:pt idx="804">
                  <c:v>1555.0400390625</c:v>
                </c:pt>
                <c:pt idx="805">
                  <c:v>1555.050048828125</c:v>
                </c:pt>
                <c:pt idx="806">
                  <c:v>1555.06005859375</c:v>
                </c:pt>
                <c:pt idx="807">
                  <c:v>1555.0699462890625</c:v>
                </c:pt>
                <c:pt idx="808">
                  <c:v>1555.0799560546875</c:v>
                </c:pt>
                <c:pt idx="809">
                  <c:v>1555.0899658203125</c:v>
                </c:pt>
                <c:pt idx="810">
                  <c:v>1555.0999755859375</c:v>
                </c:pt>
                <c:pt idx="811">
                  <c:v>1555.1099853515625</c:v>
                </c:pt>
                <c:pt idx="812">
                  <c:v>1555.1199951171875</c:v>
                </c:pt>
                <c:pt idx="813">
                  <c:v>1555.1300048828125</c:v>
                </c:pt>
                <c:pt idx="814">
                  <c:v>1555.1400146484375</c:v>
                </c:pt>
                <c:pt idx="815">
                  <c:v>1555.1500244140625</c:v>
                </c:pt>
                <c:pt idx="816">
                  <c:v>1555.1600341796875</c:v>
                </c:pt>
                <c:pt idx="817">
                  <c:v>1555.1700439453125</c:v>
                </c:pt>
                <c:pt idx="818">
                  <c:v>1555.1800537109375</c:v>
                </c:pt>
                <c:pt idx="819">
                  <c:v>1555.18994140625</c:v>
                </c:pt>
                <c:pt idx="820">
                  <c:v>1555.199951171875</c:v>
                </c:pt>
                <c:pt idx="821">
                  <c:v>1555.2099609375</c:v>
                </c:pt>
                <c:pt idx="822">
                  <c:v>1555.219970703125</c:v>
                </c:pt>
                <c:pt idx="823">
                  <c:v>1555.22998046875</c:v>
                </c:pt>
                <c:pt idx="824">
                  <c:v>1555.239990234375</c:v>
                </c:pt>
                <c:pt idx="825">
                  <c:v>1555.25</c:v>
                </c:pt>
                <c:pt idx="826">
                  <c:v>1555.260009765625</c:v>
                </c:pt>
                <c:pt idx="827">
                  <c:v>1555.27001953125</c:v>
                </c:pt>
                <c:pt idx="828">
                  <c:v>1555.280029296875</c:v>
                </c:pt>
                <c:pt idx="829">
                  <c:v>1555.2900390625</c:v>
                </c:pt>
                <c:pt idx="830">
                  <c:v>1555.300048828125</c:v>
                </c:pt>
                <c:pt idx="831">
                  <c:v>1555.31005859375</c:v>
                </c:pt>
                <c:pt idx="832">
                  <c:v>1555.3199462890625</c:v>
                </c:pt>
                <c:pt idx="833">
                  <c:v>1555.3299560546875</c:v>
                </c:pt>
                <c:pt idx="834">
                  <c:v>1555.3399658203125</c:v>
                </c:pt>
                <c:pt idx="835">
                  <c:v>1555.3499755859375</c:v>
                </c:pt>
                <c:pt idx="836">
                  <c:v>1555.3599853515625</c:v>
                </c:pt>
                <c:pt idx="837">
                  <c:v>1555.3699951171875</c:v>
                </c:pt>
                <c:pt idx="838">
                  <c:v>1555.3800048828125</c:v>
                </c:pt>
                <c:pt idx="839">
                  <c:v>1555.3900146484375</c:v>
                </c:pt>
                <c:pt idx="840">
                  <c:v>1555.4000244140625</c:v>
                </c:pt>
                <c:pt idx="841">
                  <c:v>1555.4100341796875</c:v>
                </c:pt>
                <c:pt idx="842">
                  <c:v>1555.4200439453125</c:v>
                </c:pt>
                <c:pt idx="843">
                  <c:v>1555.4300537109375</c:v>
                </c:pt>
                <c:pt idx="844">
                  <c:v>1555.43994140625</c:v>
                </c:pt>
                <c:pt idx="845">
                  <c:v>1555.449951171875</c:v>
                </c:pt>
                <c:pt idx="846">
                  <c:v>1555.4599609375</c:v>
                </c:pt>
                <c:pt idx="847">
                  <c:v>1555.469970703125</c:v>
                </c:pt>
                <c:pt idx="848">
                  <c:v>1555.47998046875</c:v>
                </c:pt>
                <c:pt idx="849">
                  <c:v>1555.489990234375</c:v>
                </c:pt>
                <c:pt idx="850">
                  <c:v>1555.5</c:v>
                </c:pt>
                <c:pt idx="851">
                  <c:v>1555.510009765625</c:v>
                </c:pt>
                <c:pt idx="852">
                  <c:v>1555.52001953125</c:v>
                </c:pt>
                <c:pt idx="853">
                  <c:v>1555.530029296875</c:v>
                </c:pt>
                <c:pt idx="854">
                  <c:v>1555.5400390625</c:v>
                </c:pt>
                <c:pt idx="855">
                  <c:v>1555.550048828125</c:v>
                </c:pt>
                <c:pt idx="856">
                  <c:v>1555.56005859375</c:v>
                </c:pt>
                <c:pt idx="857">
                  <c:v>1555.5699462890625</c:v>
                </c:pt>
                <c:pt idx="858">
                  <c:v>1555.5799560546875</c:v>
                </c:pt>
                <c:pt idx="859">
                  <c:v>1555.5899658203125</c:v>
                </c:pt>
                <c:pt idx="860">
                  <c:v>1555.5999755859375</c:v>
                </c:pt>
                <c:pt idx="861">
                  <c:v>1555.6099853515625</c:v>
                </c:pt>
                <c:pt idx="862">
                  <c:v>1555.6199951171875</c:v>
                </c:pt>
                <c:pt idx="863">
                  <c:v>1555.6300048828125</c:v>
                </c:pt>
                <c:pt idx="864">
                  <c:v>1555.6400146484375</c:v>
                </c:pt>
                <c:pt idx="865">
                  <c:v>1555.6500244140625</c:v>
                </c:pt>
                <c:pt idx="866">
                  <c:v>1555.6600341796875</c:v>
                </c:pt>
                <c:pt idx="867">
                  <c:v>1555.6700439453125</c:v>
                </c:pt>
                <c:pt idx="868">
                  <c:v>1555.6800537109375</c:v>
                </c:pt>
                <c:pt idx="869">
                  <c:v>1555.68994140625</c:v>
                </c:pt>
                <c:pt idx="870">
                  <c:v>1555.699951171875</c:v>
                </c:pt>
                <c:pt idx="871">
                  <c:v>1555.7099609375</c:v>
                </c:pt>
                <c:pt idx="872">
                  <c:v>1555.719970703125</c:v>
                </c:pt>
                <c:pt idx="873">
                  <c:v>1555.72998046875</c:v>
                </c:pt>
                <c:pt idx="874">
                  <c:v>1555.739990234375</c:v>
                </c:pt>
                <c:pt idx="875">
                  <c:v>1555.75</c:v>
                </c:pt>
                <c:pt idx="876">
                  <c:v>1555.760009765625</c:v>
                </c:pt>
                <c:pt idx="877">
                  <c:v>1555.77001953125</c:v>
                </c:pt>
                <c:pt idx="878">
                  <c:v>1555.780029296875</c:v>
                </c:pt>
                <c:pt idx="879">
                  <c:v>1555.7900390625</c:v>
                </c:pt>
                <c:pt idx="880">
                  <c:v>1555.800048828125</c:v>
                </c:pt>
                <c:pt idx="881">
                  <c:v>1555.81005859375</c:v>
                </c:pt>
                <c:pt idx="882">
                  <c:v>1555.8199462890625</c:v>
                </c:pt>
                <c:pt idx="883">
                  <c:v>1555.8299560546875</c:v>
                </c:pt>
                <c:pt idx="884">
                  <c:v>1555.8399658203125</c:v>
                </c:pt>
                <c:pt idx="885">
                  <c:v>1555.8499755859375</c:v>
                </c:pt>
                <c:pt idx="886">
                  <c:v>1555.8599853515625</c:v>
                </c:pt>
                <c:pt idx="887">
                  <c:v>1555.8699951171875</c:v>
                </c:pt>
                <c:pt idx="888">
                  <c:v>1555.8800048828125</c:v>
                </c:pt>
                <c:pt idx="889">
                  <c:v>1555.8900146484375</c:v>
                </c:pt>
                <c:pt idx="890">
                  <c:v>1555.9000244140625</c:v>
                </c:pt>
                <c:pt idx="891">
                  <c:v>1555.9100341796875</c:v>
                </c:pt>
                <c:pt idx="892">
                  <c:v>1555.9200439453125</c:v>
                </c:pt>
                <c:pt idx="893">
                  <c:v>1555.9300537109375</c:v>
                </c:pt>
                <c:pt idx="894">
                  <c:v>1555.93994140625</c:v>
                </c:pt>
                <c:pt idx="895">
                  <c:v>1555.949951171875</c:v>
                </c:pt>
                <c:pt idx="896">
                  <c:v>1555.9599609375</c:v>
                </c:pt>
                <c:pt idx="897">
                  <c:v>1555.969970703125</c:v>
                </c:pt>
                <c:pt idx="898">
                  <c:v>1555.97998046875</c:v>
                </c:pt>
                <c:pt idx="899">
                  <c:v>1555.989990234375</c:v>
                </c:pt>
                <c:pt idx="900">
                  <c:v>1556</c:v>
                </c:pt>
                <c:pt idx="901">
                  <c:v>1556.010009765625</c:v>
                </c:pt>
                <c:pt idx="902">
                  <c:v>1556.02001953125</c:v>
                </c:pt>
                <c:pt idx="903">
                  <c:v>1556.030029296875</c:v>
                </c:pt>
                <c:pt idx="904">
                  <c:v>1556.0400390625</c:v>
                </c:pt>
                <c:pt idx="905">
                  <c:v>1556.050048828125</c:v>
                </c:pt>
                <c:pt idx="906">
                  <c:v>1556.06005859375</c:v>
                </c:pt>
                <c:pt idx="907">
                  <c:v>1556.0699462890625</c:v>
                </c:pt>
                <c:pt idx="908">
                  <c:v>1556.0799560546875</c:v>
                </c:pt>
                <c:pt idx="909">
                  <c:v>1556.0899658203125</c:v>
                </c:pt>
                <c:pt idx="910">
                  <c:v>1556.0999755859375</c:v>
                </c:pt>
                <c:pt idx="911">
                  <c:v>1556.1099853515625</c:v>
                </c:pt>
                <c:pt idx="912">
                  <c:v>1556.1199951171875</c:v>
                </c:pt>
                <c:pt idx="913">
                  <c:v>1556.1300048828125</c:v>
                </c:pt>
                <c:pt idx="914">
                  <c:v>1556.1400146484375</c:v>
                </c:pt>
                <c:pt idx="915">
                  <c:v>1556.1500244140625</c:v>
                </c:pt>
                <c:pt idx="916">
                  <c:v>1556.1600341796875</c:v>
                </c:pt>
                <c:pt idx="917">
                  <c:v>1556.1700439453125</c:v>
                </c:pt>
                <c:pt idx="918">
                  <c:v>1556.1800537109375</c:v>
                </c:pt>
                <c:pt idx="919">
                  <c:v>1556.18994140625</c:v>
                </c:pt>
                <c:pt idx="920">
                  <c:v>1556.199951171875</c:v>
                </c:pt>
                <c:pt idx="921">
                  <c:v>1556.2099609375</c:v>
                </c:pt>
                <c:pt idx="922">
                  <c:v>1556.219970703125</c:v>
                </c:pt>
                <c:pt idx="923">
                  <c:v>1556.22998046875</c:v>
                </c:pt>
                <c:pt idx="924">
                  <c:v>1556.239990234375</c:v>
                </c:pt>
                <c:pt idx="925">
                  <c:v>1556.25</c:v>
                </c:pt>
                <c:pt idx="926">
                  <c:v>1556.260009765625</c:v>
                </c:pt>
                <c:pt idx="927">
                  <c:v>1556.27001953125</c:v>
                </c:pt>
                <c:pt idx="928">
                  <c:v>1556.280029296875</c:v>
                </c:pt>
                <c:pt idx="929">
                  <c:v>1556.2900390625</c:v>
                </c:pt>
                <c:pt idx="930">
                  <c:v>1556.300048828125</c:v>
                </c:pt>
                <c:pt idx="931">
                  <c:v>1556.31005859375</c:v>
                </c:pt>
                <c:pt idx="932">
                  <c:v>1556.3199462890625</c:v>
                </c:pt>
                <c:pt idx="933">
                  <c:v>1556.3299560546875</c:v>
                </c:pt>
                <c:pt idx="934">
                  <c:v>1556.3399658203125</c:v>
                </c:pt>
                <c:pt idx="935">
                  <c:v>1556.3499755859375</c:v>
                </c:pt>
                <c:pt idx="936">
                  <c:v>1556.3599853515625</c:v>
                </c:pt>
                <c:pt idx="937">
                  <c:v>1556.3699951171875</c:v>
                </c:pt>
                <c:pt idx="938">
                  <c:v>1556.3800048828125</c:v>
                </c:pt>
                <c:pt idx="939">
                  <c:v>1556.3900146484375</c:v>
                </c:pt>
                <c:pt idx="940">
                  <c:v>1556.4000244140625</c:v>
                </c:pt>
                <c:pt idx="941">
                  <c:v>1556.4100341796875</c:v>
                </c:pt>
                <c:pt idx="942">
                  <c:v>1556.4200439453125</c:v>
                </c:pt>
                <c:pt idx="943">
                  <c:v>1556.4300537109375</c:v>
                </c:pt>
                <c:pt idx="944">
                  <c:v>1556.43994140625</c:v>
                </c:pt>
                <c:pt idx="945">
                  <c:v>1556.449951171875</c:v>
                </c:pt>
                <c:pt idx="946">
                  <c:v>1556.4599609375</c:v>
                </c:pt>
                <c:pt idx="947">
                  <c:v>1556.469970703125</c:v>
                </c:pt>
                <c:pt idx="948">
                  <c:v>1556.47998046875</c:v>
                </c:pt>
                <c:pt idx="949">
                  <c:v>1556.489990234375</c:v>
                </c:pt>
                <c:pt idx="950">
                  <c:v>1556.5</c:v>
                </c:pt>
                <c:pt idx="951">
                  <c:v>1556.510009765625</c:v>
                </c:pt>
                <c:pt idx="952">
                  <c:v>1556.52001953125</c:v>
                </c:pt>
                <c:pt idx="953">
                  <c:v>1556.530029296875</c:v>
                </c:pt>
                <c:pt idx="954">
                  <c:v>1556.5400390625</c:v>
                </c:pt>
                <c:pt idx="955">
                  <c:v>1556.550048828125</c:v>
                </c:pt>
                <c:pt idx="956">
                  <c:v>1556.56005859375</c:v>
                </c:pt>
                <c:pt idx="957">
                  <c:v>1556.5699462890625</c:v>
                </c:pt>
                <c:pt idx="958">
                  <c:v>1556.5799560546875</c:v>
                </c:pt>
                <c:pt idx="959">
                  <c:v>1556.5899658203125</c:v>
                </c:pt>
                <c:pt idx="960">
                  <c:v>1556.5999755859375</c:v>
                </c:pt>
                <c:pt idx="961">
                  <c:v>1556.6099853515625</c:v>
                </c:pt>
                <c:pt idx="962">
                  <c:v>1556.6199951171875</c:v>
                </c:pt>
                <c:pt idx="963">
                  <c:v>1556.6300048828125</c:v>
                </c:pt>
                <c:pt idx="964">
                  <c:v>1556.6400146484375</c:v>
                </c:pt>
                <c:pt idx="965">
                  <c:v>1556.6500244140625</c:v>
                </c:pt>
                <c:pt idx="966">
                  <c:v>1556.6600341796875</c:v>
                </c:pt>
                <c:pt idx="967">
                  <c:v>1556.6700439453125</c:v>
                </c:pt>
                <c:pt idx="968">
                  <c:v>1556.6800537109375</c:v>
                </c:pt>
                <c:pt idx="969">
                  <c:v>1556.68994140625</c:v>
                </c:pt>
                <c:pt idx="970">
                  <c:v>1556.699951171875</c:v>
                </c:pt>
                <c:pt idx="971">
                  <c:v>1556.7099609375</c:v>
                </c:pt>
                <c:pt idx="972">
                  <c:v>1556.719970703125</c:v>
                </c:pt>
                <c:pt idx="973">
                  <c:v>1556.72998046875</c:v>
                </c:pt>
                <c:pt idx="974">
                  <c:v>1556.739990234375</c:v>
                </c:pt>
                <c:pt idx="975">
                  <c:v>1556.75</c:v>
                </c:pt>
                <c:pt idx="976">
                  <c:v>1556.760009765625</c:v>
                </c:pt>
                <c:pt idx="977">
                  <c:v>1556.77001953125</c:v>
                </c:pt>
                <c:pt idx="978">
                  <c:v>1556.780029296875</c:v>
                </c:pt>
                <c:pt idx="979">
                  <c:v>1556.7900390625</c:v>
                </c:pt>
                <c:pt idx="980">
                  <c:v>1556.800048828125</c:v>
                </c:pt>
                <c:pt idx="981">
                  <c:v>1556.81005859375</c:v>
                </c:pt>
                <c:pt idx="982">
                  <c:v>1556.8199462890625</c:v>
                </c:pt>
                <c:pt idx="983">
                  <c:v>1556.8299560546875</c:v>
                </c:pt>
                <c:pt idx="984">
                  <c:v>1556.8399658203125</c:v>
                </c:pt>
                <c:pt idx="985">
                  <c:v>1556.8499755859375</c:v>
                </c:pt>
                <c:pt idx="986">
                  <c:v>1556.8599853515625</c:v>
                </c:pt>
                <c:pt idx="987">
                  <c:v>1556.8699951171875</c:v>
                </c:pt>
                <c:pt idx="988">
                  <c:v>1556.8800048828125</c:v>
                </c:pt>
                <c:pt idx="989">
                  <c:v>1556.8900146484375</c:v>
                </c:pt>
                <c:pt idx="990">
                  <c:v>1556.9000244140625</c:v>
                </c:pt>
                <c:pt idx="991">
                  <c:v>1556.9100341796875</c:v>
                </c:pt>
                <c:pt idx="992">
                  <c:v>1556.9200439453125</c:v>
                </c:pt>
                <c:pt idx="993">
                  <c:v>1556.9300537109375</c:v>
                </c:pt>
                <c:pt idx="994">
                  <c:v>1556.93994140625</c:v>
                </c:pt>
                <c:pt idx="995">
                  <c:v>1556.949951171875</c:v>
                </c:pt>
                <c:pt idx="996">
                  <c:v>1556.9599609375</c:v>
                </c:pt>
                <c:pt idx="997">
                  <c:v>1556.969970703125</c:v>
                </c:pt>
                <c:pt idx="998">
                  <c:v>1556.97998046875</c:v>
                </c:pt>
                <c:pt idx="999">
                  <c:v>1556.989990234375</c:v>
                </c:pt>
                <c:pt idx="1000">
                  <c:v>1557</c:v>
                </c:pt>
              </c:numCache>
            </c:numRef>
          </c:xVal>
          <c:yVal>
            <c:numRef>
              <c:f>'Ripple Spectrum'!$D$3:$D$1003</c:f>
              <c:numCache>
                <c:formatCode>General</c:formatCode>
                <c:ptCount val="1001"/>
                <c:pt idx="0">
                  <c:v>-33.127182006835938</c:v>
                </c:pt>
                <c:pt idx="1">
                  <c:v>-33.125141143798828</c:v>
                </c:pt>
                <c:pt idx="2">
                  <c:v>-33.125576019287109</c:v>
                </c:pt>
                <c:pt idx="3">
                  <c:v>-33.127735137939453</c:v>
                </c:pt>
                <c:pt idx="4">
                  <c:v>-33.134723663330078</c:v>
                </c:pt>
                <c:pt idx="5">
                  <c:v>-33.141819000244141</c:v>
                </c:pt>
                <c:pt idx="6">
                  <c:v>-33.148300170898438</c:v>
                </c:pt>
                <c:pt idx="7">
                  <c:v>-33.160114288330078</c:v>
                </c:pt>
                <c:pt idx="8">
                  <c:v>-33.169063568115234</c:v>
                </c:pt>
                <c:pt idx="9">
                  <c:v>-33.175132751464844</c:v>
                </c:pt>
                <c:pt idx="10">
                  <c:v>-33.184806823730469</c:v>
                </c:pt>
                <c:pt idx="11">
                  <c:v>-33.186756134033203</c:v>
                </c:pt>
                <c:pt idx="12">
                  <c:v>-33.184196472167969</c:v>
                </c:pt>
                <c:pt idx="13">
                  <c:v>-33.180694580078125</c:v>
                </c:pt>
                <c:pt idx="14">
                  <c:v>-33.178596496582031</c:v>
                </c:pt>
                <c:pt idx="15">
                  <c:v>-33.173473358154297</c:v>
                </c:pt>
                <c:pt idx="16">
                  <c:v>-33.16680908203125</c:v>
                </c:pt>
                <c:pt idx="17">
                  <c:v>-33.154468536376953</c:v>
                </c:pt>
                <c:pt idx="18">
                  <c:v>-33.141445159912109</c:v>
                </c:pt>
                <c:pt idx="19">
                  <c:v>-33.128726959228516</c:v>
                </c:pt>
                <c:pt idx="20">
                  <c:v>-33.121944427490234</c:v>
                </c:pt>
                <c:pt idx="21">
                  <c:v>-33.117759704589844</c:v>
                </c:pt>
                <c:pt idx="22">
                  <c:v>-33.11920166015625</c:v>
                </c:pt>
                <c:pt idx="23">
                  <c:v>-33.122661590576172</c:v>
                </c:pt>
                <c:pt idx="24">
                  <c:v>-33.122024536132813</c:v>
                </c:pt>
                <c:pt idx="25">
                  <c:v>-33.128223419189453</c:v>
                </c:pt>
                <c:pt idx="26">
                  <c:v>-33.138469696044922</c:v>
                </c:pt>
                <c:pt idx="27">
                  <c:v>-33.152355194091797</c:v>
                </c:pt>
                <c:pt idx="28">
                  <c:v>-33.162319183349609</c:v>
                </c:pt>
                <c:pt idx="29">
                  <c:v>-33.170692443847656</c:v>
                </c:pt>
                <c:pt idx="30">
                  <c:v>-33.179679870605469</c:v>
                </c:pt>
                <c:pt idx="31">
                  <c:v>-33.185993194580078</c:v>
                </c:pt>
                <c:pt idx="32">
                  <c:v>-33.189849853515625</c:v>
                </c:pt>
                <c:pt idx="33">
                  <c:v>-33.1923828125</c:v>
                </c:pt>
                <c:pt idx="34">
                  <c:v>-33.192863464355469</c:v>
                </c:pt>
                <c:pt idx="35">
                  <c:v>-33.188526153564453</c:v>
                </c:pt>
                <c:pt idx="36">
                  <c:v>-33.182693481445313</c:v>
                </c:pt>
                <c:pt idx="37">
                  <c:v>-33.176982879638672</c:v>
                </c:pt>
                <c:pt idx="38">
                  <c:v>-33.166481018066406</c:v>
                </c:pt>
                <c:pt idx="39">
                  <c:v>-33.153282165527344</c:v>
                </c:pt>
                <c:pt idx="40">
                  <c:v>-33.14141845703125</c:v>
                </c:pt>
                <c:pt idx="41">
                  <c:v>-33.13189697265625</c:v>
                </c:pt>
                <c:pt idx="42">
                  <c:v>-33.128398895263672</c:v>
                </c:pt>
                <c:pt idx="43">
                  <c:v>-33.130466461181641</c:v>
                </c:pt>
                <c:pt idx="44">
                  <c:v>-33.131309509277344</c:v>
                </c:pt>
                <c:pt idx="45">
                  <c:v>-33.132076263427734</c:v>
                </c:pt>
                <c:pt idx="46">
                  <c:v>-33.136177062988281</c:v>
                </c:pt>
                <c:pt idx="47">
                  <c:v>-33.145030975341797</c:v>
                </c:pt>
                <c:pt idx="48">
                  <c:v>-33.152362823486328</c:v>
                </c:pt>
                <c:pt idx="49">
                  <c:v>-33.163093566894531</c:v>
                </c:pt>
                <c:pt idx="50">
                  <c:v>-33.172386169433594</c:v>
                </c:pt>
                <c:pt idx="51">
                  <c:v>-33.181499481201172</c:v>
                </c:pt>
                <c:pt idx="52">
                  <c:v>-33.1905517578125</c:v>
                </c:pt>
                <c:pt idx="53">
                  <c:v>-33.193393707275391</c:v>
                </c:pt>
                <c:pt idx="54">
                  <c:v>-33.196418762207031</c:v>
                </c:pt>
                <c:pt idx="55">
                  <c:v>-33.199230194091797</c:v>
                </c:pt>
                <c:pt idx="56">
                  <c:v>-33.197250366210938</c:v>
                </c:pt>
                <c:pt idx="57">
                  <c:v>-33.194976806640625</c:v>
                </c:pt>
                <c:pt idx="58">
                  <c:v>-33.193222045898438</c:v>
                </c:pt>
                <c:pt idx="59">
                  <c:v>-33.188751220703125</c:v>
                </c:pt>
                <c:pt idx="60">
                  <c:v>-33.180107116699219</c:v>
                </c:pt>
                <c:pt idx="61">
                  <c:v>-33.169685363769531</c:v>
                </c:pt>
                <c:pt idx="62">
                  <c:v>-33.162326812744141</c:v>
                </c:pt>
                <c:pt idx="63">
                  <c:v>-33.157691955566406</c:v>
                </c:pt>
                <c:pt idx="64">
                  <c:v>-33.156005859375</c:v>
                </c:pt>
                <c:pt idx="65">
                  <c:v>-33.152629852294922</c:v>
                </c:pt>
                <c:pt idx="66">
                  <c:v>-33.148395538330078</c:v>
                </c:pt>
                <c:pt idx="67">
                  <c:v>-33.141036987304688</c:v>
                </c:pt>
                <c:pt idx="68">
                  <c:v>-33.141674041748047</c:v>
                </c:pt>
                <c:pt idx="69">
                  <c:v>-33.145889282226563</c:v>
                </c:pt>
                <c:pt idx="70">
                  <c:v>-33.153110504150391</c:v>
                </c:pt>
                <c:pt idx="71">
                  <c:v>-33.160194396972656</c:v>
                </c:pt>
                <c:pt idx="72">
                  <c:v>-33.168415069580078</c:v>
                </c:pt>
                <c:pt idx="73">
                  <c:v>-33.177616119384766</c:v>
                </c:pt>
                <c:pt idx="74">
                  <c:v>-33.185958862304688</c:v>
                </c:pt>
                <c:pt idx="75">
                  <c:v>-33.195911407470703</c:v>
                </c:pt>
                <c:pt idx="76">
                  <c:v>-33.200828552246094</c:v>
                </c:pt>
                <c:pt idx="77">
                  <c:v>-33.204868316650391</c:v>
                </c:pt>
                <c:pt idx="78">
                  <c:v>-33.209896087646484</c:v>
                </c:pt>
                <c:pt idx="79">
                  <c:v>-33.206993103027344</c:v>
                </c:pt>
                <c:pt idx="80">
                  <c:v>-33.203910827636719</c:v>
                </c:pt>
                <c:pt idx="81">
                  <c:v>-33.191371917724609</c:v>
                </c:pt>
                <c:pt idx="82">
                  <c:v>-33.179546356201172</c:v>
                </c:pt>
                <c:pt idx="83">
                  <c:v>-33.169193267822266</c:v>
                </c:pt>
                <c:pt idx="84">
                  <c:v>-33.157924652099609</c:v>
                </c:pt>
                <c:pt idx="85">
                  <c:v>-33.147190093994141</c:v>
                </c:pt>
                <c:pt idx="86">
                  <c:v>-33.139694213867188</c:v>
                </c:pt>
                <c:pt idx="87">
                  <c:v>-33.131069183349609</c:v>
                </c:pt>
                <c:pt idx="88">
                  <c:v>-33.126186370849609</c:v>
                </c:pt>
                <c:pt idx="89">
                  <c:v>-33.12567138671875</c:v>
                </c:pt>
                <c:pt idx="90">
                  <c:v>-33.127071380615234</c:v>
                </c:pt>
                <c:pt idx="91">
                  <c:v>-33.139652252197266</c:v>
                </c:pt>
                <c:pt idx="92">
                  <c:v>-33.149421691894531</c:v>
                </c:pt>
                <c:pt idx="93">
                  <c:v>-33.160022735595703</c:v>
                </c:pt>
                <c:pt idx="94">
                  <c:v>-33.171878814697266</c:v>
                </c:pt>
                <c:pt idx="95">
                  <c:v>-33.184139251708984</c:v>
                </c:pt>
                <c:pt idx="96">
                  <c:v>-33.195060729980469</c:v>
                </c:pt>
                <c:pt idx="97">
                  <c:v>-33.206962585449219</c:v>
                </c:pt>
                <c:pt idx="98">
                  <c:v>-33.213119506835938</c:v>
                </c:pt>
                <c:pt idx="99">
                  <c:v>-33.216892242431641</c:v>
                </c:pt>
                <c:pt idx="100">
                  <c:v>-33.215167999267578</c:v>
                </c:pt>
                <c:pt idx="101">
                  <c:v>-33.206371307373047</c:v>
                </c:pt>
                <c:pt idx="102">
                  <c:v>-33.199920654296875</c:v>
                </c:pt>
                <c:pt idx="103">
                  <c:v>-33.184349060058594</c:v>
                </c:pt>
                <c:pt idx="104">
                  <c:v>-33.170551300048828</c:v>
                </c:pt>
                <c:pt idx="105">
                  <c:v>-33.159584045410156</c:v>
                </c:pt>
                <c:pt idx="106">
                  <c:v>-33.151031494140625</c:v>
                </c:pt>
                <c:pt idx="107">
                  <c:v>-33.143001556396484</c:v>
                </c:pt>
                <c:pt idx="108">
                  <c:v>-33.136814117431641</c:v>
                </c:pt>
                <c:pt idx="109">
                  <c:v>-33.128334045410156</c:v>
                </c:pt>
                <c:pt idx="110">
                  <c:v>-33.127254486083984</c:v>
                </c:pt>
                <c:pt idx="111">
                  <c:v>-33.133552551269531</c:v>
                </c:pt>
                <c:pt idx="112">
                  <c:v>-33.142139434814453</c:v>
                </c:pt>
                <c:pt idx="113">
                  <c:v>-33.153347015380859</c:v>
                </c:pt>
                <c:pt idx="114">
                  <c:v>-33.162738800048828</c:v>
                </c:pt>
                <c:pt idx="115">
                  <c:v>-33.169780731201172</c:v>
                </c:pt>
                <c:pt idx="116">
                  <c:v>-33.178413391113281</c:v>
                </c:pt>
                <c:pt idx="117">
                  <c:v>-33.184829711914063</c:v>
                </c:pt>
                <c:pt idx="118">
                  <c:v>-33.187671661376953</c:v>
                </c:pt>
                <c:pt idx="119">
                  <c:v>-33.191097259521484</c:v>
                </c:pt>
                <c:pt idx="120">
                  <c:v>-33.189815521240234</c:v>
                </c:pt>
                <c:pt idx="121">
                  <c:v>-33.188980102539063</c:v>
                </c:pt>
                <c:pt idx="122">
                  <c:v>-33.183143615722656</c:v>
                </c:pt>
                <c:pt idx="123">
                  <c:v>-33.177192687988281</c:v>
                </c:pt>
                <c:pt idx="124">
                  <c:v>-33.166927337646484</c:v>
                </c:pt>
                <c:pt idx="125">
                  <c:v>-33.157817840576172</c:v>
                </c:pt>
                <c:pt idx="126">
                  <c:v>-33.149452209472656</c:v>
                </c:pt>
                <c:pt idx="127">
                  <c:v>-33.146358489990234</c:v>
                </c:pt>
                <c:pt idx="128">
                  <c:v>-33.144763946533203</c:v>
                </c:pt>
                <c:pt idx="129">
                  <c:v>-33.14105224609375</c:v>
                </c:pt>
                <c:pt idx="130">
                  <c:v>-33.137874603271484</c:v>
                </c:pt>
                <c:pt idx="131">
                  <c:v>-33.136421203613281</c:v>
                </c:pt>
                <c:pt idx="132">
                  <c:v>-33.135669708251953</c:v>
                </c:pt>
                <c:pt idx="133">
                  <c:v>-33.140495300292969</c:v>
                </c:pt>
                <c:pt idx="134">
                  <c:v>-33.144222259521484</c:v>
                </c:pt>
                <c:pt idx="135">
                  <c:v>-33.147029876708984</c:v>
                </c:pt>
                <c:pt idx="136">
                  <c:v>-33.15118408203125</c:v>
                </c:pt>
                <c:pt idx="137">
                  <c:v>-33.150596618652344</c:v>
                </c:pt>
                <c:pt idx="138">
                  <c:v>-33.153736114501953</c:v>
                </c:pt>
                <c:pt idx="139">
                  <c:v>-33.156917572021484</c:v>
                </c:pt>
                <c:pt idx="140">
                  <c:v>-33.162117004394531</c:v>
                </c:pt>
                <c:pt idx="141">
                  <c:v>-33.168380737304688</c:v>
                </c:pt>
                <c:pt idx="142">
                  <c:v>-33.174880981445313</c:v>
                </c:pt>
                <c:pt idx="143">
                  <c:v>-33.174884796142578</c:v>
                </c:pt>
                <c:pt idx="144">
                  <c:v>-33.176563262939453</c:v>
                </c:pt>
                <c:pt idx="145">
                  <c:v>-33.176097869873047</c:v>
                </c:pt>
                <c:pt idx="146">
                  <c:v>-33.172512054443359</c:v>
                </c:pt>
                <c:pt idx="147">
                  <c:v>-33.173011779785156</c:v>
                </c:pt>
                <c:pt idx="148">
                  <c:v>-33.168045043945313</c:v>
                </c:pt>
                <c:pt idx="149">
                  <c:v>-33.169300079345703</c:v>
                </c:pt>
                <c:pt idx="150">
                  <c:v>-33.164806365966797</c:v>
                </c:pt>
                <c:pt idx="151">
                  <c:v>-33.157577514648438</c:v>
                </c:pt>
                <c:pt idx="152">
                  <c:v>-33.146354675292969</c:v>
                </c:pt>
                <c:pt idx="153">
                  <c:v>-33.144096374511719</c:v>
                </c:pt>
                <c:pt idx="154">
                  <c:v>-33.144309997558594</c:v>
                </c:pt>
                <c:pt idx="155">
                  <c:v>-33.146858215332031</c:v>
                </c:pt>
                <c:pt idx="156">
                  <c:v>-33.144817352294922</c:v>
                </c:pt>
                <c:pt idx="157">
                  <c:v>-33.146507263183594</c:v>
                </c:pt>
                <c:pt idx="158">
                  <c:v>-33.147190093994141</c:v>
                </c:pt>
                <c:pt idx="159">
                  <c:v>-33.149623870849609</c:v>
                </c:pt>
                <c:pt idx="160">
                  <c:v>-33.16082763671875</c:v>
                </c:pt>
                <c:pt idx="161">
                  <c:v>-33.165363311767578</c:v>
                </c:pt>
                <c:pt idx="162">
                  <c:v>-33.173324584960938</c:v>
                </c:pt>
                <c:pt idx="163">
                  <c:v>-33.180633544921875</c:v>
                </c:pt>
                <c:pt idx="164">
                  <c:v>-33.183177947998047</c:v>
                </c:pt>
                <c:pt idx="165">
                  <c:v>-33.186756134033203</c:v>
                </c:pt>
                <c:pt idx="166">
                  <c:v>-33.179180145263672</c:v>
                </c:pt>
                <c:pt idx="167">
                  <c:v>-33.170578002929688</c:v>
                </c:pt>
                <c:pt idx="168">
                  <c:v>-33.162601470947266</c:v>
                </c:pt>
                <c:pt idx="169">
                  <c:v>-33.15789794921875</c:v>
                </c:pt>
                <c:pt idx="170">
                  <c:v>-33.152317047119141</c:v>
                </c:pt>
                <c:pt idx="171">
                  <c:v>-33.147789001464844</c:v>
                </c:pt>
                <c:pt idx="172">
                  <c:v>-33.138942718505859</c:v>
                </c:pt>
                <c:pt idx="173">
                  <c:v>-33.130893707275391</c:v>
                </c:pt>
                <c:pt idx="174">
                  <c:v>-33.126628875732422</c:v>
                </c:pt>
                <c:pt idx="175">
                  <c:v>-33.126564025878906</c:v>
                </c:pt>
                <c:pt idx="176">
                  <c:v>-33.131698608398438</c:v>
                </c:pt>
                <c:pt idx="177">
                  <c:v>-33.140205383300781</c:v>
                </c:pt>
                <c:pt idx="178">
                  <c:v>-33.147254943847656</c:v>
                </c:pt>
                <c:pt idx="179">
                  <c:v>-33.154422760009766</c:v>
                </c:pt>
                <c:pt idx="180">
                  <c:v>-33.160907745361328</c:v>
                </c:pt>
                <c:pt idx="181">
                  <c:v>-33.173110961914063</c:v>
                </c:pt>
                <c:pt idx="182">
                  <c:v>-33.177410125732422</c:v>
                </c:pt>
                <c:pt idx="183">
                  <c:v>-33.179313659667969</c:v>
                </c:pt>
                <c:pt idx="184">
                  <c:v>-33.176647186279297</c:v>
                </c:pt>
                <c:pt idx="185">
                  <c:v>-33.167579650878906</c:v>
                </c:pt>
                <c:pt idx="186">
                  <c:v>-33.159637451171875</c:v>
                </c:pt>
                <c:pt idx="187">
                  <c:v>-33.146568298339844</c:v>
                </c:pt>
                <c:pt idx="188">
                  <c:v>-33.132862091064453</c:v>
                </c:pt>
                <c:pt idx="189">
                  <c:v>-33.123867034912109</c:v>
                </c:pt>
                <c:pt idx="190">
                  <c:v>-33.114227294921875</c:v>
                </c:pt>
                <c:pt idx="191">
                  <c:v>-33.110488891601563</c:v>
                </c:pt>
                <c:pt idx="192">
                  <c:v>-33.114093780517578</c:v>
                </c:pt>
                <c:pt idx="193">
                  <c:v>-33.116153717041016</c:v>
                </c:pt>
                <c:pt idx="194">
                  <c:v>-33.119373321533203</c:v>
                </c:pt>
                <c:pt idx="195">
                  <c:v>-33.123805999755859</c:v>
                </c:pt>
                <c:pt idx="196">
                  <c:v>-33.135509490966797</c:v>
                </c:pt>
                <c:pt idx="197">
                  <c:v>-33.149585723876953</c:v>
                </c:pt>
                <c:pt idx="198">
                  <c:v>-33.16748046875</c:v>
                </c:pt>
                <c:pt idx="199">
                  <c:v>-33.181098937988281</c:v>
                </c:pt>
                <c:pt idx="200">
                  <c:v>-33.191722869873047</c:v>
                </c:pt>
                <c:pt idx="201">
                  <c:v>-33.200546264648438</c:v>
                </c:pt>
                <c:pt idx="202">
                  <c:v>-33.201992034912109</c:v>
                </c:pt>
                <c:pt idx="203">
                  <c:v>-33.205432891845703</c:v>
                </c:pt>
                <c:pt idx="204">
                  <c:v>-33.204814910888672</c:v>
                </c:pt>
                <c:pt idx="205">
                  <c:v>-33.198440551757813</c:v>
                </c:pt>
                <c:pt idx="206">
                  <c:v>-33.190998077392578</c:v>
                </c:pt>
                <c:pt idx="207">
                  <c:v>-33.182697296142578</c:v>
                </c:pt>
                <c:pt idx="208">
                  <c:v>-33.173587799072266</c:v>
                </c:pt>
                <c:pt idx="209">
                  <c:v>-33.164241790771484</c:v>
                </c:pt>
                <c:pt idx="210">
                  <c:v>-33.155975341796875</c:v>
                </c:pt>
                <c:pt idx="211">
                  <c:v>-33.151947021484375</c:v>
                </c:pt>
                <c:pt idx="212">
                  <c:v>-33.152885437011719</c:v>
                </c:pt>
                <c:pt idx="213">
                  <c:v>-33.153732299804688</c:v>
                </c:pt>
                <c:pt idx="214">
                  <c:v>-33.156475067138672</c:v>
                </c:pt>
                <c:pt idx="215">
                  <c:v>-33.158981323242188</c:v>
                </c:pt>
                <c:pt idx="216">
                  <c:v>-33.160816192626953</c:v>
                </c:pt>
                <c:pt idx="217">
                  <c:v>-33.167308807373047</c:v>
                </c:pt>
                <c:pt idx="218">
                  <c:v>-33.175685882568359</c:v>
                </c:pt>
                <c:pt idx="219">
                  <c:v>-33.185081481933594</c:v>
                </c:pt>
                <c:pt idx="220">
                  <c:v>-33.192337036132813</c:v>
                </c:pt>
                <c:pt idx="221">
                  <c:v>-33.198863983154297</c:v>
                </c:pt>
                <c:pt idx="222">
                  <c:v>-33.202919006347656</c:v>
                </c:pt>
                <c:pt idx="223">
                  <c:v>-33.205593109130859</c:v>
                </c:pt>
                <c:pt idx="224">
                  <c:v>-33.212417602539063</c:v>
                </c:pt>
                <c:pt idx="225">
                  <c:v>-33.215057373046875</c:v>
                </c:pt>
                <c:pt idx="226">
                  <c:v>-33.216560363769531</c:v>
                </c:pt>
                <c:pt idx="227">
                  <c:v>-33.213714599609375</c:v>
                </c:pt>
                <c:pt idx="228">
                  <c:v>-33.209213256835938</c:v>
                </c:pt>
                <c:pt idx="229">
                  <c:v>-33.202526092529297</c:v>
                </c:pt>
                <c:pt idx="230">
                  <c:v>-33.194023132324219</c:v>
                </c:pt>
                <c:pt idx="231">
                  <c:v>-33.187217712402344</c:v>
                </c:pt>
                <c:pt idx="232">
                  <c:v>-33.177810668945313</c:v>
                </c:pt>
                <c:pt idx="233">
                  <c:v>-33.172588348388672</c:v>
                </c:pt>
                <c:pt idx="234">
                  <c:v>-33.165443420410156</c:v>
                </c:pt>
                <c:pt idx="235">
                  <c:v>-33.160636901855469</c:v>
                </c:pt>
                <c:pt idx="236">
                  <c:v>-33.151283264160156</c:v>
                </c:pt>
                <c:pt idx="237">
                  <c:v>-33.144557952880859</c:v>
                </c:pt>
                <c:pt idx="238">
                  <c:v>-33.14324951171875</c:v>
                </c:pt>
                <c:pt idx="239">
                  <c:v>-33.144680023193359</c:v>
                </c:pt>
                <c:pt idx="240">
                  <c:v>-33.152633666992188</c:v>
                </c:pt>
                <c:pt idx="241">
                  <c:v>-33.1611328125</c:v>
                </c:pt>
                <c:pt idx="242">
                  <c:v>-33.168788909912109</c:v>
                </c:pt>
                <c:pt idx="243">
                  <c:v>-33.177013397216797</c:v>
                </c:pt>
                <c:pt idx="244">
                  <c:v>-33.188652038574219</c:v>
                </c:pt>
                <c:pt idx="245">
                  <c:v>-33.201587677001953</c:v>
                </c:pt>
                <c:pt idx="246">
                  <c:v>-33.215457916259766</c:v>
                </c:pt>
                <c:pt idx="247">
                  <c:v>-33.221691131591797</c:v>
                </c:pt>
                <c:pt idx="248">
                  <c:v>-33.228099822998047</c:v>
                </c:pt>
                <c:pt idx="249">
                  <c:v>-33.225101470947266</c:v>
                </c:pt>
                <c:pt idx="250">
                  <c:v>-33.2203369140625</c:v>
                </c:pt>
                <c:pt idx="251">
                  <c:v>-33.213310241699219</c:v>
                </c:pt>
                <c:pt idx="252">
                  <c:v>-33.202713012695313</c:v>
                </c:pt>
                <c:pt idx="253">
                  <c:v>-33.187896728515625</c:v>
                </c:pt>
                <c:pt idx="254">
                  <c:v>-33.174854278564453</c:v>
                </c:pt>
                <c:pt idx="255">
                  <c:v>-33.164947509765625</c:v>
                </c:pt>
                <c:pt idx="256">
                  <c:v>-33.153186798095703</c:v>
                </c:pt>
                <c:pt idx="257">
                  <c:v>-33.146945953369141</c:v>
                </c:pt>
                <c:pt idx="258">
                  <c:v>-33.144786834716797</c:v>
                </c:pt>
                <c:pt idx="259">
                  <c:v>-33.149265289306641</c:v>
                </c:pt>
                <c:pt idx="260">
                  <c:v>-33.155776977539063</c:v>
                </c:pt>
                <c:pt idx="261">
                  <c:v>-33.169315338134766</c:v>
                </c:pt>
                <c:pt idx="262">
                  <c:v>-33.184150695800781</c:v>
                </c:pt>
                <c:pt idx="263">
                  <c:v>-33.202663421630859</c:v>
                </c:pt>
                <c:pt idx="264">
                  <c:v>-33.214031219482422</c:v>
                </c:pt>
                <c:pt idx="265">
                  <c:v>-33.225978851318359</c:v>
                </c:pt>
                <c:pt idx="266">
                  <c:v>-33.238426208496094</c:v>
                </c:pt>
                <c:pt idx="267">
                  <c:v>-33.249874114990234</c:v>
                </c:pt>
                <c:pt idx="268">
                  <c:v>-33.256172180175781</c:v>
                </c:pt>
                <c:pt idx="269">
                  <c:v>-33.2542724609375</c:v>
                </c:pt>
                <c:pt idx="270">
                  <c:v>-33.246540069580078</c:v>
                </c:pt>
                <c:pt idx="271">
                  <c:v>-33.239593505859375</c:v>
                </c:pt>
                <c:pt idx="272">
                  <c:v>-33.229248046875</c:v>
                </c:pt>
                <c:pt idx="273">
                  <c:v>-33.219108581542969</c:v>
                </c:pt>
                <c:pt idx="274">
                  <c:v>-33.209247589111328</c:v>
                </c:pt>
                <c:pt idx="275">
                  <c:v>-33.200416564941406</c:v>
                </c:pt>
                <c:pt idx="276">
                  <c:v>-33.192401885986328</c:v>
                </c:pt>
                <c:pt idx="277">
                  <c:v>-33.187477111816406</c:v>
                </c:pt>
                <c:pt idx="278">
                  <c:v>-33.184486389160156</c:v>
                </c:pt>
                <c:pt idx="279">
                  <c:v>-33.179718017578125</c:v>
                </c:pt>
                <c:pt idx="280">
                  <c:v>-33.178550720214844</c:v>
                </c:pt>
                <c:pt idx="281">
                  <c:v>-33.182239532470703</c:v>
                </c:pt>
                <c:pt idx="282">
                  <c:v>-33.187816619873047</c:v>
                </c:pt>
                <c:pt idx="283">
                  <c:v>-33.192630767822266</c:v>
                </c:pt>
                <c:pt idx="284">
                  <c:v>-33.199600219726563</c:v>
                </c:pt>
                <c:pt idx="285">
                  <c:v>-33.203571319580078</c:v>
                </c:pt>
                <c:pt idx="286">
                  <c:v>-33.2081298828125</c:v>
                </c:pt>
                <c:pt idx="287">
                  <c:v>-33.210697174072266</c:v>
                </c:pt>
                <c:pt idx="288">
                  <c:v>-33.215251922607422</c:v>
                </c:pt>
                <c:pt idx="289">
                  <c:v>-33.2188720703125</c:v>
                </c:pt>
                <c:pt idx="290">
                  <c:v>-33.221889495849609</c:v>
                </c:pt>
                <c:pt idx="291">
                  <c:v>-33.216293334960938</c:v>
                </c:pt>
                <c:pt idx="292">
                  <c:v>-33.211208343505859</c:v>
                </c:pt>
                <c:pt idx="293">
                  <c:v>-33.207717895507813</c:v>
                </c:pt>
                <c:pt idx="294">
                  <c:v>-33.201839447021484</c:v>
                </c:pt>
                <c:pt idx="295">
                  <c:v>-33.197376251220703</c:v>
                </c:pt>
                <c:pt idx="296">
                  <c:v>-33.193489074707031</c:v>
                </c:pt>
                <c:pt idx="297">
                  <c:v>-33.186206817626953</c:v>
                </c:pt>
                <c:pt idx="298">
                  <c:v>-33.1793212890625</c:v>
                </c:pt>
                <c:pt idx="299">
                  <c:v>-33.170963287353516</c:v>
                </c:pt>
                <c:pt idx="300">
                  <c:v>-33.168613433837891</c:v>
                </c:pt>
                <c:pt idx="301">
                  <c:v>-33.164455413818359</c:v>
                </c:pt>
                <c:pt idx="302">
                  <c:v>-33.158538818359375</c:v>
                </c:pt>
                <c:pt idx="303">
                  <c:v>-33.155750274658203</c:v>
                </c:pt>
                <c:pt idx="304">
                  <c:v>-33.154659271240234</c:v>
                </c:pt>
                <c:pt idx="305">
                  <c:v>-33.158344268798828</c:v>
                </c:pt>
                <c:pt idx="306">
                  <c:v>-33.161182403564453</c:v>
                </c:pt>
                <c:pt idx="307">
                  <c:v>-33.164981842041016</c:v>
                </c:pt>
                <c:pt idx="308">
                  <c:v>-33.169624328613281</c:v>
                </c:pt>
                <c:pt idx="309">
                  <c:v>-33.181873321533203</c:v>
                </c:pt>
                <c:pt idx="310">
                  <c:v>-33.192836761474609</c:v>
                </c:pt>
                <c:pt idx="311">
                  <c:v>-33.20343017578125</c:v>
                </c:pt>
                <c:pt idx="312">
                  <c:v>-33.208381652832031</c:v>
                </c:pt>
                <c:pt idx="313">
                  <c:v>-33.209541320800781</c:v>
                </c:pt>
                <c:pt idx="314">
                  <c:v>-33.210731506347656</c:v>
                </c:pt>
                <c:pt idx="315">
                  <c:v>-33.211490631103516</c:v>
                </c:pt>
                <c:pt idx="316">
                  <c:v>-33.212299346923828</c:v>
                </c:pt>
                <c:pt idx="317">
                  <c:v>-33.205295562744141</c:v>
                </c:pt>
                <c:pt idx="318">
                  <c:v>-33.200645446777344</c:v>
                </c:pt>
                <c:pt idx="319">
                  <c:v>-33.187808990478516</c:v>
                </c:pt>
                <c:pt idx="320">
                  <c:v>-33.176013946533203</c:v>
                </c:pt>
                <c:pt idx="321">
                  <c:v>-33.1640625</c:v>
                </c:pt>
                <c:pt idx="322">
                  <c:v>-33.152515411376953</c:v>
                </c:pt>
                <c:pt idx="323">
                  <c:v>-33.145381927490234</c:v>
                </c:pt>
                <c:pt idx="324">
                  <c:v>-33.142112731933594</c:v>
                </c:pt>
                <c:pt idx="325">
                  <c:v>-33.141921997070313</c:v>
                </c:pt>
                <c:pt idx="326">
                  <c:v>-33.148193359375</c:v>
                </c:pt>
                <c:pt idx="327">
                  <c:v>-33.154693603515625</c:v>
                </c:pt>
                <c:pt idx="328">
                  <c:v>-33.163116455078125</c:v>
                </c:pt>
                <c:pt idx="329">
                  <c:v>-33.17523193359375</c:v>
                </c:pt>
                <c:pt idx="330">
                  <c:v>-33.187755584716797</c:v>
                </c:pt>
                <c:pt idx="331">
                  <c:v>-33.200736999511719</c:v>
                </c:pt>
                <c:pt idx="332">
                  <c:v>-33.208305358886719</c:v>
                </c:pt>
                <c:pt idx="333">
                  <c:v>-33.214248657226563</c:v>
                </c:pt>
                <c:pt idx="334">
                  <c:v>-33.213573455810547</c:v>
                </c:pt>
                <c:pt idx="335">
                  <c:v>-33.214431762695313</c:v>
                </c:pt>
                <c:pt idx="336">
                  <c:v>-33.209068298339844</c:v>
                </c:pt>
                <c:pt idx="337">
                  <c:v>-33.208370208740234</c:v>
                </c:pt>
                <c:pt idx="338">
                  <c:v>-33.202728271484375</c:v>
                </c:pt>
                <c:pt idx="339">
                  <c:v>-33.194149017333984</c:v>
                </c:pt>
                <c:pt idx="340">
                  <c:v>-33.181930541992188</c:v>
                </c:pt>
                <c:pt idx="341">
                  <c:v>-33.171524047851563</c:v>
                </c:pt>
                <c:pt idx="342">
                  <c:v>-33.1651611328125</c:v>
                </c:pt>
                <c:pt idx="343">
                  <c:v>-33.160892486572266</c:v>
                </c:pt>
                <c:pt idx="344">
                  <c:v>-33.160057067871094</c:v>
                </c:pt>
                <c:pt idx="345">
                  <c:v>-33.157669067382813</c:v>
                </c:pt>
                <c:pt idx="346">
                  <c:v>-33.156917572021484</c:v>
                </c:pt>
                <c:pt idx="347">
                  <c:v>-33.155967712402344</c:v>
                </c:pt>
                <c:pt idx="348">
                  <c:v>-33.159652709960938</c:v>
                </c:pt>
                <c:pt idx="349">
                  <c:v>-33.163837432861328</c:v>
                </c:pt>
                <c:pt idx="350">
                  <c:v>-33.168876647949219</c:v>
                </c:pt>
                <c:pt idx="351">
                  <c:v>-33.173171997070313</c:v>
                </c:pt>
                <c:pt idx="352">
                  <c:v>-33.176357269287109</c:v>
                </c:pt>
                <c:pt idx="353">
                  <c:v>-33.179279327392578</c:v>
                </c:pt>
                <c:pt idx="354">
                  <c:v>-33.181461334228516</c:v>
                </c:pt>
                <c:pt idx="355">
                  <c:v>-33.179164886474609</c:v>
                </c:pt>
                <c:pt idx="356">
                  <c:v>-33.1766357421875</c:v>
                </c:pt>
                <c:pt idx="357">
                  <c:v>-33.175556182861328</c:v>
                </c:pt>
                <c:pt idx="358">
                  <c:v>-33.176483154296875</c:v>
                </c:pt>
                <c:pt idx="359">
                  <c:v>-33.182334899902344</c:v>
                </c:pt>
                <c:pt idx="360">
                  <c:v>-33.179775238037109</c:v>
                </c:pt>
                <c:pt idx="361">
                  <c:v>-33.176979064941406</c:v>
                </c:pt>
                <c:pt idx="362">
                  <c:v>-33.171360015869141</c:v>
                </c:pt>
                <c:pt idx="363">
                  <c:v>-33.168491363525391</c:v>
                </c:pt>
                <c:pt idx="364">
                  <c:v>-33.163642883300781</c:v>
                </c:pt>
                <c:pt idx="365">
                  <c:v>-33.167579650878906</c:v>
                </c:pt>
                <c:pt idx="366">
                  <c:v>-33.166584014892578</c:v>
                </c:pt>
                <c:pt idx="367">
                  <c:v>-33.164619445800781</c:v>
                </c:pt>
                <c:pt idx="368">
                  <c:v>-33.161651611328125</c:v>
                </c:pt>
                <c:pt idx="369">
                  <c:v>-33.161014556884766</c:v>
                </c:pt>
                <c:pt idx="370">
                  <c:v>-33.164279937744141</c:v>
                </c:pt>
                <c:pt idx="371">
                  <c:v>-33.166046142578125</c:v>
                </c:pt>
                <c:pt idx="372">
                  <c:v>-33.166282653808594</c:v>
                </c:pt>
                <c:pt idx="373">
                  <c:v>-33.167098999023438</c:v>
                </c:pt>
                <c:pt idx="374">
                  <c:v>-33.169448852539063</c:v>
                </c:pt>
                <c:pt idx="375">
                  <c:v>-33.174240112304688</c:v>
                </c:pt>
                <c:pt idx="376">
                  <c:v>-33.177845001220703</c:v>
                </c:pt>
                <c:pt idx="377">
                  <c:v>-33.181781768798828</c:v>
                </c:pt>
                <c:pt idx="378">
                  <c:v>-33.188041687011719</c:v>
                </c:pt>
                <c:pt idx="379">
                  <c:v>-33.19256591796875</c:v>
                </c:pt>
                <c:pt idx="380">
                  <c:v>-33.198612213134766</c:v>
                </c:pt>
                <c:pt idx="381">
                  <c:v>-33.200653076171875</c:v>
                </c:pt>
                <c:pt idx="382">
                  <c:v>-33.198673248291016</c:v>
                </c:pt>
                <c:pt idx="383">
                  <c:v>-33.195903778076172</c:v>
                </c:pt>
                <c:pt idx="384">
                  <c:v>-33.187595367431641</c:v>
                </c:pt>
                <c:pt idx="385">
                  <c:v>-33.185009002685547</c:v>
                </c:pt>
                <c:pt idx="386">
                  <c:v>-33.180923461914063</c:v>
                </c:pt>
                <c:pt idx="387">
                  <c:v>-33.176712036132813</c:v>
                </c:pt>
                <c:pt idx="388">
                  <c:v>-33.170509338378906</c:v>
                </c:pt>
                <c:pt idx="389">
                  <c:v>-33.165912628173828</c:v>
                </c:pt>
                <c:pt idx="390">
                  <c:v>-33.158710479736328</c:v>
                </c:pt>
                <c:pt idx="391">
                  <c:v>-33.156436920166016</c:v>
                </c:pt>
                <c:pt idx="392">
                  <c:v>-33.160545349121094</c:v>
                </c:pt>
                <c:pt idx="393">
                  <c:v>-33.167087554931641</c:v>
                </c:pt>
                <c:pt idx="394">
                  <c:v>-33.173282623291016</c:v>
                </c:pt>
                <c:pt idx="395">
                  <c:v>-33.184013366699219</c:v>
                </c:pt>
                <c:pt idx="396">
                  <c:v>-33.187782287597656</c:v>
                </c:pt>
                <c:pt idx="397">
                  <c:v>-33.194580078125</c:v>
                </c:pt>
                <c:pt idx="398">
                  <c:v>-33.203315734863281</c:v>
                </c:pt>
                <c:pt idx="399">
                  <c:v>-33.207363128662109</c:v>
                </c:pt>
                <c:pt idx="400">
                  <c:v>-33.213413238525391</c:v>
                </c:pt>
                <c:pt idx="401">
                  <c:v>-33.214500427246094</c:v>
                </c:pt>
                <c:pt idx="402">
                  <c:v>-33.211048126220703</c:v>
                </c:pt>
                <c:pt idx="403">
                  <c:v>-33.208709716796875</c:v>
                </c:pt>
                <c:pt idx="404">
                  <c:v>-33.200229644775391</c:v>
                </c:pt>
                <c:pt idx="405">
                  <c:v>-33.1922607421875</c:v>
                </c:pt>
                <c:pt idx="406">
                  <c:v>-33.182353973388672</c:v>
                </c:pt>
                <c:pt idx="407">
                  <c:v>-33.176864624023438</c:v>
                </c:pt>
                <c:pt idx="408">
                  <c:v>-33.174362182617188</c:v>
                </c:pt>
                <c:pt idx="409">
                  <c:v>-33.170162200927734</c:v>
                </c:pt>
                <c:pt idx="410">
                  <c:v>-33.165626525878906</c:v>
                </c:pt>
                <c:pt idx="411">
                  <c:v>-33.1641845703125</c:v>
                </c:pt>
                <c:pt idx="412">
                  <c:v>-33.167255401611328</c:v>
                </c:pt>
                <c:pt idx="413">
                  <c:v>-33.174400329589844</c:v>
                </c:pt>
                <c:pt idx="414">
                  <c:v>-33.18170166015625</c:v>
                </c:pt>
                <c:pt idx="415">
                  <c:v>-33.191490173339844</c:v>
                </c:pt>
                <c:pt idx="416">
                  <c:v>-33.19952392578125</c:v>
                </c:pt>
                <c:pt idx="417">
                  <c:v>-33.204429626464844</c:v>
                </c:pt>
                <c:pt idx="418">
                  <c:v>-33.209793090820313</c:v>
                </c:pt>
                <c:pt idx="419">
                  <c:v>-33.2120361328125</c:v>
                </c:pt>
                <c:pt idx="420">
                  <c:v>-33.218151092529297</c:v>
                </c:pt>
                <c:pt idx="421">
                  <c:v>-33.224353790283203</c:v>
                </c:pt>
                <c:pt idx="422">
                  <c:v>-33.229091644287109</c:v>
                </c:pt>
                <c:pt idx="423">
                  <c:v>-33.229816436767578</c:v>
                </c:pt>
                <c:pt idx="424">
                  <c:v>-33.224651336669922</c:v>
                </c:pt>
                <c:pt idx="425">
                  <c:v>-33.220993041992188</c:v>
                </c:pt>
                <c:pt idx="426">
                  <c:v>-33.216545104980469</c:v>
                </c:pt>
                <c:pt idx="427">
                  <c:v>-33.210788726806641</c:v>
                </c:pt>
                <c:pt idx="428">
                  <c:v>-33.207145690917969</c:v>
                </c:pt>
                <c:pt idx="429">
                  <c:v>-33.205841064453125</c:v>
                </c:pt>
                <c:pt idx="430">
                  <c:v>-33.202491760253906</c:v>
                </c:pt>
                <c:pt idx="431">
                  <c:v>-33.201896667480469</c:v>
                </c:pt>
                <c:pt idx="432">
                  <c:v>-33.199176788330078</c:v>
                </c:pt>
                <c:pt idx="433">
                  <c:v>-33.197101593017578</c:v>
                </c:pt>
                <c:pt idx="434">
                  <c:v>-33.198616027832031</c:v>
                </c:pt>
                <c:pt idx="435">
                  <c:v>-33.200588226318359</c:v>
                </c:pt>
                <c:pt idx="436">
                  <c:v>-33.20599365234375</c:v>
                </c:pt>
                <c:pt idx="437">
                  <c:v>-33.208873748779297</c:v>
                </c:pt>
                <c:pt idx="438">
                  <c:v>-33.211280822753906</c:v>
                </c:pt>
                <c:pt idx="439">
                  <c:v>-33.214916229248047</c:v>
                </c:pt>
                <c:pt idx="440">
                  <c:v>-33.213676452636719</c:v>
                </c:pt>
                <c:pt idx="441">
                  <c:v>-33.217887878417969</c:v>
                </c:pt>
                <c:pt idx="442">
                  <c:v>-33.223011016845703</c:v>
                </c:pt>
                <c:pt idx="443">
                  <c:v>-33.230815887451172</c:v>
                </c:pt>
                <c:pt idx="444">
                  <c:v>-33.233657836914063</c:v>
                </c:pt>
                <c:pt idx="445">
                  <c:v>-33.238048553466797</c:v>
                </c:pt>
                <c:pt idx="446">
                  <c:v>-33.241004943847656</c:v>
                </c:pt>
                <c:pt idx="447">
                  <c:v>-33.239906311035156</c:v>
                </c:pt>
                <c:pt idx="448">
                  <c:v>-33.238243103027344</c:v>
                </c:pt>
                <c:pt idx="449">
                  <c:v>-33.237728118896484</c:v>
                </c:pt>
                <c:pt idx="450">
                  <c:v>-33.235858917236328</c:v>
                </c:pt>
                <c:pt idx="451">
                  <c:v>-33.228794097900391</c:v>
                </c:pt>
                <c:pt idx="452">
                  <c:v>-33.222274780273438</c:v>
                </c:pt>
                <c:pt idx="453">
                  <c:v>-33.217521667480469</c:v>
                </c:pt>
                <c:pt idx="454">
                  <c:v>-33.212558746337891</c:v>
                </c:pt>
                <c:pt idx="455">
                  <c:v>-33.206653594970703</c:v>
                </c:pt>
                <c:pt idx="456">
                  <c:v>-33.20245361328125</c:v>
                </c:pt>
                <c:pt idx="457">
                  <c:v>-33.198585510253906</c:v>
                </c:pt>
                <c:pt idx="458">
                  <c:v>-33.199108123779297</c:v>
                </c:pt>
                <c:pt idx="459">
                  <c:v>-33.197799682617188</c:v>
                </c:pt>
                <c:pt idx="460">
                  <c:v>-33.198417663574219</c:v>
                </c:pt>
                <c:pt idx="461">
                  <c:v>-33.205291748046875</c:v>
                </c:pt>
                <c:pt idx="462">
                  <c:v>-33.212409973144531</c:v>
                </c:pt>
                <c:pt idx="463">
                  <c:v>-33.22265625</c:v>
                </c:pt>
                <c:pt idx="464">
                  <c:v>-33.236965179443359</c:v>
                </c:pt>
                <c:pt idx="465">
                  <c:v>-33.250236511230469</c:v>
                </c:pt>
                <c:pt idx="466">
                  <c:v>-33.260032653808594</c:v>
                </c:pt>
                <c:pt idx="467">
                  <c:v>-33.263217926025391</c:v>
                </c:pt>
                <c:pt idx="468">
                  <c:v>-33.262165069580078</c:v>
                </c:pt>
                <c:pt idx="469">
                  <c:v>-33.262504577636719</c:v>
                </c:pt>
                <c:pt idx="470">
                  <c:v>-33.258934020996094</c:v>
                </c:pt>
                <c:pt idx="471">
                  <c:v>-33.258903503417969</c:v>
                </c:pt>
                <c:pt idx="472">
                  <c:v>-33.250923156738281</c:v>
                </c:pt>
                <c:pt idx="473">
                  <c:v>-33.241127014160156</c:v>
                </c:pt>
                <c:pt idx="474">
                  <c:v>-33.235267639160156</c:v>
                </c:pt>
                <c:pt idx="475">
                  <c:v>-33.224876403808594</c:v>
                </c:pt>
                <c:pt idx="476">
                  <c:v>-33.213813781738281</c:v>
                </c:pt>
                <c:pt idx="477">
                  <c:v>-33.210208892822266</c:v>
                </c:pt>
                <c:pt idx="478">
                  <c:v>-33.208892822265625</c:v>
                </c:pt>
                <c:pt idx="479">
                  <c:v>-33.208019256591797</c:v>
                </c:pt>
                <c:pt idx="480">
                  <c:v>-33.207942962646484</c:v>
                </c:pt>
                <c:pt idx="481">
                  <c:v>-33.210842132568359</c:v>
                </c:pt>
                <c:pt idx="482">
                  <c:v>-33.216461181640625</c:v>
                </c:pt>
                <c:pt idx="483">
                  <c:v>-33.224514007568359</c:v>
                </c:pt>
                <c:pt idx="484">
                  <c:v>-33.234066009521484</c:v>
                </c:pt>
                <c:pt idx="485">
                  <c:v>-33.245162963867188</c:v>
                </c:pt>
                <c:pt idx="486">
                  <c:v>-33.25830078125</c:v>
                </c:pt>
                <c:pt idx="487">
                  <c:v>-33.26312255859375</c:v>
                </c:pt>
                <c:pt idx="488">
                  <c:v>-33.266258239746094</c:v>
                </c:pt>
                <c:pt idx="489">
                  <c:v>-33.259845733642578</c:v>
                </c:pt>
                <c:pt idx="490">
                  <c:v>-33.257762908935547</c:v>
                </c:pt>
                <c:pt idx="491">
                  <c:v>-33.251911163330078</c:v>
                </c:pt>
                <c:pt idx="492">
                  <c:v>-33.245758056640625</c:v>
                </c:pt>
                <c:pt idx="493">
                  <c:v>-33.23974609375</c:v>
                </c:pt>
                <c:pt idx="494">
                  <c:v>-33.231369018554688</c:v>
                </c:pt>
                <c:pt idx="495">
                  <c:v>-33.217884063720703</c:v>
                </c:pt>
                <c:pt idx="496">
                  <c:v>-33.210025787353516</c:v>
                </c:pt>
                <c:pt idx="497">
                  <c:v>-33.199558258056641</c:v>
                </c:pt>
                <c:pt idx="498">
                  <c:v>-33.195602416992188</c:v>
                </c:pt>
                <c:pt idx="499">
                  <c:v>-33.193881988525391</c:v>
                </c:pt>
                <c:pt idx="500">
                  <c:v>-33.198230743408203</c:v>
                </c:pt>
                <c:pt idx="501">
                  <c:v>-33.199554443359375</c:v>
                </c:pt>
                <c:pt idx="502">
                  <c:v>-33.202751159667969</c:v>
                </c:pt>
                <c:pt idx="503">
                  <c:v>-33.205478668212891</c:v>
                </c:pt>
                <c:pt idx="504">
                  <c:v>-33.209877014160156</c:v>
                </c:pt>
                <c:pt idx="505">
                  <c:v>-33.215869903564453</c:v>
                </c:pt>
                <c:pt idx="506">
                  <c:v>-33.221160888671875</c:v>
                </c:pt>
                <c:pt idx="507">
                  <c:v>-33.224830627441406</c:v>
                </c:pt>
                <c:pt idx="508">
                  <c:v>-33.225955963134766</c:v>
                </c:pt>
                <c:pt idx="509">
                  <c:v>-33.224357604980469</c:v>
                </c:pt>
                <c:pt idx="510">
                  <c:v>-33.222007751464844</c:v>
                </c:pt>
                <c:pt idx="511">
                  <c:v>-33.219463348388672</c:v>
                </c:pt>
                <c:pt idx="512">
                  <c:v>-33.218120574951172</c:v>
                </c:pt>
                <c:pt idx="513">
                  <c:v>-33.217510223388672</c:v>
                </c:pt>
                <c:pt idx="514">
                  <c:v>-33.221813201904297</c:v>
                </c:pt>
                <c:pt idx="515">
                  <c:v>-33.224861145019531</c:v>
                </c:pt>
                <c:pt idx="516">
                  <c:v>-33.22259521484375</c:v>
                </c:pt>
                <c:pt idx="517">
                  <c:v>-33.219993591308594</c:v>
                </c:pt>
                <c:pt idx="518">
                  <c:v>-33.217739105224609</c:v>
                </c:pt>
                <c:pt idx="519">
                  <c:v>-33.216636657714844</c:v>
                </c:pt>
                <c:pt idx="520">
                  <c:v>-33.215995788574219</c:v>
                </c:pt>
                <c:pt idx="521">
                  <c:v>-33.217521667480469</c:v>
                </c:pt>
                <c:pt idx="522">
                  <c:v>-33.215057373046875</c:v>
                </c:pt>
                <c:pt idx="523">
                  <c:v>-33.208545684814453</c:v>
                </c:pt>
                <c:pt idx="524">
                  <c:v>-33.208511352539063</c:v>
                </c:pt>
                <c:pt idx="525">
                  <c:v>-33.208984375</c:v>
                </c:pt>
                <c:pt idx="526">
                  <c:v>-33.208339691162109</c:v>
                </c:pt>
                <c:pt idx="527">
                  <c:v>-33.213180541992188</c:v>
                </c:pt>
                <c:pt idx="528">
                  <c:v>-33.213726043701172</c:v>
                </c:pt>
                <c:pt idx="529">
                  <c:v>-33.216564178466797</c:v>
                </c:pt>
                <c:pt idx="530">
                  <c:v>-33.219951629638672</c:v>
                </c:pt>
                <c:pt idx="531">
                  <c:v>-33.223514556884766</c:v>
                </c:pt>
                <c:pt idx="532">
                  <c:v>-33.226539611816406</c:v>
                </c:pt>
                <c:pt idx="533">
                  <c:v>-33.232860565185547</c:v>
                </c:pt>
                <c:pt idx="534">
                  <c:v>-33.230976104736328</c:v>
                </c:pt>
                <c:pt idx="535">
                  <c:v>-33.236152648925781</c:v>
                </c:pt>
                <c:pt idx="536">
                  <c:v>-33.239727020263672</c:v>
                </c:pt>
                <c:pt idx="537">
                  <c:v>-33.237152099609375</c:v>
                </c:pt>
                <c:pt idx="538">
                  <c:v>-33.23193359375</c:v>
                </c:pt>
                <c:pt idx="539">
                  <c:v>-33.225818634033203</c:v>
                </c:pt>
                <c:pt idx="540">
                  <c:v>-33.222118377685547</c:v>
                </c:pt>
                <c:pt idx="541">
                  <c:v>-33.221336364746094</c:v>
                </c:pt>
                <c:pt idx="542">
                  <c:v>-33.221340179443359</c:v>
                </c:pt>
                <c:pt idx="543">
                  <c:v>-33.218521118164063</c:v>
                </c:pt>
                <c:pt idx="544">
                  <c:v>-33.217308044433594</c:v>
                </c:pt>
                <c:pt idx="545">
                  <c:v>-33.216472625732422</c:v>
                </c:pt>
                <c:pt idx="546">
                  <c:v>-33.218009948730469</c:v>
                </c:pt>
                <c:pt idx="547">
                  <c:v>-33.219993591308594</c:v>
                </c:pt>
                <c:pt idx="548">
                  <c:v>-33.225860595703125</c:v>
                </c:pt>
                <c:pt idx="549">
                  <c:v>-33.227470397949219</c:v>
                </c:pt>
                <c:pt idx="550">
                  <c:v>-33.235225677490234</c:v>
                </c:pt>
                <c:pt idx="551">
                  <c:v>-33.236671447753906</c:v>
                </c:pt>
                <c:pt idx="552">
                  <c:v>-33.233917236328125</c:v>
                </c:pt>
                <c:pt idx="553">
                  <c:v>-33.231952667236328</c:v>
                </c:pt>
                <c:pt idx="554">
                  <c:v>-33.228050231933594</c:v>
                </c:pt>
                <c:pt idx="555">
                  <c:v>-33.221897125244141</c:v>
                </c:pt>
                <c:pt idx="556">
                  <c:v>-33.211494445800781</c:v>
                </c:pt>
                <c:pt idx="557">
                  <c:v>-33.20562744140625</c:v>
                </c:pt>
                <c:pt idx="558">
                  <c:v>-33.197647094726563</c:v>
                </c:pt>
                <c:pt idx="559">
                  <c:v>-33.188102722167969</c:v>
                </c:pt>
                <c:pt idx="560">
                  <c:v>-33.175308227539063</c:v>
                </c:pt>
                <c:pt idx="561">
                  <c:v>-33.167621612548828</c:v>
                </c:pt>
                <c:pt idx="562">
                  <c:v>-33.166530609130859</c:v>
                </c:pt>
                <c:pt idx="563">
                  <c:v>-33.168540954589844</c:v>
                </c:pt>
                <c:pt idx="564">
                  <c:v>-33.173393249511719</c:v>
                </c:pt>
                <c:pt idx="565">
                  <c:v>-33.183372497558594</c:v>
                </c:pt>
                <c:pt idx="566">
                  <c:v>-33.193145751953125</c:v>
                </c:pt>
                <c:pt idx="567">
                  <c:v>-33.207584381103516</c:v>
                </c:pt>
                <c:pt idx="568">
                  <c:v>-33.224597930908203</c:v>
                </c:pt>
                <c:pt idx="569">
                  <c:v>-33.242210388183594</c:v>
                </c:pt>
                <c:pt idx="570">
                  <c:v>-33.256546020507813</c:v>
                </c:pt>
                <c:pt idx="571">
                  <c:v>-33.266307830810547</c:v>
                </c:pt>
                <c:pt idx="572">
                  <c:v>-33.267223358154297</c:v>
                </c:pt>
                <c:pt idx="573">
                  <c:v>-33.2672119140625</c:v>
                </c:pt>
                <c:pt idx="574">
                  <c:v>-33.258743286132813</c:v>
                </c:pt>
                <c:pt idx="575">
                  <c:v>-33.242244720458984</c:v>
                </c:pt>
                <c:pt idx="576">
                  <c:v>-33.231735229492188</c:v>
                </c:pt>
                <c:pt idx="577">
                  <c:v>-33.213859558105469</c:v>
                </c:pt>
                <c:pt idx="578">
                  <c:v>-33.194541931152344</c:v>
                </c:pt>
                <c:pt idx="579">
                  <c:v>-33.178070068359375</c:v>
                </c:pt>
                <c:pt idx="580">
                  <c:v>-33.162117004394531</c:v>
                </c:pt>
                <c:pt idx="581">
                  <c:v>-33.152477264404297</c:v>
                </c:pt>
                <c:pt idx="582">
                  <c:v>-33.149818420410156</c:v>
                </c:pt>
                <c:pt idx="583">
                  <c:v>-33.153293609619141</c:v>
                </c:pt>
                <c:pt idx="584">
                  <c:v>-33.163532257080078</c:v>
                </c:pt>
                <c:pt idx="585">
                  <c:v>-33.176158905029297</c:v>
                </c:pt>
                <c:pt idx="586">
                  <c:v>-33.192768096923828</c:v>
                </c:pt>
                <c:pt idx="587">
                  <c:v>-33.207107543945313</c:v>
                </c:pt>
                <c:pt idx="588">
                  <c:v>-33.225349426269531</c:v>
                </c:pt>
                <c:pt idx="589">
                  <c:v>-33.244148254394531</c:v>
                </c:pt>
                <c:pt idx="590">
                  <c:v>-33.260101318359375</c:v>
                </c:pt>
                <c:pt idx="591">
                  <c:v>-33.278530120849609</c:v>
                </c:pt>
                <c:pt idx="592">
                  <c:v>-33.28692626953125</c:v>
                </c:pt>
                <c:pt idx="593">
                  <c:v>-33.294757843017578</c:v>
                </c:pt>
                <c:pt idx="594">
                  <c:v>-33.294269561767578</c:v>
                </c:pt>
                <c:pt idx="595">
                  <c:v>-33.289417266845703</c:v>
                </c:pt>
                <c:pt idx="596">
                  <c:v>-33.277824401855469</c:v>
                </c:pt>
                <c:pt idx="597">
                  <c:v>-33.264743804931641</c:v>
                </c:pt>
                <c:pt idx="598">
                  <c:v>-33.252155303955078</c:v>
                </c:pt>
                <c:pt idx="599">
                  <c:v>-33.239913940429688</c:v>
                </c:pt>
                <c:pt idx="600">
                  <c:v>-33.224628448486328</c:v>
                </c:pt>
                <c:pt idx="601">
                  <c:v>-33.210178375244141</c:v>
                </c:pt>
                <c:pt idx="602">
                  <c:v>-33.191860198974609</c:v>
                </c:pt>
                <c:pt idx="603">
                  <c:v>-33.179195404052734</c:v>
                </c:pt>
                <c:pt idx="604">
                  <c:v>-33.170612335205078</c:v>
                </c:pt>
                <c:pt idx="605">
                  <c:v>-33.1661376953125</c:v>
                </c:pt>
                <c:pt idx="606">
                  <c:v>-33.164241790771484</c:v>
                </c:pt>
                <c:pt idx="607">
                  <c:v>-33.162528991699219</c:v>
                </c:pt>
                <c:pt idx="608">
                  <c:v>-33.166133880615234</c:v>
                </c:pt>
                <c:pt idx="609">
                  <c:v>-33.171600341796875</c:v>
                </c:pt>
                <c:pt idx="610">
                  <c:v>-33.183910369873047</c:v>
                </c:pt>
                <c:pt idx="611">
                  <c:v>-33.204898834228516</c:v>
                </c:pt>
                <c:pt idx="612">
                  <c:v>-33.220638275146484</c:v>
                </c:pt>
                <c:pt idx="613">
                  <c:v>-33.242652893066406</c:v>
                </c:pt>
                <c:pt idx="614">
                  <c:v>-33.257591247558594</c:v>
                </c:pt>
                <c:pt idx="615">
                  <c:v>-33.274635314941406</c:v>
                </c:pt>
                <c:pt idx="616">
                  <c:v>-33.281044006347656</c:v>
                </c:pt>
                <c:pt idx="617">
                  <c:v>-33.287815093994141</c:v>
                </c:pt>
                <c:pt idx="618">
                  <c:v>-33.288070678710938</c:v>
                </c:pt>
                <c:pt idx="619">
                  <c:v>-33.286251068115234</c:v>
                </c:pt>
                <c:pt idx="620">
                  <c:v>-33.280487060546875</c:v>
                </c:pt>
                <c:pt idx="621">
                  <c:v>-33.26806640625</c:v>
                </c:pt>
                <c:pt idx="622">
                  <c:v>-33.253089904785156</c:v>
                </c:pt>
                <c:pt idx="623">
                  <c:v>-33.226848602294922</c:v>
                </c:pt>
                <c:pt idx="624">
                  <c:v>-33.202388763427734</c:v>
                </c:pt>
                <c:pt idx="625">
                  <c:v>-33.181171417236328</c:v>
                </c:pt>
                <c:pt idx="626">
                  <c:v>-33.160762786865234</c:v>
                </c:pt>
                <c:pt idx="627">
                  <c:v>-33.147327423095703</c:v>
                </c:pt>
                <c:pt idx="628">
                  <c:v>-33.136604309082031</c:v>
                </c:pt>
                <c:pt idx="629">
                  <c:v>-33.131965637207031</c:v>
                </c:pt>
                <c:pt idx="630">
                  <c:v>-33.132011413574219</c:v>
                </c:pt>
                <c:pt idx="631">
                  <c:v>-33.146694183349609</c:v>
                </c:pt>
                <c:pt idx="632">
                  <c:v>-33.16717529296875</c:v>
                </c:pt>
                <c:pt idx="633">
                  <c:v>-33.193809509277344</c:v>
                </c:pt>
                <c:pt idx="634">
                  <c:v>-33.221237182617188</c:v>
                </c:pt>
                <c:pt idx="635">
                  <c:v>-33.254764556884766</c:v>
                </c:pt>
                <c:pt idx="636">
                  <c:v>-33.283100128173828</c:v>
                </c:pt>
                <c:pt idx="637">
                  <c:v>-33.301647186279297</c:v>
                </c:pt>
                <c:pt idx="638">
                  <c:v>-33.322429656982422</c:v>
                </c:pt>
                <c:pt idx="639">
                  <c:v>-33.333732604980469</c:v>
                </c:pt>
                <c:pt idx="640">
                  <c:v>-33.335739135742188</c:v>
                </c:pt>
                <c:pt idx="641">
                  <c:v>-33.328392028808594</c:v>
                </c:pt>
                <c:pt idx="642">
                  <c:v>-33.312725067138672</c:v>
                </c:pt>
                <c:pt idx="643">
                  <c:v>-33.296623229980469</c:v>
                </c:pt>
                <c:pt idx="644">
                  <c:v>-33.271114349365234</c:v>
                </c:pt>
                <c:pt idx="645">
                  <c:v>-33.236675262451172</c:v>
                </c:pt>
                <c:pt idx="646">
                  <c:v>-33.210475921630859</c:v>
                </c:pt>
                <c:pt idx="647">
                  <c:v>-33.187408447265625</c:v>
                </c:pt>
                <c:pt idx="648">
                  <c:v>-33.172004699707031</c:v>
                </c:pt>
                <c:pt idx="649">
                  <c:v>-33.163932800292969</c:v>
                </c:pt>
                <c:pt idx="650">
                  <c:v>-33.163448333740234</c:v>
                </c:pt>
                <c:pt idx="651">
                  <c:v>-33.164066314697266</c:v>
                </c:pt>
                <c:pt idx="652">
                  <c:v>-33.178947448730469</c:v>
                </c:pt>
                <c:pt idx="653">
                  <c:v>-33.198265075683594</c:v>
                </c:pt>
                <c:pt idx="654">
                  <c:v>-33.227386474609375</c:v>
                </c:pt>
                <c:pt idx="655">
                  <c:v>-33.254322052001953</c:v>
                </c:pt>
                <c:pt idx="656">
                  <c:v>-33.276905059814453</c:v>
                </c:pt>
                <c:pt idx="657">
                  <c:v>-33.292690277099609</c:v>
                </c:pt>
                <c:pt idx="658">
                  <c:v>-33.309917449951172</c:v>
                </c:pt>
                <c:pt idx="659">
                  <c:v>-33.321407318115234</c:v>
                </c:pt>
                <c:pt idx="660">
                  <c:v>-33.333049774169922</c:v>
                </c:pt>
                <c:pt idx="661">
                  <c:v>-33.337959289550781</c:v>
                </c:pt>
                <c:pt idx="662">
                  <c:v>-33.335186004638672</c:v>
                </c:pt>
                <c:pt idx="663">
                  <c:v>-33.321643829345703</c:v>
                </c:pt>
                <c:pt idx="664">
                  <c:v>-33.310501098632813</c:v>
                </c:pt>
                <c:pt idx="665">
                  <c:v>-33.294536590576172</c:v>
                </c:pt>
                <c:pt idx="666">
                  <c:v>-33.27435302734375</c:v>
                </c:pt>
                <c:pt idx="667">
                  <c:v>-33.250774383544922</c:v>
                </c:pt>
                <c:pt idx="668">
                  <c:v>-33.233360290527344</c:v>
                </c:pt>
                <c:pt idx="669">
                  <c:v>-33.22039794921875</c:v>
                </c:pt>
                <c:pt idx="670">
                  <c:v>-33.210372924804688</c:v>
                </c:pt>
                <c:pt idx="671">
                  <c:v>-33.197250366210938</c:v>
                </c:pt>
                <c:pt idx="672">
                  <c:v>-33.192356109619141</c:v>
                </c:pt>
                <c:pt idx="673">
                  <c:v>-33.188739776611328</c:v>
                </c:pt>
                <c:pt idx="674">
                  <c:v>-33.193153381347656</c:v>
                </c:pt>
                <c:pt idx="675">
                  <c:v>-33.199298858642578</c:v>
                </c:pt>
                <c:pt idx="676">
                  <c:v>-33.211681365966797</c:v>
                </c:pt>
                <c:pt idx="677">
                  <c:v>-33.227096557617188</c:v>
                </c:pt>
                <c:pt idx="678">
                  <c:v>-33.238254547119141</c:v>
                </c:pt>
                <c:pt idx="679">
                  <c:v>-33.250438690185547</c:v>
                </c:pt>
                <c:pt idx="680">
                  <c:v>-33.264991760253906</c:v>
                </c:pt>
                <c:pt idx="681">
                  <c:v>-33.280185699462891</c:v>
                </c:pt>
                <c:pt idx="682">
                  <c:v>-33.303993225097656</c:v>
                </c:pt>
                <c:pt idx="683">
                  <c:v>-33.312297821044922</c:v>
                </c:pt>
                <c:pt idx="684">
                  <c:v>-33.320476531982422</c:v>
                </c:pt>
                <c:pt idx="685">
                  <c:v>-33.320014953613281</c:v>
                </c:pt>
                <c:pt idx="686">
                  <c:v>-33.315845489501953</c:v>
                </c:pt>
                <c:pt idx="687">
                  <c:v>-33.308807373046875</c:v>
                </c:pt>
                <c:pt idx="688">
                  <c:v>-33.296783447265625</c:v>
                </c:pt>
                <c:pt idx="689">
                  <c:v>-33.286273956298828</c:v>
                </c:pt>
                <c:pt idx="690">
                  <c:v>-33.2685546875</c:v>
                </c:pt>
                <c:pt idx="691">
                  <c:v>-33.249725341796875</c:v>
                </c:pt>
                <c:pt idx="692">
                  <c:v>-33.233860015869141</c:v>
                </c:pt>
                <c:pt idx="693">
                  <c:v>-33.220184326171875</c:v>
                </c:pt>
                <c:pt idx="694">
                  <c:v>-33.202445983886719</c:v>
                </c:pt>
                <c:pt idx="695">
                  <c:v>-33.193431854248047</c:v>
                </c:pt>
                <c:pt idx="696">
                  <c:v>-33.193973541259766</c:v>
                </c:pt>
                <c:pt idx="697">
                  <c:v>-33.200126647949219</c:v>
                </c:pt>
                <c:pt idx="698">
                  <c:v>-33.210941314697266</c:v>
                </c:pt>
                <c:pt idx="699">
                  <c:v>-33.219100952148438</c:v>
                </c:pt>
                <c:pt idx="700">
                  <c:v>-33.234722137451172</c:v>
                </c:pt>
                <c:pt idx="701">
                  <c:v>-33.248199462890625</c:v>
                </c:pt>
                <c:pt idx="702">
                  <c:v>-33.269020080566406</c:v>
                </c:pt>
                <c:pt idx="703">
                  <c:v>-33.290084838867188</c:v>
                </c:pt>
                <c:pt idx="704">
                  <c:v>-33.308246612548828</c:v>
                </c:pt>
                <c:pt idx="705">
                  <c:v>-33.323875427246094</c:v>
                </c:pt>
                <c:pt idx="706">
                  <c:v>-33.331958770751953</c:v>
                </c:pt>
                <c:pt idx="707">
                  <c:v>-33.328582763671875</c:v>
                </c:pt>
                <c:pt idx="708">
                  <c:v>-33.321033477783203</c:v>
                </c:pt>
                <c:pt idx="709">
                  <c:v>-33.312885284423828</c:v>
                </c:pt>
                <c:pt idx="710">
                  <c:v>-33.301239013671875</c:v>
                </c:pt>
                <c:pt idx="711">
                  <c:v>-33.288719177246094</c:v>
                </c:pt>
                <c:pt idx="712">
                  <c:v>-33.271717071533203</c:v>
                </c:pt>
                <c:pt idx="713">
                  <c:v>-33.257438659667969</c:v>
                </c:pt>
                <c:pt idx="714">
                  <c:v>-33.243003845214844</c:v>
                </c:pt>
                <c:pt idx="715">
                  <c:v>-33.235683441162109</c:v>
                </c:pt>
                <c:pt idx="716">
                  <c:v>-33.230953216552734</c:v>
                </c:pt>
                <c:pt idx="717">
                  <c:v>-33.229862213134766</c:v>
                </c:pt>
                <c:pt idx="718">
                  <c:v>-33.236934661865234</c:v>
                </c:pt>
                <c:pt idx="719">
                  <c:v>-33.246685028076172</c:v>
                </c:pt>
                <c:pt idx="720">
                  <c:v>-33.251964569091797</c:v>
                </c:pt>
                <c:pt idx="721">
                  <c:v>-33.262001037597656</c:v>
                </c:pt>
                <c:pt idx="722">
                  <c:v>-33.273353576660156</c:v>
                </c:pt>
                <c:pt idx="723">
                  <c:v>-33.283786773681641</c:v>
                </c:pt>
                <c:pt idx="724">
                  <c:v>-33.294513702392578</c:v>
                </c:pt>
                <c:pt idx="725">
                  <c:v>-33.300701141357422</c:v>
                </c:pt>
                <c:pt idx="726">
                  <c:v>-33.305824279785156</c:v>
                </c:pt>
                <c:pt idx="727">
                  <c:v>-33.305271148681641</c:v>
                </c:pt>
                <c:pt idx="728">
                  <c:v>-33.302799224853516</c:v>
                </c:pt>
                <c:pt idx="729">
                  <c:v>-33.295059204101563</c:v>
                </c:pt>
                <c:pt idx="730">
                  <c:v>-33.293369293212891</c:v>
                </c:pt>
                <c:pt idx="731">
                  <c:v>-33.289813995361328</c:v>
                </c:pt>
                <c:pt idx="732">
                  <c:v>-33.284694671630859</c:v>
                </c:pt>
                <c:pt idx="733">
                  <c:v>-33.278194427490234</c:v>
                </c:pt>
                <c:pt idx="734">
                  <c:v>-33.274665832519531</c:v>
                </c:pt>
                <c:pt idx="735">
                  <c:v>-33.270648956298828</c:v>
                </c:pt>
                <c:pt idx="736">
                  <c:v>-33.269275665283203</c:v>
                </c:pt>
                <c:pt idx="737">
                  <c:v>-33.264125823974609</c:v>
                </c:pt>
                <c:pt idx="738">
                  <c:v>-33.267742156982422</c:v>
                </c:pt>
                <c:pt idx="739">
                  <c:v>-33.272144317626953</c:v>
                </c:pt>
                <c:pt idx="740">
                  <c:v>-33.276332855224609</c:v>
                </c:pt>
                <c:pt idx="741">
                  <c:v>-33.278217315673828</c:v>
                </c:pt>
                <c:pt idx="742">
                  <c:v>-33.275829315185547</c:v>
                </c:pt>
                <c:pt idx="743">
                  <c:v>-33.278175354003906</c:v>
                </c:pt>
                <c:pt idx="744">
                  <c:v>-33.280231475830078</c:v>
                </c:pt>
                <c:pt idx="745">
                  <c:v>-33.284336090087891</c:v>
                </c:pt>
                <c:pt idx="746">
                  <c:v>-33.289897918701172</c:v>
                </c:pt>
                <c:pt idx="747">
                  <c:v>-33.294906616210938</c:v>
                </c:pt>
                <c:pt idx="748">
                  <c:v>-33.291328430175781</c:v>
                </c:pt>
                <c:pt idx="749">
                  <c:v>-33.291038513183594</c:v>
                </c:pt>
                <c:pt idx="750">
                  <c:v>-33.29425048828125</c:v>
                </c:pt>
                <c:pt idx="751">
                  <c:v>-33.292850494384766</c:v>
                </c:pt>
                <c:pt idx="752">
                  <c:v>-33.292675018310547</c:v>
                </c:pt>
                <c:pt idx="753">
                  <c:v>-33.291854858398438</c:v>
                </c:pt>
                <c:pt idx="754">
                  <c:v>-33.290531158447266</c:v>
                </c:pt>
                <c:pt idx="755">
                  <c:v>-33.288566589355469</c:v>
                </c:pt>
                <c:pt idx="756">
                  <c:v>-33.283451080322266</c:v>
                </c:pt>
                <c:pt idx="757">
                  <c:v>-33.276027679443359</c:v>
                </c:pt>
                <c:pt idx="758">
                  <c:v>-33.273494720458984</c:v>
                </c:pt>
                <c:pt idx="759">
                  <c:v>-33.268379211425781</c:v>
                </c:pt>
                <c:pt idx="760">
                  <c:v>-33.266708374023438</c:v>
                </c:pt>
                <c:pt idx="761">
                  <c:v>-33.267856597900391</c:v>
                </c:pt>
                <c:pt idx="762">
                  <c:v>-33.268798828125</c:v>
                </c:pt>
                <c:pt idx="763">
                  <c:v>-33.267524719238281</c:v>
                </c:pt>
                <c:pt idx="764">
                  <c:v>-33.265785217285156</c:v>
                </c:pt>
                <c:pt idx="765">
                  <c:v>-33.267459869384766</c:v>
                </c:pt>
                <c:pt idx="766">
                  <c:v>-33.272914886474609</c:v>
                </c:pt>
                <c:pt idx="767">
                  <c:v>-33.281307220458984</c:v>
                </c:pt>
                <c:pt idx="768">
                  <c:v>-33.28814697265625</c:v>
                </c:pt>
                <c:pt idx="769">
                  <c:v>-33.289905548095703</c:v>
                </c:pt>
                <c:pt idx="770">
                  <c:v>-33.291763305664063</c:v>
                </c:pt>
                <c:pt idx="771">
                  <c:v>-33.295036315917969</c:v>
                </c:pt>
                <c:pt idx="772">
                  <c:v>-33.295730590820313</c:v>
                </c:pt>
                <c:pt idx="773">
                  <c:v>-33.29461669921875</c:v>
                </c:pt>
                <c:pt idx="774">
                  <c:v>-33.288490295410156</c:v>
                </c:pt>
                <c:pt idx="775">
                  <c:v>-33.284805297851563</c:v>
                </c:pt>
                <c:pt idx="776">
                  <c:v>-33.275325775146484</c:v>
                </c:pt>
                <c:pt idx="777">
                  <c:v>-33.267631530761719</c:v>
                </c:pt>
                <c:pt idx="778">
                  <c:v>-33.25732421875</c:v>
                </c:pt>
                <c:pt idx="779">
                  <c:v>-33.250133514404297</c:v>
                </c:pt>
                <c:pt idx="780">
                  <c:v>-33.243900299072266</c:v>
                </c:pt>
                <c:pt idx="781">
                  <c:v>-33.244251251220703</c:v>
                </c:pt>
                <c:pt idx="782">
                  <c:v>-33.246150970458984</c:v>
                </c:pt>
                <c:pt idx="783">
                  <c:v>-33.248271942138672</c:v>
                </c:pt>
                <c:pt idx="784">
                  <c:v>-33.249378204345703</c:v>
                </c:pt>
                <c:pt idx="785">
                  <c:v>-33.253528594970703</c:v>
                </c:pt>
                <c:pt idx="786">
                  <c:v>-33.259330749511719</c:v>
                </c:pt>
                <c:pt idx="787">
                  <c:v>-33.267391204833984</c:v>
                </c:pt>
                <c:pt idx="788">
                  <c:v>-33.279788970947266</c:v>
                </c:pt>
                <c:pt idx="789">
                  <c:v>-33.292060852050781</c:v>
                </c:pt>
                <c:pt idx="790">
                  <c:v>-33.294967651367188</c:v>
                </c:pt>
                <c:pt idx="791">
                  <c:v>-33.293106079101563</c:v>
                </c:pt>
                <c:pt idx="792">
                  <c:v>-33.295989990234375</c:v>
                </c:pt>
                <c:pt idx="793">
                  <c:v>-33.292041778564453</c:v>
                </c:pt>
                <c:pt idx="794">
                  <c:v>-33.292831420898438</c:v>
                </c:pt>
                <c:pt idx="795">
                  <c:v>-33.289028167724609</c:v>
                </c:pt>
                <c:pt idx="796">
                  <c:v>-33.283992767333984</c:v>
                </c:pt>
                <c:pt idx="797">
                  <c:v>-33.278861999511719</c:v>
                </c:pt>
                <c:pt idx="798">
                  <c:v>-33.274837493896484</c:v>
                </c:pt>
                <c:pt idx="799">
                  <c:v>-33.269924163818359</c:v>
                </c:pt>
                <c:pt idx="800">
                  <c:v>-33.268997192382813</c:v>
                </c:pt>
                <c:pt idx="801">
                  <c:v>-33.266326904296875</c:v>
                </c:pt>
                <c:pt idx="802">
                  <c:v>-33.266098022460938</c:v>
                </c:pt>
                <c:pt idx="803">
                  <c:v>-33.268585205078125</c:v>
                </c:pt>
                <c:pt idx="804">
                  <c:v>-33.271289825439453</c:v>
                </c:pt>
                <c:pt idx="805">
                  <c:v>-33.270824432373047</c:v>
                </c:pt>
                <c:pt idx="806">
                  <c:v>-33.267681121826172</c:v>
                </c:pt>
                <c:pt idx="807">
                  <c:v>-33.266551971435547</c:v>
                </c:pt>
                <c:pt idx="808">
                  <c:v>-33.269798278808594</c:v>
                </c:pt>
                <c:pt idx="809">
                  <c:v>-33.271141052246094</c:v>
                </c:pt>
                <c:pt idx="810">
                  <c:v>-33.276424407958984</c:v>
                </c:pt>
                <c:pt idx="811">
                  <c:v>-33.275867462158203</c:v>
                </c:pt>
                <c:pt idx="812">
                  <c:v>-33.272071838378906</c:v>
                </c:pt>
                <c:pt idx="813">
                  <c:v>-33.269981384277344</c:v>
                </c:pt>
                <c:pt idx="814">
                  <c:v>-33.2650146484375</c:v>
                </c:pt>
                <c:pt idx="815">
                  <c:v>-33.261150360107422</c:v>
                </c:pt>
                <c:pt idx="816">
                  <c:v>-33.262165069580078</c:v>
                </c:pt>
                <c:pt idx="817">
                  <c:v>-33.267257690429688</c:v>
                </c:pt>
                <c:pt idx="818">
                  <c:v>-33.265510559082031</c:v>
                </c:pt>
                <c:pt idx="819">
                  <c:v>-33.264705657958984</c:v>
                </c:pt>
                <c:pt idx="820">
                  <c:v>-33.26861572265625</c:v>
                </c:pt>
                <c:pt idx="821">
                  <c:v>-33.266773223876953</c:v>
                </c:pt>
                <c:pt idx="822">
                  <c:v>-33.267990112304688</c:v>
                </c:pt>
                <c:pt idx="823">
                  <c:v>-33.272533416748047</c:v>
                </c:pt>
                <c:pt idx="824">
                  <c:v>-33.277858734130859</c:v>
                </c:pt>
                <c:pt idx="825">
                  <c:v>-33.278560638427734</c:v>
                </c:pt>
                <c:pt idx="826">
                  <c:v>-33.280311584472656</c:v>
                </c:pt>
                <c:pt idx="827">
                  <c:v>-33.276149749755859</c:v>
                </c:pt>
                <c:pt idx="828">
                  <c:v>-33.271823883056641</c:v>
                </c:pt>
                <c:pt idx="829">
                  <c:v>-33.269889831542969</c:v>
                </c:pt>
                <c:pt idx="830">
                  <c:v>-33.265758514404297</c:v>
                </c:pt>
                <c:pt idx="831">
                  <c:v>-33.265506744384766</c:v>
                </c:pt>
                <c:pt idx="832">
                  <c:v>-33.263622283935547</c:v>
                </c:pt>
                <c:pt idx="833">
                  <c:v>-33.262569427490234</c:v>
                </c:pt>
                <c:pt idx="834">
                  <c:v>-33.258754730224609</c:v>
                </c:pt>
                <c:pt idx="835">
                  <c:v>-33.251068115234375</c:v>
                </c:pt>
                <c:pt idx="836">
                  <c:v>-33.250770568847656</c:v>
                </c:pt>
                <c:pt idx="837">
                  <c:v>-33.255168914794922</c:v>
                </c:pt>
                <c:pt idx="838">
                  <c:v>-33.259136199951172</c:v>
                </c:pt>
                <c:pt idx="839">
                  <c:v>-33.263465881347656</c:v>
                </c:pt>
                <c:pt idx="840">
                  <c:v>-33.26800537109375</c:v>
                </c:pt>
                <c:pt idx="841">
                  <c:v>-33.270950317382813</c:v>
                </c:pt>
                <c:pt idx="842">
                  <c:v>-33.270744323730469</c:v>
                </c:pt>
                <c:pt idx="843">
                  <c:v>-33.274997711181641</c:v>
                </c:pt>
                <c:pt idx="844">
                  <c:v>-33.279258728027344</c:v>
                </c:pt>
                <c:pt idx="845">
                  <c:v>-33.283317565917969</c:v>
                </c:pt>
                <c:pt idx="846">
                  <c:v>-33.284324645996094</c:v>
                </c:pt>
                <c:pt idx="847">
                  <c:v>-33.287994384765625</c:v>
                </c:pt>
                <c:pt idx="848">
                  <c:v>-33.287982940673828</c:v>
                </c:pt>
                <c:pt idx="849">
                  <c:v>-33.290046691894531</c:v>
                </c:pt>
                <c:pt idx="850">
                  <c:v>-33.292556762695313</c:v>
                </c:pt>
                <c:pt idx="851">
                  <c:v>-33.294219970703125</c:v>
                </c:pt>
                <c:pt idx="852">
                  <c:v>-33.300079345703125</c:v>
                </c:pt>
                <c:pt idx="853">
                  <c:v>-33.307773590087891</c:v>
                </c:pt>
                <c:pt idx="854">
                  <c:v>-33.311634063720703</c:v>
                </c:pt>
                <c:pt idx="855">
                  <c:v>-33.309307098388672</c:v>
                </c:pt>
                <c:pt idx="856">
                  <c:v>-33.307704925537109</c:v>
                </c:pt>
                <c:pt idx="857">
                  <c:v>-33.305820465087891</c:v>
                </c:pt>
                <c:pt idx="858">
                  <c:v>-33.304759979248047</c:v>
                </c:pt>
                <c:pt idx="859">
                  <c:v>-33.303279876708984</c:v>
                </c:pt>
                <c:pt idx="860">
                  <c:v>-33.30096435546875</c:v>
                </c:pt>
                <c:pt idx="861">
                  <c:v>-33.297225952148438</c:v>
                </c:pt>
                <c:pt idx="862">
                  <c:v>-33.288387298583984</c:v>
                </c:pt>
                <c:pt idx="863">
                  <c:v>-33.284412384033203</c:v>
                </c:pt>
                <c:pt idx="864">
                  <c:v>-33.280532836914063</c:v>
                </c:pt>
                <c:pt idx="865">
                  <c:v>-33.283702850341797</c:v>
                </c:pt>
                <c:pt idx="866">
                  <c:v>-33.282901763916016</c:v>
                </c:pt>
                <c:pt idx="867">
                  <c:v>-33.284843444824219</c:v>
                </c:pt>
                <c:pt idx="868">
                  <c:v>-33.289340972900391</c:v>
                </c:pt>
                <c:pt idx="869">
                  <c:v>-33.293540954589844</c:v>
                </c:pt>
                <c:pt idx="870">
                  <c:v>-33.299484252929688</c:v>
                </c:pt>
                <c:pt idx="871">
                  <c:v>-33.308380126953125</c:v>
                </c:pt>
                <c:pt idx="872">
                  <c:v>-33.317481994628906</c:v>
                </c:pt>
                <c:pt idx="873">
                  <c:v>-33.324554443359375</c:v>
                </c:pt>
                <c:pt idx="874">
                  <c:v>-33.333473205566406</c:v>
                </c:pt>
                <c:pt idx="875">
                  <c:v>-33.338752746582031</c:v>
                </c:pt>
                <c:pt idx="876">
                  <c:v>-33.341297149658203</c:v>
                </c:pt>
                <c:pt idx="877">
                  <c:v>-33.337871551513672</c:v>
                </c:pt>
                <c:pt idx="878">
                  <c:v>-33.331539154052734</c:v>
                </c:pt>
                <c:pt idx="879">
                  <c:v>-33.323612213134766</c:v>
                </c:pt>
                <c:pt idx="880">
                  <c:v>-33.321338653564453</c:v>
                </c:pt>
                <c:pt idx="881">
                  <c:v>-33.317081451416016</c:v>
                </c:pt>
                <c:pt idx="882">
                  <c:v>-33.306827545166016</c:v>
                </c:pt>
                <c:pt idx="883">
                  <c:v>-33.295066833496094</c:v>
                </c:pt>
                <c:pt idx="884">
                  <c:v>-33.285903930664063</c:v>
                </c:pt>
                <c:pt idx="885">
                  <c:v>-33.276985168457031</c:v>
                </c:pt>
                <c:pt idx="886">
                  <c:v>-33.273464202880859</c:v>
                </c:pt>
                <c:pt idx="887">
                  <c:v>-33.276054382324219</c:v>
                </c:pt>
                <c:pt idx="888">
                  <c:v>-33.2777099609375</c:v>
                </c:pt>
                <c:pt idx="889">
                  <c:v>-33.283130645751953</c:v>
                </c:pt>
                <c:pt idx="890">
                  <c:v>-33.284370422363281</c:v>
                </c:pt>
                <c:pt idx="891">
                  <c:v>-33.288410186767578</c:v>
                </c:pt>
                <c:pt idx="892">
                  <c:v>-33.296962738037109</c:v>
                </c:pt>
                <c:pt idx="893">
                  <c:v>-33.305789947509766</c:v>
                </c:pt>
                <c:pt idx="894">
                  <c:v>-33.316726684570313</c:v>
                </c:pt>
                <c:pt idx="895">
                  <c:v>-33.323810577392578</c:v>
                </c:pt>
                <c:pt idx="896">
                  <c:v>-33.332221984863281</c:v>
                </c:pt>
                <c:pt idx="897">
                  <c:v>-33.336017608642578</c:v>
                </c:pt>
                <c:pt idx="898">
                  <c:v>-33.336452484130859</c:v>
                </c:pt>
                <c:pt idx="899">
                  <c:v>-33.332706451416016</c:v>
                </c:pt>
                <c:pt idx="900">
                  <c:v>-33.330863952636719</c:v>
                </c:pt>
                <c:pt idx="901">
                  <c:v>-33.325084686279297</c:v>
                </c:pt>
                <c:pt idx="902">
                  <c:v>-33.325286865234375</c:v>
                </c:pt>
                <c:pt idx="903">
                  <c:v>-33.320877075195313</c:v>
                </c:pt>
                <c:pt idx="904">
                  <c:v>-33.315956115722656</c:v>
                </c:pt>
                <c:pt idx="905">
                  <c:v>-33.313426971435547</c:v>
                </c:pt>
                <c:pt idx="906">
                  <c:v>-33.308761596679688</c:v>
                </c:pt>
                <c:pt idx="907">
                  <c:v>-33.305519104003906</c:v>
                </c:pt>
                <c:pt idx="908">
                  <c:v>-33.308391571044922</c:v>
                </c:pt>
                <c:pt idx="909">
                  <c:v>-33.309581756591797</c:v>
                </c:pt>
                <c:pt idx="910">
                  <c:v>-33.313823699951172</c:v>
                </c:pt>
                <c:pt idx="911">
                  <c:v>-33.317947387695313</c:v>
                </c:pt>
                <c:pt idx="912">
                  <c:v>-33.315773010253906</c:v>
                </c:pt>
                <c:pt idx="913">
                  <c:v>-33.320804595947266</c:v>
                </c:pt>
                <c:pt idx="914">
                  <c:v>-33.321941375732422</c:v>
                </c:pt>
                <c:pt idx="915">
                  <c:v>-33.328762054443359</c:v>
                </c:pt>
                <c:pt idx="916">
                  <c:v>-33.334453582763672</c:v>
                </c:pt>
                <c:pt idx="917">
                  <c:v>-33.340217590332031</c:v>
                </c:pt>
                <c:pt idx="918">
                  <c:v>-33.345699310302734</c:v>
                </c:pt>
                <c:pt idx="919">
                  <c:v>-33.344207763671875</c:v>
                </c:pt>
                <c:pt idx="920">
                  <c:v>-33.350776672363281</c:v>
                </c:pt>
                <c:pt idx="921">
                  <c:v>-33.349555969238281</c:v>
                </c:pt>
                <c:pt idx="922">
                  <c:v>-33.352519989013672</c:v>
                </c:pt>
                <c:pt idx="923">
                  <c:v>-33.353286743164063</c:v>
                </c:pt>
                <c:pt idx="924">
                  <c:v>-33.353343963623047</c:v>
                </c:pt>
                <c:pt idx="925">
                  <c:v>-33.350399017333984</c:v>
                </c:pt>
                <c:pt idx="926">
                  <c:v>-33.343353271484375</c:v>
                </c:pt>
                <c:pt idx="927">
                  <c:v>-33.332244873046875</c:v>
                </c:pt>
                <c:pt idx="928">
                  <c:v>-33.321475982666016</c:v>
                </c:pt>
                <c:pt idx="929">
                  <c:v>-33.313655853271484</c:v>
                </c:pt>
                <c:pt idx="930">
                  <c:v>-33.303478240966797</c:v>
                </c:pt>
                <c:pt idx="931">
                  <c:v>-33.295974731445313</c:v>
                </c:pt>
                <c:pt idx="932">
                  <c:v>-33.287631988525391</c:v>
                </c:pt>
                <c:pt idx="933">
                  <c:v>-33.278408050537109</c:v>
                </c:pt>
                <c:pt idx="934">
                  <c:v>-33.274440765380859</c:v>
                </c:pt>
                <c:pt idx="935">
                  <c:v>-33.276493072509766</c:v>
                </c:pt>
                <c:pt idx="936">
                  <c:v>-33.286922454833984</c:v>
                </c:pt>
                <c:pt idx="937">
                  <c:v>-33.296882629394531</c:v>
                </c:pt>
                <c:pt idx="938">
                  <c:v>-33.308998107910156</c:v>
                </c:pt>
                <c:pt idx="939">
                  <c:v>-33.319652557373047</c:v>
                </c:pt>
                <c:pt idx="940">
                  <c:v>-33.329677581787109</c:v>
                </c:pt>
                <c:pt idx="941">
                  <c:v>-33.340492248535156</c:v>
                </c:pt>
                <c:pt idx="942">
                  <c:v>-33.350360870361328</c:v>
                </c:pt>
                <c:pt idx="943">
                  <c:v>-33.354228973388672</c:v>
                </c:pt>
                <c:pt idx="944">
                  <c:v>-33.355987548828125</c:v>
                </c:pt>
                <c:pt idx="945">
                  <c:v>-33.352512359619141</c:v>
                </c:pt>
                <c:pt idx="946">
                  <c:v>-33.347286224365234</c:v>
                </c:pt>
                <c:pt idx="947">
                  <c:v>-33.337848663330078</c:v>
                </c:pt>
                <c:pt idx="948">
                  <c:v>-33.32000732421875</c:v>
                </c:pt>
                <c:pt idx="949">
                  <c:v>-33.304512023925781</c:v>
                </c:pt>
                <c:pt idx="950">
                  <c:v>-33.282955169677734</c:v>
                </c:pt>
                <c:pt idx="951">
                  <c:v>-33.270561218261719</c:v>
                </c:pt>
                <c:pt idx="952">
                  <c:v>-33.256778717041016</c:v>
                </c:pt>
                <c:pt idx="953">
                  <c:v>-33.245021820068359</c:v>
                </c:pt>
                <c:pt idx="954">
                  <c:v>-33.233928680419922</c:v>
                </c:pt>
                <c:pt idx="955">
                  <c:v>-33.229393005371094</c:v>
                </c:pt>
                <c:pt idx="956">
                  <c:v>-33.231254577636719</c:v>
                </c:pt>
                <c:pt idx="957">
                  <c:v>-33.241104125976563</c:v>
                </c:pt>
                <c:pt idx="958">
                  <c:v>-33.257442474365234</c:v>
                </c:pt>
                <c:pt idx="959">
                  <c:v>-33.274188995361328</c:v>
                </c:pt>
                <c:pt idx="960">
                  <c:v>-33.290275573730469</c:v>
                </c:pt>
                <c:pt idx="961">
                  <c:v>-33.306991577148438</c:v>
                </c:pt>
                <c:pt idx="962">
                  <c:v>-33.319633483886719</c:v>
                </c:pt>
                <c:pt idx="963">
                  <c:v>-33.336650848388672</c:v>
                </c:pt>
                <c:pt idx="964">
                  <c:v>-33.350147247314453</c:v>
                </c:pt>
                <c:pt idx="965">
                  <c:v>-33.360912322998047</c:v>
                </c:pt>
                <c:pt idx="966">
                  <c:v>-33.361919403076172</c:v>
                </c:pt>
                <c:pt idx="967">
                  <c:v>-33.359096527099609</c:v>
                </c:pt>
                <c:pt idx="968">
                  <c:v>-33.353729248046875</c:v>
                </c:pt>
                <c:pt idx="969">
                  <c:v>-33.340835571289063</c:v>
                </c:pt>
                <c:pt idx="970">
                  <c:v>-33.327342987060547</c:v>
                </c:pt>
                <c:pt idx="971">
                  <c:v>-33.303318023681641</c:v>
                </c:pt>
                <c:pt idx="972">
                  <c:v>-33.291389465332031</c:v>
                </c:pt>
                <c:pt idx="973">
                  <c:v>-33.277568817138672</c:v>
                </c:pt>
                <c:pt idx="974">
                  <c:v>-33.265438079833984</c:v>
                </c:pt>
                <c:pt idx="975">
                  <c:v>-33.254783630371094</c:v>
                </c:pt>
                <c:pt idx="976">
                  <c:v>-33.242576599121094</c:v>
                </c:pt>
                <c:pt idx="977">
                  <c:v>-33.238296508789063</c:v>
                </c:pt>
                <c:pt idx="978">
                  <c:v>-33.238368988037109</c:v>
                </c:pt>
                <c:pt idx="979">
                  <c:v>-33.243766784667969</c:v>
                </c:pt>
                <c:pt idx="980">
                  <c:v>-33.253082275390625</c:v>
                </c:pt>
                <c:pt idx="981">
                  <c:v>-33.263008117675781</c:v>
                </c:pt>
                <c:pt idx="982">
                  <c:v>-33.271602630615234</c:v>
                </c:pt>
                <c:pt idx="983">
                  <c:v>-33.283981323242188</c:v>
                </c:pt>
                <c:pt idx="984">
                  <c:v>-33.295558929443359</c:v>
                </c:pt>
                <c:pt idx="985">
                  <c:v>-33.30950927734375</c:v>
                </c:pt>
                <c:pt idx="986">
                  <c:v>-33.32501220703125</c:v>
                </c:pt>
                <c:pt idx="987">
                  <c:v>-33.336467742919922</c:v>
                </c:pt>
                <c:pt idx="988">
                  <c:v>-33.343276977539063</c:v>
                </c:pt>
                <c:pt idx="989">
                  <c:v>-33.345867156982422</c:v>
                </c:pt>
                <c:pt idx="990">
                  <c:v>-33.34735107421875</c:v>
                </c:pt>
                <c:pt idx="991">
                  <c:v>-33.341934204101563</c:v>
                </c:pt>
                <c:pt idx="992">
                  <c:v>-33.335094451904297</c:v>
                </c:pt>
                <c:pt idx="993">
                  <c:v>-33.322467803955078</c:v>
                </c:pt>
                <c:pt idx="994">
                  <c:v>-33.3104248046875</c:v>
                </c:pt>
                <c:pt idx="995">
                  <c:v>-33.293937683105469</c:v>
                </c:pt>
                <c:pt idx="996">
                  <c:v>-33.278656005859375</c:v>
                </c:pt>
                <c:pt idx="997">
                  <c:v>-33.258815765380859</c:v>
                </c:pt>
                <c:pt idx="998">
                  <c:v>-33.23480224609375</c:v>
                </c:pt>
                <c:pt idx="999">
                  <c:v>-33.224266052246094</c:v>
                </c:pt>
                <c:pt idx="1000">
                  <c:v>-33.218204498291016</c:v>
                </c:pt>
              </c:numCache>
            </c:numRef>
          </c:yVal>
          <c:smooth val="1"/>
          <c:extLst>
            <c:ext xmlns:c16="http://schemas.microsoft.com/office/drawing/2014/chart" uri="{C3380CC4-5D6E-409C-BE32-E72D297353CC}">
              <c16:uniqueId val="{00000000-F30C-4515-8322-14CF37FB11DF}"/>
            </c:ext>
          </c:extLst>
        </c:ser>
        <c:dLbls>
          <c:showLegendKey val="0"/>
          <c:showVal val="0"/>
          <c:showCatName val="0"/>
          <c:showSerName val="0"/>
          <c:showPercent val="0"/>
          <c:showBubbleSize val="0"/>
        </c:dLbls>
        <c:axId val="451614920"/>
        <c:axId val="451615496"/>
      </c:scatterChart>
      <c:valAx>
        <c:axId val="451614920"/>
        <c:scaling>
          <c:orientation val="minMax"/>
          <c:max val="1557"/>
          <c:min val="1547"/>
        </c:scaling>
        <c:delete val="0"/>
        <c:axPos val="b"/>
        <c:title>
          <c:tx>
            <c:strRef>
              <c:f>'Ripple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
      </c:valAx>
      <c:valAx>
        <c:axId val="451615496"/>
        <c:scaling>
          <c:orientation val="minMax"/>
          <c:max val="-33.1"/>
          <c:min val="-33.4"/>
        </c:scaling>
        <c:delete val="0"/>
        <c:axPos val="l"/>
        <c:majorGridlines/>
        <c:title>
          <c:tx>
            <c:strRef>
              <c:f>'Ripple Spectrum'!$D$2</c:f>
              <c:strCache>
                <c:ptCount val="1"/>
                <c:pt idx="0">
                  <c:v>Intensity (dB)</c:v>
                </c:pt>
              </c:strCache>
            </c:strRef>
          </c:tx>
          <c:overlay val="0"/>
          <c:txPr>
            <a:bodyPr rot="-5400000" vert="horz"/>
            <a:lstStyle/>
            <a:p>
              <a:pPr>
                <a:defRPr/>
              </a:pPr>
              <a:endParaRPr lang="en-US"/>
            </a:p>
          </c:txPr>
        </c:title>
        <c:numFmt formatCode="#,##0.0" sourceLinked="0"/>
        <c:majorTickMark val="out"/>
        <c:minorTickMark val="none"/>
        <c:tickLblPos val="nextTo"/>
        <c:crossAx val="451614920"/>
        <c:crosses val="autoZero"/>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LIV'!$C$1</c:f>
          <c:strCache>
            <c:ptCount val="1"/>
            <c:pt idx="0">
              <c:v>BOA1550P Typical ASE LIV</c:v>
            </c:pt>
          </c:strCache>
        </c:strRef>
      </c:tx>
      <c:overlay val="0"/>
    </c:title>
    <c:autoTitleDeleted val="0"/>
    <c:plotArea>
      <c:layout/>
      <c:scatterChart>
        <c:scatterStyle val="lineMarker"/>
        <c:varyColors val="0"/>
        <c:ser>
          <c:idx val="0"/>
          <c:order val="0"/>
          <c:tx>
            <c:strRef>
              <c:f>'ASE LIV'!$D$2</c:f>
              <c:strCache>
                <c:ptCount val="1"/>
                <c:pt idx="0">
                  <c:v>Optical Power (mW)</c:v>
                </c:pt>
              </c:strCache>
            </c:strRef>
          </c:tx>
          <c:marker>
            <c:symbol val="none"/>
          </c:marker>
          <c:xVal>
            <c:numRef>
              <c:f>'ASE LIV'!$C$3:$C$503</c:f>
              <c:numCache>
                <c:formatCode>General</c:formatCode>
                <c:ptCount val="501"/>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LIV'!$D$3:$D$503</c:f>
              <c:numCache>
                <c:formatCode>General</c:formatCode>
                <c:ptCount val="501"/>
                <c:pt idx="0">
                  <c:v>2.409999979136046E-6</c:v>
                </c:pt>
                <c:pt idx="1">
                  <c:v>7.7149998396635056E-3</c:v>
                </c:pt>
                <c:pt idx="2">
                  <c:v>6.5739996731281281E-2</c:v>
                </c:pt>
                <c:pt idx="3">
                  <c:v>0.21410000324249268</c:v>
                </c:pt>
                <c:pt idx="4">
                  <c:v>0.46680000424385071</c:v>
                </c:pt>
                <c:pt idx="5">
                  <c:v>0.7939000129699707</c:v>
                </c:pt>
                <c:pt idx="6">
                  <c:v>1.1610000133514404</c:v>
                </c:pt>
                <c:pt idx="7">
                  <c:v>1.5390000343322754</c:v>
                </c:pt>
                <c:pt idx="8">
                  <c:v>1.9040000438690186</c:v>
                </c:pt>
                <c:pt idx="9">
                  <c:v>2.2439999580383301</c:v>
                </c:pt>
                <c:pt idx="10">
                  <c:v>2.5329999923706055</c:v>
                </c:pt>
                <c:pt idx="11">
                  <c:v>2.7679998874664307</c:v>
                </c:pt>
                <c:pt idx="12">
                  <c:v>2.9440000057220459</c:v>
                </c:pt>
                <c:pt idx="13">
                  <c:v>3.0610001087188721</c:v>
                </c:pt>
                <c:pt idx="14">
                  <c:v>3.119999885559082</c:v>
                </c:pt>
                <c:pt idx="15">
                  <c:v>3.124000072479248</c:v>
                </c:pt>
                <c:pt idx="16">
                  <c:v>3.0789999961853027</c:v>
                </c:pt>
                <c:pt idx="17">
                  <c:v>2.9900000095367432</c:v>
                </c:pt>
                <c:pt idx="18">
                  <c:v>2.8659999370574951</c:v>
                </c:pt>
                <c:pt idx="19">
                  <c:v>2.7139999866485596</c:v>
                </c:pt>
              </c:numCache>
            </c:numRef>
          </c:yVal>
          <c:smooth val="0"/>
          <c:extLst>
            <c:ext xmlns:c16="http://schemas.microsoft.com/office/drawing/2014/chart" uri="{C3380CC4-5D6E-409C-BE32-E72D297353CC}">
              <c16:uniqueId val="{00000000-51A6-4A1F-A880-808B944CF409}"/>
            </c:ext>
          </c:extLst>
        </c:ser>
        <c:dLbls>
          <c:showLegendKey val="0"/>
          <c:showVal val="0"/>
          <c:showCatName val="0"/>
          <c:showSerName val="0"/>
          <c:showPercent val="0"/>
          <c:showBubbleSize val="0"/>
        </c:dLbls>
        <c:axId val="451614920"/>
        <c:axId val="451615496"/>
      </c:scatterChart>
      <c:scatterChart>
        <c:scatterStyle val="lineMarker"/>
        <c:varyColors val="0"/>
        <c:ser>
          <c:idx val="1"/>
          <c:order val="1"/>
          <c:tx>
            <c:strRef>
              <c:f>'ASE LIV'!$E$2</c:f>
              <c:strCache>
                <c:ptCount val="1"/>
                <c:pt idx="0">
                  <c:v>Forward Voltage (V)</c:v>
                </c:pt>
              </c:strCache>
            </c:strRef>
          </c:tx>
          <c:marker>
            <c:symbol val="none"/>
          </c:marker>
          <c:xVal>
            <c:numRef>
              <c:f>'ASE LIV'!$C$3:$C$22</c:f>
              <c:numCache>
                <c:formatCode>General</c:formatCode>
                <c:ptCount val="20"/>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LIV'!$E$3:$E$22</c:f>
              <c:numCache>
                <c:formatCode>General</c:formatCode>
                <c:ptCount val="20"/>
                <c:pt idx="0">
                  <c:v>0</c:v>
                </c:pt>
                <c:pt idx="1">
                  <c:v>0.84600001573562622</c:v>
                </c:pt>
                <c:pt idx="2">
                  <c:v>0.91500002145767212</c:v>
                </c:pt>
                <c:pt idx="3">
                  <c:v>0.97100001573562622</c:v>
                </c:pt>
                <c:pt idx="4">
                  <c:v>1.0219999551773071</c:v>
                </c:pt>
                <c:pt idx="5">
                  <c:v>1.0700000524520874</c:v>
                </c:pt>
                <c:pt idx="6">
                  <c:v>1.1150000095367432</c:v>
                </c:pt>
                <c:pt idx="7">
                  <c:v>1.159000039100647</c:v>
                </c:pt>
                <c:pt idx="8">
                  <c:v>1.2020000219345093</c:v>
                </c:pt>
                <c:pt idx="9">
                  <c:v>1.2439999580383301</c:v>
                </c:pt>
                <c:pt idx="10">
                  <c:v>1.2849999666213989</c:v>
                </c:pt>
                <c:pt idx="11">
                  <c:v>1.3250000476837158</c:v>
                </c:pt>
                <c:pt idx="12">
                  <c:v>1.3650000095367432</c:v>
                </c:pt>
                <c:pt idx="13">
                  <c:v>1.4049999713897705</c:v>
                </c:pt>
                <c:pt idx="14">
                  <c:v>1.4440000057220459</c:v>
                </c:pt>
                <c:pt idx="15">
                  <c:v>1.4830000400543213</c:v>
                </c:pt>
                <c:pt idx="16">
                  <c:v>1.5210000276565552</c:v>
                </c:pt>
                <c:pt idx="17">
                  <c:v>1.5590000152587891</c:v>
                </c:pt>
                <c:pt idx="18">
                  <c:v>1.5959999561309814</c:v>
                </c:pt>
                <c:pt idx="19">
                  <c:v>1.6339999437332153</c:v>
                </c:pt>
              </c:numCache>
            </c:numRef>
          </c:yVal>
          <c:smooth val="0"/>
          <c:extLst>
            <c:ext xmlns:c16="http://schemas.microsoft.com/office/drawing/2014/chart" uri="{C3380CC4-5D6E-409C-BE32-E72D297353CC}">
              <c16:uniqueId val="{00000002-51A6-4A1F-A880-808B944CF409}"/>
            </c:ext>
          </c:extLst>
        </c:ser>
        <c:dLbls>
          <c:showLegendKey val="0"/>
          <c:showVal val="0"/>
          <c:showCatName val="0"/>
          <c:showSerName val="0"/>
          <c:showPercent val="0"/>
          <c:showBubbleSize val="0"/>
        </c:dLbls>
        <c:axId val="830526447"/>
        <c:axId val="830528111"/>
      </c:scatterChart>
      <c:valAx>
        <c:axId val="451614920"/>
        <c:scaling>
          <c:orientation val="minMax"/>
          <c:max val="1000"/>
          <c:min val="0"/>
        </c:scaling>
        <c:delete val="0"/>
        <c:axPos val="b"/>
        <c:title>
          <c:tx>
            <c:strRef>
              <c:f>'ASE LIV'!$C$2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ax val="3.5"/>
          <c:min val="0"/>
        </c:scaling>
        <c:delete val="0"/>
        <c:axPos val="l"/>
        <c:majorGridlines/>
        <c:title>
          <c:tx>
            <c:strRef>
              <c:f>'ASE LIV'!$D$2</c:f>
              <c:strCache>
                <c:ptCount val="1"/>
                <c:pt idx="0">
                  <c:v>Optical Power (mW)</c:v>
                </c:pt>
              </c:strCache>
            </c:strRef>
          </c:tx>
          <c:overlay val="0"/>
          <c:txPr>
            <a:bodyPr rot="-5400000" vert="horz"/>
            <a:lstStyle/>
            <a:p>
              <a:pPr>
                <a:defRPr/>
              </a:pPr>
              <a:endParaRPr lang="en-US"/>
            </a:p>
          </c:txPr>
        </c:title>
        <c:numFmt formatCode="#,##0.0" sourceLinked="0"/>
        <c:majorTickMark val="out"/>
        <c:minorTickMark val="none"/>
        <c:tickLblPos val="low"/>
        <c:crossAx val="451614920"/>
        <c:crosses val="autoZero"/>
        <c:crossBetween val="midCat"/>
      </c:valAx>
      <c:valAx>
        <c:axId val="830528111"/>
        <c:scaling>
          <c:orientation val="minMax"/>
          <c:max val="1.8"/>
        </c:scaling>
        <c:delete val="0"/>
        <c:axPos val="r"/>
        <c:title>
          <c:tx>
            <c:rich>
              <a:bodyPr/>
              <a:lstStyle/>
              <a:p>
                <a:pPr>
                  <a:defRPr/>
                </a:pPr>
                <a:r>
                  <a:rPr lang="en-US"/>
                  <a:t>Forward</a:t>
                </a:r>
                <a:r>
                  <a:rPr lang="en-US" baseline="0"/>
                  <a:t> Voltage (V)</a:t>
                </a:r>
                <a:endParaRPr lang="en-US"/>
              </a:p>
            </c:rich>
          </c:tx>
          <c:overlay val="0"/>
        </c:title>
        <c:numFmt formatCode="#,##0.0" sourceLinked="0"/>
        <c:majorTickMark val="out"/>
        <c:minorTickMark val="none"/>
        <c:tickLblPos val="nextTo"/>
        <c:crossAx val="830526447"/>
        <c:crosses val="max"/>
        <c:crossBetween val="midCat"/>
      </c:valAx>
      <c:valAx>
        <c:axId val="830526447"/>
        <c:scaling>
          <c:orientation val="minMax"/>
        </c:scaling>
        <c:delete val="1"/>
        <c:axPos val="b"/>
        <c:numFmt formatCode="General" sourceLinked="1"/>
        <c:majorTickMark val="out"/>
        <c:minorTickMark val="none"/>
        <c:tickLblPos val="nextTo"/>
        <c:crossAx val="830528111"/>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Current'!$C$1</c:f>
          <c:strCache>
            <c:ptCount val="1"/>
            <c:pt idx="0">
              <c:v>BOA1550P Typical Gain vs. Wavelength</c:v>
            </c:pt>
          </c:strCache>
        </c:strRef>
      </c:tx>
      <c:overlay val="0"/>
    </c:title>
    <c:autoTitleDeleted val="0"/>
    <c:plotArea>
      <c:layout/>
      <c:scatterChart>
        <c:scatterStyle val="smoothMarker"/>
        <c:varyColors val="0"/>
        <c:ser>
          <c:idx val="0"/>
          <c:order val="0"/>
          <c:tx>
            <c:v>Max Gain</c:v>
          </c:tx>
          <c:marker>
            <c:symbol val="none"/>
          </c:marker>
          <c:xVal>
            <c:numRef>
              <c:f>'Gain vs Current'!$C$3:$C$503</c:f>
              <c:numCache>
                <c:formatCode>General</c:formatCode>
                <c:ptCount val="501"/>
                <c:pt idx="0">
                  <c:v>1530</c:v>
                </c:pt>
                <c:pt idx="1">
                  <c:v>1540</c:v>
                </c:pt>
                <c:pt idx="2">
                  <c:v>1550</c:v>
                </c:pt>
                <c:pt idx="3">
                  <c:v>1560</c:v>
                </c:pt>
                <c:pt idx="4">
                  <c:v>1570</c:v>
                </c:pt>
              </c:numCache>
            </c:numRef>
          </c:xVal>
          <c:yVal>
            <c:numRef>
              <c:f>'Gain vs Current'!$D$3:$D$503</c:f>
              <c:numCache>
                <c:formatCode>General</c:formatCode>
                <c:ptCount val="501"/>
                <c:pt idx="0">
                  <c:v>26.194999694824219</c:v>
                </c:pt>
                <c:pt idx="1">
                  <c:v>26.743000030517578</c:v>
                </c:pt>
                <c:pt idx="2">
                  <c:v>27.341999053955078</c:v>
                </c:pt>
                <c:pt idx="3">
                  <c:v>27.507999420166016</c:v>
                </c:pt>
                <c:pt idx="4">
                  <c:v>27.554000854492188</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70"/>
          <c:min val="1530"/>
        </c:scaling>
        <c:delete val="0"/>
        <c:axPos val="b"/>
        <c:title>
          <c:tx>
            <c:strRef>
              <c:f>'Gain vs Current'!$C$2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ax val="28"/>
          <c:min val="26"/>
        </c:scaling>
        <c:delete val="0"/>
        <c:axPos val="l"/>
        <c:majorGridlines/>
        <c:title>
          <c:tx>
            <c:strRef>
              <c:f>'Gain vs Current'!$D$2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BOA1550P Typical Gain vs. Output Power</c:v>
            </c:pt>
          </c:strCache>
        </c:strRef>
      </c:tx>
      <c:overlay val="0"/>
    </c:title>
    <c:autoTitleDeleted val="0"/>
    <c:plotArea>
      <c:layout/>
      <c:scatterChart>
        <c:scatterStyle val="smoothMarker"/>
        <c:varyColors val="0"/>
        <c:ser>
          <c:idx val="0"/>
          <c:order val="0"/>
          <c:tx>
            <c:strRef>
              <c:f>'Gain vs Output Power'!$C$2:$D$2</c:f>
              <c:strCache>
                <c:ptCount val="1"/>
                <c:pt idx="0">
                  <c:v>Max Gain at 1530 nm</c:v>
                </c:pt>
              </c:strCache>
            </c:strRef>
          </c:tx>
          <c:marker>
            <c:symbol val="none"/>
          </c:marker>
          <c:xVal>
            <c:numRef>
              <c:f>'Gain vs Output Power'!$C$4:$C$504</c:f>
              <c:numCache>
                <c:formatCode>General</c:formatCode>
                <c:ptCount val="501"/>
                <c:pt idx="0">
                  <c:v>-2.2209999561309814</c:v>
                </c:pt>
                <c:pt idx="1">
                  <c:v>-0.21899999678134918</c:v>
                </c:pt>
                <c:pt idx="2">
                  <c:v>1.7999999523162842</c:v>
                </c:pt>
                <c:pt idx="3">
                  <c:v>3.7699999809265137</c:v>
                </c:pt>
                <c:pt idx="4">
                  <c:v>5.75</c:v>
                </c:pt>
                <c:pt idx="5">
                  <c:v>7.7399997711181641</c:v>
                </c:pt>
                <c:pt idx="6">
                  <c:v>9.6719999313354492</c:v>
                </c:pt>
                <c:pt idx="7">
                  <c:v>11.543000221252441</c:v>
                </c:pt>
                <c:pt idx="8">
                  <c:v>13.199999809265137</c:v>
                </c:pt>
                <c:pt idx="9">
                  <c:v>14.795000076293945</c:v>
                </c:pt>
                <c:pt idx="10">
                  <c:v>16.13599967956543</c:v>
                </c:pt>
                <c:pt idx="11">
                  <c:v>17.249000549316406</c:v>
                </c:pt>
                <c:pt idx="12">
                  <c:v>18.135000228881836</c:v>
                </c:pt>
                <c:pt idx="13">
                  <c:v>18.86199951171875</c:v>
                </c:pt>
                <c:pt idx="14">
                  <c:v>19.454999923706055</c:v>
                </c:pt>
                <c:pt idx="15">
                  <c:v>19.940999984741211</c:v>
                </c:pt>
              </c:numCache>
            </c:numRef>
          </c:xVal>
          <c:yVal>
            <c:numRef>
              <c:f>'Gain vs Output Power'!$D$4:$D$504</c:f>
              <c:numCache>
                <c:formatCode>General</c:formatCode>
                <c:ptCount val="501"/>
                <c:pt idx="0">
                  <c:v>26.139999389648438</c:v>
                </c:pt>
                <c:pt idx="1">
                  <c:v>26.124000549316406</c:v>
                </c:pt>
                <c:pt idx="2">
                  <c:v>26.155000686645508</c:v>
                </c:pt>
                <c:pt idx="3">
                  <c:v>26.135000228881836</c:v>
                </c:pt>
                <c:pt idx="4">
                  <c:v>26.115999221801758</c:v>
                </c:pt>
                <c:pt idx="5">
                  <c:v>26.108999252319336</c:v>
                </c:pt>
                <c:pt idx="6">
                  <c:v>26.040000915527344</c:v>
                </c:pt>
                <c:pt idx="7">
                  <c:v>25.916000366210938</c:v>
                </c:pt>
                <c:pt idx="8">
                  <c:v>25.566999435424805</c:v>
                </c:pt>
                <c:pt idx="9">
                  <c:v>25.173999786376953</c:v>
                </c:pt>
                <c:pt idx="10">
                  <c:v>24.518999099731445</c:v>
                </c:pt>
                <c:pt idx="11">
                  <c:v>23.625999450683594</c:v>
                </c:pt>
                <c:pt idx="12">
                  <c:v>22.51300048828125</c:v>
                </c:pt>
                <c:pt idx="13">
                  <c:v>21.24799919128418</c:v>
                </c:pt>
                <c:pt idx="14">
                  <c:v>19.840000152587891</c:v>
                </c:pt>
                <c:pt idx="15">
                  <c:v>18.351999282836914</c:v>
                </c:pt>
              </c:numCache>
            </c:numRef>
          </c:yVal>
          <c:smooth val="1"/>
          <c:extLst>
            <c:ext xmlns:c16="http://schemas.microsoft.com/office/drawing/2014/chart" uri="{C3380CC4-5D6E-409C-BE32-E72D297353CC}">
              <c16:uniqueId val="{00000000-4121-4555-9F03-F0A9F9D0C435}"/>
            </c:ext>
          </c:extLst>
        </c:ser>
        <c:ser>
          <c:idx val="1"/>
          <c:order val="1"/>
          <c:tx>
            <c:strRef>
              <c:f>'Gain vs Output Power'!$E$2:$F$2</c:f>
              <c:strCache>
                <c:ptCount val="1"/>
                <c:pt idx="0">
                  <c:v>Max Gain at 1550 nm</c:v>
                </c:pt>
              </c:strCache>
            </c:strRef>
          </c:tx>
          <c:marker>
            <c:symbol val="none"/>
          </c:marker>
          <c:xVal>
            <c:numRef>
              <c:f>'Gain vs Output Power'!$E$4:$E$19</c:f>
              <c:numCache>
                <c:formatCode>General</c:formatCode>
                <c:ptCount val="16"/>
                <c:pt idx="0">
                  <c:v>0.61299997568130493</c:v>
                </c:pt>
                <c:pt idx="1">
                  <c:v>2.5999999046325684</c:v>
                </c:pt>
                <c:pt idx="2">
                  <c:v>4.5770001411437988</c:v>
                </c:pt>
                <c:pt idx="3">
                  <c:v>6.5630002021789551</c:v>
                </c:pt>
                <c:pt idx="4">
                  <c:v>8.5279998779296875</c:v>
                </c:pt>
                <c:pt idx="5">
                  <c:v>10.463000297546387</c:v>
                </c:pt>
                <c:pt idx="6">
                  <c:v>12.185000419616699</c:v>
                </c:pt>
                <c:pt idx="7">
                  <c:v>13.984999656677246</c:v>
                </c:pt>
                <c:pt idx="8">
                  <c:v>15.550000190734863</c:v>
                </c:pt>
                <c:pt idx="9">
                  <c:v>16.856000900268555</c:v>
                </c:pt>
                <c:pt idx="10">
                  <c:v>17.903999328613281</c:v>
                </c:pt>
                <c:pt idx="11">
                  <c:v>18.742000579833984</c:v>
                </c:pt>
                <c:pt idx="12">
                  <c:v>19.420000076293945</c:v>
                </c:pt>
                <c:pt idx="13">
                  <c:v>19.972000122070313</c:v>
                </c:pt>
                <c:pt idx="14">
                  <c:v>20.434999465942383</c:v>
                </c:pt>
                <c:pt idx="15">
                  <c:v>20.809000015258789</c:v>
                </c:pt>
              </c:numCache>
            </c:numRef>
          </c:xVal>
          <c:yVal>
            <c:numRef>
              <c:f>'Gain vs Output Power'!$F$4:$F$19</c:f>
              <c:numCache>
                <c:formatCode>General</c:formatCode>
                <c:ptCount val="16"/>
                <c:pt idx="0">
                  <c:v>27.186000823974609</c:v>
                </c:pt>
                <c:pt idx="1">
                  <c:v>27.166000366210938</c:v>
                </c:pt>
                <c:pt idx="2">
                  <c:v>27.149999618530273</c:v>
                </c:pt>
                <c:pt idx="3">
                  <c:v>27.148000717163086</c:v>
                </c:pt>
                <c:pt idx="4">
                  <c:v>27.115999221801758</c:v>
                </c:pt>
                <c:pt idx="5">
                  <c:v>27.038999557495117</c:v>
                </c:pt>
                <c:pt idx="6">
                  <c:v>26.770999908447266</c:v>
                </c:pt>
                <c:pt idx="7">
                  <c:v>26.576999664306641</c:v>
                </c:pt>
                <c:pt idx="8">
                  <c:v>26.134000778198242</c:v>
                </c:pt>
                <c:pt idx="9">
                  <c:v>25.447000503540039</c:v>
                </c:pt>
                <c:pt idx="10">
                  <c:v>24.493000030517578</c:v>
                </c:pt>
                <c:pt idx="11">
                  <c:v>23.326999664306641</c:v>
                </c:pt>
                <c:pt idx="12">
                  <c:v>22.011999130249023</c:v>
                </c:pt>
                <c:pt idx="13">
                  <c:v>20.572999954223633</c:v>
                </c:pt>
                <c:pt idx="14">
                  <c:v>19.031000137329102</c:v>
                </c:pt>
                <c:pt idx="15">
                  <c:v>17.413000106811523</c:v>
                </c:pt>
              </c:numCache>
            </c:numRef>
          </c:yVal>
          <c:smooth val="1"/>
          <c:extLst>
            <c:ext xmlns:c16="http://schemas.microsoft.com/office/drawing/2014/chart" uri="{C3380CC4-5D6E-409C-BE32-E72D297353CC}">
              <c16:uniqueId val="{00000001-46F5-4A28-BCE0-CE1BA105C2FC}"/>
            </c:ext>
          </c:extLst>
        </c:ser>
        <c:dLbls>
          <c:showLegendKey val="0"/>
          <c:showVal val="0"/>
          <c:showCatName val="0"/>
          <c:showSerName val="0"/>
          <c:showPercent val="0"/>
          <c:showBubbleSize val="0"/>
        </c:dLbls>
        <c:axId val="451614920"/>
        <c:axId val="451615496"/>
      </c:scatterChart>
      <c:valAx>
        <c:axId val="451614920"/>
        <c:scaling>
          <c:orientation val="minMax"/>
          <c:max val="22"/>
          <c:min val="-4"/>
        </c:scaling>
        <c:delete val="0"/>
        <c:axPos val="b"/>
        <c:title>
          <c:tx>
            <c:strRef>
              <c:f>'Gain vs Output Power'!$C$3</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8"/>
          <c:min val="16"/>
        </c:scaling>
        <c:delete val="0"/>
        <c:axPos val="l"/>
        <c:majorGridlines/>
        <c:title>
          <c:tx>
            <c:strRef>
              <c:f>'Gain vs Output Power'!$D$3</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F56DA150-7455-44A8-ABC6-7989D578F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BD9DF63C-C724-4474-A742-0EAE577FF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74D0CE6-E2C6-44FA-AEB0-59A882FE6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104774</xdr:colOff>
      <xdr:row>2</xdr:row>
      <xdr:rowOff>123825</xdr:rowOff>
    </xdr:from>
    <xdr:to>
      <xdr:col>13</xdr:col>
      <xdr:colOff>266699</xdr:colOff>
      <xdr:row>20</xdr:row>
      <xdr:rowOff>123825</xdr:rowOff>
    </xdr:to>
    <xdr:graphicFrame macro="">
      <xdr:nvGraphicFramePr>
        <xdr:cNvPr id="3" name="Chart 2">
          <a:extLst>
            <a:ext uri="{FF2B5EF4-FFF2-40B4-BE49-F238E27FC236}">
              <a16:creationId xmlns:a16="http://schemas.microsoft.com/office/drawing/2014/main" id="{1412E328-C30E-42E9-8B2F-7B5D93D2B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38100</xdr:rowOff>
    </xdr:from>
    <xdr:to>
      <xdr:col>10</xdr:col>
      <xdr:colOff>600075</xdr:colOff>
      <xdr:row>17</xdr:row>
      <xdr:rowOff>114300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200025</xdr:colOff>
      <xdr:row>3</xdr:row>
      <xdr:rowOff>66674</xdr:rowOff>
    </xdr:from>
    <xdr:to>
      <xdr:col>15</xdr:col>
      <xdr:colOff>266700</xdr:colOff>
      <xdr:row>19</xdr:row>
      <xdr:rowOff>57149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5" t="s">
        <v>0</v>
      </c>
      <c r="D2" s="3" t="s">
        <v>22</v>
      </c>
      <c r="E2" s="4"/>
      <c r="F2" s="4"/>
    </row>
    <row r="3" spans="1:6" x14ac:dyDescent="0.25">
      <c r="A3" s="22"/>
      <c r="B3" s="22"/>
      <c r="C3" s="12">
        <v>1410</v>
      </c>
      <c r="D3" s="12">
        <v>-41.685356140136719</v>
      </c>
      <c r="E3" s="1"/>
      <c r="F3" s="1"/>
    </row>
    <row r="4" spans="1:6" x14ac:dyDescent="0.25">
      <c r="A4" s="22"/>
      <c r="B4" s="22"/>
      <c r="C4" s="12">
        <v>1410.5</v>
      </c>
      <c r="D4" s="12">
        <v>-41.494285583496094</v>
      </c>
      <c r="E4" s="1"/>
      <c r="F4" s="1"/>
    </row>
    <row r="5" spans="1:6" x14ac:dyDescent="0.25">
      <c r="A5" s="22"/>
      <c r="B5" s="22"/>
      <c r="C5" s="12">
        <v>1411</v>
      </c>
      <c r="D5" s="12">
        <v>-41.436347961425781</v>
      </c>
      <c r="E5" s="1"/>
      <c r="F5" s="1"/>
    </row>
    <row r="6" spans="1:6" x14ac:dyDescent="0.25">
      <c r="A6" s="22"/>
      <c r="B6" s="22"/>
      <c r="C6" s="12">
        <v>1411.5</v>
      </c>
      <c r="D6" s="12">
        <v>-41.395805358886719</v>
      </c>
      <c r="E6" s="1"/>
      <c r="F6" s="1"/>
    </row>
    <row r="7" spans="1:6" x14ac:dyDescent="0.25">
      <c r="A7" s="23" t="s">
        <v>1</v>
      </c>
      <c r="B7" s="23"/>
      <c r="C7" s="12">
        <v>1412</v>
      </c>
      <c r="D7" s="12">
        <v>-41.318702697753906</v>
      </c>
      <c r="E7" s="1"/>
      <c r="F7" s="1"/>
    </row>
    <row r="8" spans="1:6" x14ac:dyDescent="0.25">
      <c r="A8" s="25" t="s">
        <v>11</v>
      </c>
      <c r="B8" s="25"/>
      <c r="C8" s="12">
        <v>1412.5</v>
      </c>
      <c r="D8" s="12">
        <v>-41.310737609863281</v>
      </c>
      <c r="E8" s="1"/>
      <c r="F8" s="1"/>
    </row>
    <row r="9" spans="1:6" ht="15" customHeight="1" x14ac:dyDescent="0.25">
      <c r="A9" s="25"/>
      <c r="B9" s="25"/>
      <c r="C9" s="12">
        <v>1413</v>
      </c>
      <c r="D9" s="12">
        <v>-41.206012725830078</v>
      </c>
      <c r="E9" s="1"/>
      <c r="F9" s="1"/>
    </row>
    <row r="10" spans="1:6" x14ac:dyDescent="0.25">
      <c r="A10" s="25"/>
      <c r="B10" s="25"/>
      <c r="C10" s="12">
        <v>1413.5</v>
      </c>
      <c r="D10" s="12">
        <v>-41.128711700439453</v>
      </c>
      <c r="E10" s="1"/>
      <c r="F10" s="1"/>
    </row>
    <row r="11" spans="1:6" x14ac:dyDescent="0.25">
      <c r="A11" s="2" t="s">
        <v>2</v>
      </c>
      <c r="B11" s="6" t="s">
        <v>12</v>
      </c>
      <c r="C11" s="12">
        <v>1414</v>
      </c>
      <c r="D11" s="12">
        <v>-41.118991851806641</v>
      </c>
      <c r="E11" s="1"/>
      <c r="F11" s="1"/>
    </row>
    <row r="12" spans="1:6" x14ac:dyDescent="0.25">
      <c r="A12" s="24" t="s">
        <v>3</v>
      </c>
      <c r="B12" s="24"/>
      <c r="C12" s="12">
        <v>1414.5</v>
      </c>
      <c r="D12" s="12">
        <v>-41.185306549072266</v>
      </c>
      <c r="E12" s="1"/>
      <c r="F12" s="1"/>
    </row>
    <row r="13" spans="1:6" x14ac:dyDescent="0.25">
      <c r="A13" s="24"/>
      <c r="B13" s="24"/>
      <c r="C13" s="12">
        <v>1415</v>
      </c>
      <c r="D13" s="12">
        <v>-41.048091888427734</v>
      </c>
      <c r="E13" s="1"/>
      <c r="F13" s="1"/>
    </row>
    <row r="14" spans="1:6" x14ac:dyDescent="0.25">
      <c r="A14" s="24"/>
      <c r="B14" s="24"/>
      <c r="C14" s="12">
        <v>1415.5</v>
      </c>
      <c r="D14" s="12">
        <v>-40.88970947265625</v>
      </c>
      <c r="E14" s="1"/>
      <c r="F14" s="1"/>
    </row>
    <row r="15" spans="1:6" x14ac:dyDescent="0.25">
      <c r="A15" s="24"/>
      <c r="B15" s="24"/>
      <c r="C15" s="12">
        <v>1416</v>
      </c>
      <c r="D15" s="12">
        <v>-40.788707733154297</v>
      </c>
      <c r="E15" s="1"/>
      <c r="F15" s="1"/>
    </row>
    <row r="16" spans="1:6" x14ac:dyDescent="0.25">
      <c r="A16" s="24"/>
      <c r="B16" s="24"/>
      <c r="C16" s="12">
        <v>1416.5</v>
      </c>
      <c r="D16" s="12">
        <v>-40.6761474609375</v>
      </c>
      <c r="E16" s="1"/>
      <c r="F16" s="1"/>
    </row>
    <row r="17" spans="1:6" ht="15" customHeight="1" x14ac:dyDescent="0.25">
      <c r="A17" s="24"/>
      <c r="B17" s="24"/>
      <c r="C17" s="12">
        <v>1417</v>
      </c>
      <c r="D17" s="12">
        <v>-40.611175537109375</v>
      </c>
      <c r="E17" s="1"/>
      <c r="F17" s="1"/>
    </row>
    <row r="18" spans="1:6" x14ac:dyDescent="0.25">
      <c r="A18" s="24" t="s">
        <v>4</v>
      </c>
      <c r="B18" s="24"/>
      <c r="C18" s="12">
        <v>1417.5</v>
      </c>
      <c r="D18" s="12">
        <v>-40.545680999755859</v>
      </c>
      <c r="E18" s="1"/>
      <c r="F18" s="1"/>
    </row>
    <row r="19" spans="1:6" x14ac:dyDescent="0.25">
      <c r="A19" s="24"/>
      <c r="B19" s="24"/>
      <c r="C19" s="12">
        <v>1418</v>
      </c>
      <c r="D19" s="12">
        <v>-40.509262084960938</v>
      </c>
      <c r="E19" s="1"/>
      <c r="F19" s="1"/>
    </row>
    <row r="20" spans="1:6" x14ac:dyDescent="0.25">
      <c r="A20" s="24"/>
      <c r="B20" s="24"/>
      <c r="C20" s="12">
        <v>1418.5</v>
      </c>
      <c r="D20" s="12">
        <v>-40.370990753173828</v>
      </c>
      <c r="E20" s="1"/>
      <c r="F20" s="1"/>
    </row>
    <row r="21" spans="1:6" x14ac:dyDescent="0.25">
      <c r="A21" s="1" t="s">
        <v>5</v>
      </c>
      <c r="B21" s="1"/>
      <c r="C21" s="12">
        <v>1419</v>
      </c>
      <c r="D21" s="12">
        <v>-40.363597869873047</v>
      </c>
      <c r="E21" s="1"/>
      <c r="F21" s="1"/>
    </row>
    <row r="22" spans="1:6" x14ac:dyDescent="0.25">
      <c r="A22" s="21" t="s">
        <v>16</v>
      </c>
      <c r="B22" s="21"/>
      <c r="C22" s="12">
        <v>1419.5</v>
      </c>
      <c r="D22" s="12">
        <v>-40.327896118164063</v>
      </c>
      <c r="E22" s="1"/>
      <c r="F22" s="1"/>
    </row>
    <row r="23" spans="1:6" x14ac:dyDescent="0.25">
      <c r="A23" s="21"/>
      <c r="B23" s="21"/>
      <c r="C23" s="12">
        <v>1420</v>
      </c>
      <c r="D23" s="12">
        <v>-40.183139801025391</v>
      </c>
      <c r="E23" s="1"/>
      <c r="F23" s="1"/>
    </row>
    <row r="24" spans="1:6" x14ac:dyDescent="0.25">
      <c r="A24" s="21"/>
      <c r="B24" s="21"/>
      <c r="C24" s="12">
        <v>1420.5</v>
      </c>
      <c r="D24" s="12">
        <v>-40.051551818847656</v>
      </c>
      <c r="E24" s="1"/>
      <c r="F24" s="1"/>
    </row>
    <row r="25" spans="1:6" x14ac:dyDescent="0.25">
      <c r="A25" s="1"/>
      <c r="B25" s="1"/>
      <c r="C25" s="12">
        <v>1421</v>
      </c>
      <c r="D25" s="12">
        <v>-39.957996368408203</v>
      </c>
      <c r="E25" s="1"/>
      <c r="F25" s="1"/>
    </row>
    <row r="26" spans="1:6" x14ac:dyDescent="0.25">
      <c r="A26" s="1"/>
      <c r="B26" s="1"/>
      <c r="C26" s="12">
        <v>1421.5</v>
      </c>
      <c r="D26" s="12">
        <v>-39.856643676757813</v>
      </c>
      <c r="E26" s="1"/>
      <c r="F26" s="1"/>
    </row>
    <row r="27" spans="1:6" x14ac:dyDescent="0.25">
      <c r="A27" s="1"/>
      <c r="B27" s="1"/>
      <c r="C27" s="12">
        <v>1422</v>
      </c>
      <c r="D27" s="12">
        <v>-39.762058258056641</v>
      </c>
      <c r="E27" s="1"/>
      <c r="F27" s="1"/>
    </row>
    <row r="28" spans="1:6" x14ac:dyDescent="0.25">
      <c r="A28" s="1"/>
      <c r="B28" s="1"/>
      <c r="C28" s="12">
        <v>1422.5</v>
      </c>
      <c r="D28" s="12">
        <v>-39.6436767578125</v>
      </c>
      <c r="E28" s="1"/>
      <c r="F28" s="1"/>
    </row>
    <row r="29" spans="1:6" x14ac:dyDescent="0.25">
      <c r="A29" s="1"/>
      <c r="B29" s="1"/>
      <c r="C29" s="12">
        <v>1423</v>
      </c>
      <c r="D29" s="12">
        <v>-39.5772705078125</v>
      </c>
      <c r="E29" s="1"/>
      <c r="F29" s="1"/>
    </row>
    <row r="30" spans="1:6" x14ac:dyDescent="0.25">
      <c r="A30" s="1"/>
      <c r="B30" s="1"/>
      <c r="C30" s="12">
        <v>1423.5</v>
      </c>
      <c r="D30" s="12">
        <v>-39.526939392089844</v>
      </c>
      <c r="E30" s="1"/>
      <c r="F30" s="1"/>
    </row>
    <row r="31" spans="1:6" x14ac:dyDescent="0.25">
      <c r="A31" s="1"/>
      <c r="B31" s="1"/>
      <c r="C31" s="12">
        <v>1424</v>
      </c>
      <c r="D31" s="12">
        <v>-39.465316772460938</v>
      </c>
      <c r="E31" s="1"/>
      <c r="F31" s="1"/>
    </row>
    <row r="32" spans="1:6" x14ac:dyDescent="0.25">
      <c r="A32" s="1"/>
      <c r="B32" s="1"/>
      <c r="C32" s="12">
        <v>1424.5</v>
      </c>
      <c r="D32" s="12">
        <v>-39.324893951416016</v>
      </c>
      <c r="E32" s="1"/>
      <c r="F32" s="1"/>
    </row>
    <row r="33" spans="1:6" x14ac:dyDescent="0.25">
      <c r="A33" s="1"/>
      <c r="B33" s="1"/>
      <c r="C33" s="12">
        <v>1425</v>
      </c>
      <c r="D33" s="12">
        <v>-39.165084838867188</v>
      </c>
      <c r="E33" s="1"/>
      <c r="F33" s="1"/>
    </row>
    <row r="34" spans="1:6" x14ac:dyDescent="0.25">
      <c r="C34" s="12">
        <v>1425.5</v>
      </c>
      <c r="D34" s="12">
        <v>-39.093994140625</v>
      </c>
      <c r="E34" s="1"/>
      <c r="F34" s="1"/>
    </row>
    <row r="35" spans="1:6" x14ac:dyDescent="0.25">
      <c r="C35" s="12">
        <v>1426</v>
      </c>
      <c r="D35" s="12">
        <v>-39.0111083984375</v>
      </c>
      <c r="E35" s="1"/>
      <c r="F35" s="1"/>
    </row>
    <row r="36" spans="1:6" x14ac:dyDescent="0.25">
      <c r="C36" s="12">
        <v>1426.5</v>
      </c>
      <c r="D36" s="12">
        <v>-38.857563018798828</v>
      </c>
      <c r="E36" s="1"/>
      <c r="F36" s="1"/>
    </row>
    <row r="37" spans="1:6" x14ac:dyDescent="0.25">
      <c r="C37" s="12">
        <v>1427</v>
      </c>
      <c r="D37" s="12">
        <v>-38.744831085205078</v>
      </c>
      <c r="E37" s="1"/>
      <c r="F37" s="1"/>
    </row>
    <row r="38" spans="1:6" x14ac:dyDescent="0.25">
      <c r="C38" s="12">
        <v>1427.5</v>
      </c>
      <c r="D38" s="12">
        <v>-38.668731689453125</v>
      </c>
      <c r="E38" s="1"/>
      <c r="F38" s="1"/>
    </row>
    <row r="39" spans="1:6" x14ac:dyDescent="0.25">
      <c r="C39" s="12">
        <v>1428</v>
      </c>
      <c r="D39" s="12">
        <v>-38.561954498291016</v>
      </c>
      <c r="E39" s="1"/>
      <c r="F39" s="1"/>
    </row>
    <row r="40" spans="1:6" x14ac:dyDescent="0.25">
      <c r="C40" s="12">
        <v>1428.5</v>
      </c>
      <c r="D40" s="12">
        <v>-38.485977172851563</v>
      </c>
      <c r="E40" s="1"/>
      <c r="F40" s="1"/>
    </row>
    <row r="41" spans="1:6" x14ac:dyDescent="0.25">
      <c r="C41" s="12">
        <v>1429</v>
      </c>
      <c r="D41" s="12">
        <v>-38.353965759277344</v>
      </c>
      <c r="E41" s="1"/>
      <c r="F41" s="1"/>
    </row>
    <row r="42" spans="1:6" x14ac:dyDescent="0.25">
      <c r="C42" s="12">
        <v>1429.5</v>
      </c>
      <c r="D42" s="12">
        <v>-38.214435577392578</v>
      </c>
      <c r="E42" s="1"/>
      <c r="F42" s="1"/>
    </row>
    <row r="43" spans="1:6" x14ac:dyDescent="0.25">
      <c r="C43" s="12">
        <v>1430</v>
      </c>
      <c r="D43" s="12">
        <v>-38.101150512695313</v>
      </c>
      <c r="E43" s="1"/>
      <c r="F43" s="1"/>
    </row>
    <row r="44" spans="1:6" x14ac:dyDescent="0.25">
      <c r="C44" s="12">
        <v>1430.5</v>
      </c>
      <c r="D44" s="12">
        <v>-37.977863311767578</v>
      </c>
      <c r="E44" s="1"/>
      <c r="F44" s="1"/>
    </row>
    <row r="45" spans="1:6" x14ac:dyDescent="0.25">
      <c r="C45" s="12">
        <v>1431</v>
      </c>
      <c r="D45" s="12">
        <v>-37.847415924072266</v>
      </c>
      <c r="E45" s="1"/>
      <c r="F45" s="1"/>
    </row>
    <row r="46" spans="1:6" x14ac:dyDescent="0.25">
      <c r="C46" s="12">
        <v>1431.5</v>
      </c>
      <c r="D46" s="12">
        <v>-37.806373596191406</v>
      </c>
      <c r="E46" s="1"/>
      <c r="F46" s="1"/>
    </row>
    <row r="47" spans="1:6" x14ac:dyDescent="0.25">
      <c r="C47" s="12">
        <v>1432</v>
      </c>
      <c r="D47" s="12">
        <v>-37.700359344482422</v>
      </c>
      <c r="E47" s="1"/>
      <c r="F47" s="1"/>
    </row>
    <row r="48" spans="1:6" x14ac:dyDescent="0.25">
      <c r="C48" s="12">
        <v>1432.5</v>
      </c>
      <c r="D48" s="12">
        <v>-37.59765625</v>
      </c>
      <c r="E48" s="1"/>
      <c r="F48" s="1"/>
    </row>
    <row r="49" spans="3:6" x14ac:dyDescent="0.25">
      <c r="C49" s="12">
        <v>1433</v>
      </c>
      <c r="D49" s="12">
        <v>-37.462688446044922</v>
      </c>
      <c r="E49" s="1"/>
      <c r="F49" s="1"/>
    </row>
    <row r="50" spans="3:6" x14ac:dyDescent="0.25">
      <c r="C50" s="12">
        <v>1433.5</v>
      </c>
      <c r="D50" s="12">
        <v>-37.251419067382813</v>
      </c>
      <c r="E50" s="1"/>
      <c r="F50" s="1"/>
    </row>
    <row r="51" spans="3:6" x14ac:dyDescent="0.25">
      <c r="C51" s="12">
        <v>1434</v>
      </c>
      <c r="D51" s="12">
        <v>-37.150131225585938</v>
      </c>
      <c r="E51" s="1"/>
      <c r="F51" s="1"/>
    </row>
    <row r="52" spans="3:6" x14ac:dyDescent="0.25">
      <c r="C52" s="12">
        <v>1434.5</v>
      </c>
      <c r="D52" s="12">
        <v>-37.111415863037109</v>
      </c>
      <c r="E52" s="1"/>
      <c r="F52" s="1"/>
    </row>
    <row r="53" spans="3:6" x14ac:dyDescent="0.25">
      <c r="C53" s="12">
        <v>1435</v>
      </c>
      <c r="D53" s="12">
        <v>-36.949798583984375</v>
      </c>
      <c r="E53" s="1"/>
      <c r="F53" s="1"/>
    </row>
    <row r="54" spans="3:6" x14ac:dyDescent="0.25">
      <c r="C54" s="12">
        <v>1435.5</v>
      </c>
      <c r="D54" s="12">
        <v>-36.781402587890625</v>
      </c>
      <c r="E54" s="1"/>
      <c r="F54" s="1"/>
    </row>
    <row r="55" spans="3:6" x14ac:dyDescent="0.25">
      <c r="C55" s="12">
        <v>1436</v>
      </c>
      <c r="D55" s="12">
        <v>-36.655406951904297</v>
      </c>
      <c r="E55" s="1"/>
      <c r="F55" s="1"/>
    </row>
    <row r="56" spans="3:6" x14ac:dyDescent="0.25">
      <c r="C56" s="12">
        <v>1436.5</v>
      </c>
      <c r="D56" s="12">
        <v>-36.559867858886719</v>
      </c>
      <c r="E56" s="1"/>
      <c r="F56" s="1"/>
    </row>
    <row r="57" spans="3:6" x14ac:dyDescent="0.25">
      <c r="C57" s="12">
        <v>1437</v>
      </c>
      <c r="D57" s="12">
        <v>-36.384498596191406</v>
      </c>
      <c r="E57" s="1"/>
      <c r="F57" s="1"/>
    </row>
    <row r="58" spans="3:6" x14ac:dyDescent="0.25">
      <c r="C58" s="12">
        <v>1437.5</v>
      </c>
      <c r="D58" s="12">
        <v>-36.356491088867188</v>
      </c>
      <c r="E58" s="1"/>
      <c r="F58" s="1"/>
    </row>
    <row r="59" spans="3:6" x14ac:dyDescent="0.25">
      <c r="C59" s="12">
        <v>1438</v>
      </c>
      <c r="D59" s="12">
        <v>-36.287837982177734</v>
      </c>
      <c r="E59" s="1"/>
      <c r="F59" s="1"/>
    </row>
    <row r="60" spans="3:6" x14ac:dyDescent="0.25">
      <c r="C60" s="12">
        <v>1438.5</v>
      </c>
      <c r="D60" s="12">
        <v>-36.046558380126953</v>
      </c>
      <c r="E60" s="1"/>
      <c r="F60" s="1"/>
    </row>
    <row r="61" spans="3:6" x14ac:dyDescent="0.25">
      <c r="C61" s="12">
        <v>1439</v>
      </c>
      <c r="D61" s="12">
        <v>-35.865688323974609</v>
      </c>
      <c r="E61" s="1"/>
      <c r="F61" s="1"/>
    </row>
    <row r="62" spans="3:6" x14ac:dyDescent="0.25">
      <c r="C62" s="12">
        <v>1439.5</v>
      </c>
      <c r="D62" s="12">
        <v>-35.794906616210938</v>
      </c>
      <c r="E62" s="1"/>
      <c r="F62" s="1"/>
    </row>
    <row r="63" spans="3:6" x14ac:dyDescent="0.25">
      <c r="C63" s="12">
        <v>1440</v>
      </c>
      <c r="D63" s="12">
        <v>-35.674381256103516</v>
      </c>
      <c r="E63" s="1"/>
      <c r="F63" s="1"/>
    </row>
    <row r="64" spans="3:6" x14ac:dyDescent="0.25">
      <c r="C64" s="12">
        <v>1440.5</v>
      </c>
      <c r="D64" s="12">
        <v>-35.483589172363281</v>
      </c>
      <c r="E64" s="1"/>
      <c r="F64" s="1"/>
    </row>
    <row r="65" spans="3:6" x14ac:dyDescent="0.25">
      <c r="C65" s="12">
        <v>1441</v>
      </c>
      <c r="D65" s="12">
        <v>-35.34893798828125</v>
      </c>
      <c r="E65" s="1"/>
      <c r="F65" s="1"/>
    </row>
    <row r="66" spans="3:6" x14ac:dyDescent="0.25">
      <c r="C66" s="12">
        <v>1441.5</v>
      </c>
      <c r="D66" s="12">
        <v>-35.303485870361328</v>
      </c>
      <c r="E66" s="1"/>
      <c r="F66" s="1"/>
    </row>
    <row r="67" spans="3:6" x14ac:dyDescent="0.25">
      <c r="C67" s="12">
        <v>1442</v>
      </c>
      <c r="D67" s="12">
        <v>-35.17437744140625</v>
      </c>
      <c r="E67" s="1"/>
      <c r="F67" s="1"/>
    </row>
    <row r="68" spans="3:6" x14ac:dyDescent="0.25">
      <c r="C68" s="12">
        <v>1442.5</v>
      </c>
      <c r="D68" s="12">
        <v>-34.966609954833984</v>
      </c>
      <c r="E68" s="1"/>
      <c r="F68" s="1"/>
    </row>
    <row r="69" spans="3:6" x14ac:dyDescent="0.25">
      <c r="C69" s="12">
        <v>1443</v>
      </c>
      <c r="D69" s="12">
        <v>-34.893577575683594</v>
      </c>
      <c r="E69" s="1"/>
      <c r="F69" s="1"/>
    </row>
    <row r="70" spans="3:6" x14ac:dyDescent="0.25">
      <c r="C70" s="12">
        <v>1443.5</v>
      </c>
      <c r="D70" s="12">
        <v>-34.727649688720703</v>
      </c>
      <c r="E70" s="1"/>
      <c r="F70" s="1"/>
    </row>
    <row r="71" spans="3:6" x14ac:dyDescent="0.25">
      <c r="C71" s="12">
        <v>1444</v>
      </c>
      <c r="D71" s="12">
        <v>-34.556404113769531</v>
      </c>
      <c r="E71" s="1"/>
      <c r="F71" s="1"/>
    </row>
    <row r="72" spans="3:6" x14ac:dyDescent="0.25">
      <c r="C72" s="12">
        <v>1444.5</v>
      </c>
      <c r="D72" s="12">
        <v>-34.436794281005859</v>
      </c>
      <c r="E72" s="1"/>
      <c r="F72" s="1"/>
    </row>
    <row r="73" spans="3:6" x14ac:dyDescent="0.25">
      <c r="C73" s="12">
        <v>1445</v>
      </c>
      <c r="D73" s="12">
        <v>-34.293174743652344</v>
      </c>
      <c r="E73" s="1"/>
      <c r="F73" s="1"/>
    </row>
    <row r="74" spans="3:6" x14ac:dyDescent="0.25">
      <c r="C74" s="12">
        <v>1445.5</v>
      </c>
      <c r="D74" s="12">
        <v>-34.202926635742188</v>
      </c>
      <c r="E74" s="1"/>
      <c r="F74" s="1"/>
    </row>
    <row r="75" spans="3:6" x14ac:dyDescent="0.25">
      <c r="C75" s="12">
        <v>1446</v>
      </c>
      <c r="D75" s="12">
        <v>-34.255439758300781</v>
      </c>
      <c r="E75" s="1"/>
      <c r="F75" s="1"/>
    </row>
    <row r="76" spans="3:6" x14ac:dyDescent="0.25">
      <c r="C76" s="12">
        <v>1446.5</v>
      </c>
      <c r="D76" s="12">
        <v>-33.92529296875</v>
      </c>
      <c r="E76" s="1"/>
      <c r="F76" s="1"/>
    </row>
    <row r="77" spans="3:6" x14ac:dyDescent="0.25">
      <c r="C77" s="12">
        <v>1447</v>
      </c>
      <c r="D77" s="12">
        <v>-33.742877960205078</v>
      </c>
      <c r="E77" s="1"/>
      <c r="F77" s="1"/>
    </row>
    <row r="78" spans="3:6" x14ac:dyDescent="0.25">
      <c r="C78" s="12">
        <v>1447.5</v>
      </c>
      <c r="D78" s="12">
        <v>-33.619880676269531</v>
      </c>
      <c r="E78" s="1"/>
      <c r="F78" s="1"/>
    </row>
    <row r="79" spans="3:6" x14ac:dyDescent="0.25">
      <c r="C79" s="12">
        <v>1448</v>
      </c>
      <c r="D79" s="12">
        <v>-33.457981109619141</v>
      </c>
      <c r="E79" s="1"/>
      <c r="F79" s="1"/>
    </row>
    <row r="80" spans="3:6" x14ac:dyDescent="0.25">
      <c r="C80" s="12">
        <v>1448.5</v>
      </c>
      <c r="D80" s="12">
        <v>-33.337093353271484</v>
      </c>
      <c r="E80" s="1"/>
      <c r="F80" s="1"/>
    </row>
    <row r="81" spans="3:6" x14ac:dyDescent="0.25">
      <c r="C81" s="12">
        <v>1449</v>
      </c>
      <c r="D81" s="12">
        <v>-33.205654144287109</v>
      </c>
      <c r="E81" s="1"/>
      <c r="F81" s="1"/>
    </row>
    <row r="82" spans="3:6" x14ac:dyDescent="0.25">
      <c r="C82" s="12">
        <v>1449.5</v>
      </c>
      <c r="D82" s="12">
        <v>-33.061023712158203</v>
      </c>
      <c r="E82" s="1"/>
      <c r="F82" s="1"/>
    </row>
    <row r="83" spans="3:6" x14ac:dyDescent="0.25">
      <c r="C83" s="12">
        <v>1450</v>
      </c>
      <c r="D83" s="12">
        <v>-32.945167541503906</v>
      </c>
      <c r="E83" s="1"/>
      <c r="F83" s="1"/>
    </row>
    <row r="84" spans="3:6" x14ac:dyDescent="0.25">
      <c r="C84" s="12">
        <v>1450.5</v>
      </c>
      <c r="D84" s="12">
        <v>-32.901042938232422</v>
      </c>
      <c r="E84" s="1"/>
      <c r="F84" s="1"/>
    </row>
    <row r="85" spans="3:6" x14ac:dyDescent="0.25">
      <c r="C85" s="12">
        <v>1451</v>
      </c>
      <c r="D85" s="12">
        <v>-32.844200134277344</v>
      </c>
      <c r="E85" s="1"/>
      <c r="F85" s="1"/>
    </row>
    <row r="86" spans="3:6" x14ac:dyDescent="0.25">
      <c r="C86" s="12">
        <v>1451.5</v>
      </c>
      <c r="D86" s="12">
        <v>-32.624767303466797</v>
      </c>
      <c r="E86" s="1"/>
      <c r="F86" s="1"/>
    </row>
    <row r="87" spans="3:6" x14ac:dyDescent="0.25">
      <c r="C87" s="12">
        <v>1452</v>
      </c>
      <c r="D87" s="12">
        <v>-32.440326690673828</v>
      </c>
      <c r="E87" s="1"/>
      <c r="F87" s="1"/>
    </row>
    <row r="88" spans="3:6" x14ac:dyDescent="0.25">
      <c r="C88" s="12">
        <v>1452.5</v>
      </c>
      <c r="D88" s="12">
        <v>-32.365291595458984</v>
      </c>
      <c r="E88" s="1"/>
      <c r="F88" s="1"/>
    </row>
    <row r="89" spans="3:6" x14ac:dyDescent="0.25">
      <c r="C89" s="12">
        <v>1453</v>
      </c>
      <c r="D89" s="12">
        <v>-32.21630859375</v>
      </c>
      <c r="E89" s="1"/>
      <c r="F89" s="1"/>
    </row>
    <row r="90" spans="3:6" x14ac:dyDescent="0.25">
      <c r="C90" s="12">
        <v>1453.5</v>
      </c>
      <c r="D90" s="12">
        <v>-32.072597503662109</v>
      </c>
      <c r="E90" s="1"/>
      <c r="F90" s="1"/>
    </row>
    <row r="91" spans="3:6" x14ac:dyDescent="0.25">
      <c r="C91" s="12">
        <v>1454</v>
      </c>
      <c r="D91" s="12">
        <v>-31.939310073852539</v>
      </c>
      <c r="E91" s="1"/>
      <c r="F91" s="1"/>
    </row>
    <row r="92" spans="3:6" x14ac:dyDescent="0.25">
      <c r="C92" s="12">
        <v>1454.5</v>
      </c>
      <c r="D92" s="12">
        <v>-31.822996139526367</v>
      </c>
      <c r="E92" s="1"/>
      <c r="F92" s="1"/>
    </row>
    <row r="93" spans="3:6" x14ac:dyDescent="0.25">
      <c r="C93" s="12">
        <v>1455</v>
      </c>
      <c r="D93" s="12">
        <v>-31.700658798217773</v>
      </c>
      <c r="E93" s="1"/>
      <c r="F93" s="1"/>
    </row>
    <row r="94" spans="3:6" x14ac:dyDescent="0.25">
      <c r="C94" s="12">
        <v>1455.5</v>
      </c>
      <c r="D94" s="12">
        <v>-31.666938781738281</v>
      </c>
      <c r="E94" s="1"/>
      <c r="F94" s="1"/>
    </row>
    <row r="95" spans="3:6" x14ac:dyDescent="0.25">
      <c r="C95" s="12">
        <v>1456</v>
      </c>
      <c r="D95" s="12">
        <v>-31.517004013061523</v>
      </c>
      <c r="E95" s="1"/>
      <c r="F95" s="1"/>
    </row>
    <row r="96" spans="3:6" x14ac:dyDescent="0.25">
      <c r="C96" s="12">
        <v>1456.5</v>
      </c>
      <c r="D96" s="12">
        <v>-31.375907897949219</v>
      </c>
      <c r="E96" s="1"/>
      <c r="F96" s="1"/>
    </row>
    <row r="97" spans="3:6" x14ac:dyDescent="0.25">
      <c r="C97" s="12">
        <v>1457</v>
      </c>
      <c r="D97" s="12">
        <v>-31.258529663085938</v>
      </c>
      <c r="E97" s="1"/>
      <c r="F97" s="1"/>
    </row>
    <row r="98" spans="3:6" x14ac:dyDescent="0.25">
      <c r="C98" s="12">
        <v>1457.5</v>
      </c>
      <c r="D98" s="12">
        <v>-31.147865295410156</v>
      </c>
      <c r="E98" s="1"/>
      <c r="F98" s="1"/>
    </row>
    <row r="99" spans="3:6" x14ac:dyDescent="0.25">
      <c r="C99" s="12">
        <v>1458</v>
      </c>
      <c r="D99" s="12">
        <v>-31.064937591552734</v>
      </c>
      <c r="E99" s="1"/>
      <c r="F99" s="1"/>
    </row>
    <row r="100" spans="3:6" x14ac:dyDescent="0.25">
      <c r="C100" s="12">
        <v>1458.5</v>
      </c>
      <c r="D100" s="12">
        <v>-30.932191848754883</v>
      </c>
      <c r="E100" s="1"/>
      <c r="F100" s="1"/>
    </row>
    <row r="101" spans="3:6" x14ac:dyDescent="0.25">
      <c r="C101" s="12">
        <v>1459</v>
      </c>
      <c r="D101" s="12">
        <v>-30.814619064331055</v>
      </c>
      <c r="E101" s="1"/>
      <c r="F101" s="1"/>
    </row>
    <row r="102" spans="3:6" x14ac:dyDescent="0.25">
      <c r="C102" s="12">
        <v>1459.5</v>
      </c>
      <c r="D102" s="12">
        <v>-30.707500457763672</v>
      </c>
      <c r="E102" s="1"/>
      <c r="F102" s="1"/>
    </row>
    <row r="103" spans="3:6" x14ac:dyDescent="0.25">
      <c r="C103" s="12">
        <v>1460</v>
      </c>
      <c r="D103" s="12">
        <v>-30.606334686279297</v>
      </c>
      <c r="E103" s="1"/>
      <c r="F103" s="1"/>
    </row>
    <row r="104" spans="3:6" x14ac:dyDescent="0.25">
      <c r="C104" s="12">
        <v>1460.5</v>
      </c>
      <c r="D104" s="12">
        <v>-30.540122985839844</v>
      </c>
      <c r="E104" s="1"/>
      <c r="F104" s="1"/>
    </row>
    <row r="105" spans="3:6" x14ac:dyDescent="0.25">
      <c r="C105" s="12">
        <v>1461</v>
      </c>
      <c r="D105" s="12">
        <v>-30.38361930847168</v>
      </c>
      <c r="E105" s="1"/>
      <c r="F105" s="1"/>
    </row>
    <row r="106" spans="3:6" x14ac:dyDescent="0.25">
      <c r="C106" s="12">
        <v>1461.5</v>
      </c>
      <c r="D106" s="12">
        <v>-30.277959823608398</v>
      </c>
      <c r="E106" s="1"/>
      <c r="F106" s="1"/>
    </row>
    <row r="107" spans="3:6" x14ac:dyDescent="0.25">
      <c r="C107" s="12">
        <v>1462</v>
      </c>
      <c r="D107" s="12">
        <v>-30.16070556640625</v>
      </c>
      <c r="E107" s="1"/>
      <c r="F107" s="1"/>
    </row>
    <row r="108" spans="3:6" x14ac:dyDescent="0.25">
      <c r="C108" s="12">
        <v>1462.5</v>
      </c>
      <c r="D108" s="12">
        <v>-30.040691375732422</v>
      </c>
      <c r="E108" s="1"/>
      <c r="F108" s="1"/>
    </row>
    <row r="109" spans="3:6" x14ac:dyDescent="0.25">
      <c r="C109" s="12">
        <v>1463</v>
      </c>
      <c r="D109" s="12">
        <v>-29.939264297485352</v>
      </c>
      <c r="E109" s="1"/>
      <c r="F109" s="1"/>
    </row>
    <row r="110" spans="3:6" x14ac:dyDescent="0.25">
      <c r="C110" s="12">
        <v>1463.5</v>
      </c>
      <c r="D110" s="12">
        <v>-29.888786315917969</v>
      </c>
      <c r="E110" s="1"/>
      <c r="F110" s="1"/>
    </row>
    <row r="111" spans="3:6" x14ac:dyDescent="0.25">
      <c r="C111" s="12">
        <v>1464</v>
      </c>
      <c r="D111" s="12">
        <v>-29.723665237426758</v>
      </c>
      <c r="E111" s="1"/>
      <c r="F111" s="1"/>
    </row>
    <row r="112" spans="3:6" x14ac:dyDescent="0.25">
      <c r="C112" s="12">
        <v>1464.5</v>
      </c>
      <c r="D112" s="12">
        <v>-29.592710494995117</v>
      </c>
      <c r="E112" s="1"/>
      <c r="F112" s="1"/>
    </row>
    <row r="113" spans="3:6" x14ac:dyDescent="0.25">
      <c r="C113" s="12">
        <v>1465</v>
      </c>
      <c r="D113" s="12">
        <v>-29.483114242553711</v>
      </c>
      <c r="E113" s="1"/>
      <c r="F113" s="1"/>
    </row>
    <row r="114" spans="3:6" x14ac:dyDescent="0.25">
      <c r="C114" s="12">
        <v>1465.5</v>
      </c>
      <c r="D114" s="12">
        <v>-29.447782516479492</v>
      </c>
      <c r="E114" s="1"/>
      <c r="F114" s="1"/>
    </row>
    <row r="115" spans="3:6" x14ac:dyDescent="0.25">
      <c r="C115" s="12">
        <v>1466</v>
      </c>
      <c r="D115" s="12">
        <v>-29.298254013061523</v>
      </c>
      <c r="E115" s="1"/>
      <c r="F115" s="1"/>
    </row>
    <row r="116" spans="3:6" x14ac:dyDescent="0.25">
      <c r="C116" s="12">
        <v>1466.5</v>
      </c>
      <c r="D116" s="12">
        <v>-29.193191528320313</v>
      </c>
      <c r="E116" s="1"/>
      <c r="F116" s="1"/>
    </row>
    <row r="117" spans="3:6" x14ac:dyDescent="0.25">
      <c r="C117" s="12">
        <v>1467</v>
      </c>
      <c r="D117" s="12">
        <v>-29.097444534301758</v>
      </c>
      <c r="E117" s="1"/>
      <c r="F117" s="1"/>
    </row>
    <row r="118" spans="3:6" x14ac:dyDescent="0.25">
      <c r="C118" s="12">
        <v>1467.5</v>
      </c>
      <c r="D118" s="12">
        <v>-28.981414794921875</v>
      </c>
      <c r="E118" s="1"/>
      <c r="F118" s="1"/>
    </row>
    <row r="119" spans="3:6" x14ac:dyDescent="0.25">
      <c r="C119" s="12">
        <v>1468</v>
      </c>
      <c r="D119" s="12">
        <v>-28.859695434570313</v>
      </c>
      <c r="E119" s="1"/>
      <c r="F119" s="1"/>
    </row>
    <row r="120" spans="3:6" x14ac:dyDescent="0.25">
      <c r="C120" s="12">
        <v>1468.5</v>
      </c>
      <c r="D120" s="12">
        <v>-28.723743438720703</v>
      </c>
      <c r="E120" s="1"/>
      <c r="F120" s="1"/>
    </row>
    <row r="121" spans="3:6" x14ac:dyDescent="0.25">
      <c r="C121" s="12">
        <v>1469</v>
      </c>
      <c r="D121" s="12">
        <v>-28.605846405029297</v>
      </c>
      <c r="E121" s="1"/>
      <c r="F121" s="1"/>
    </row>
    <row r="122" spans="3:6" x14ac:dyDescent="0.25">
      <c r="C122" s="12">
        <v>1469.5</v>
      </c>
      <c r="D122" s="12">
        <v>-28.541759490966797</v>
      </c>
      <c r="E122" s="1"/>
      <c r="F122" s="1"/>
    </row>
    <row r="123" spans="3:6" x14ac:dyDescent="0.25">
      <c r="C123" s="12">
        <v>1470</v>
      </c>
      <c r="D123" s="12">
        <v>-28.502681732177734</v>
      </c>
      <c r="E123" s="1"/>
      <c r="F123" s="1"/>
    </row>
    <row r="124" spans="3:6" x14ac:dyDescent="0.25">
      <c r="C124" s="12">
        <v>1470.5</v>
      </c>
      <c r="D124" s="12">
        <v>-28.317035675048828</v>
      </c>
      <c r="E124" s="1"/>
      <c r="F124" s="1"/>
    </row>
    <row r="125" spans="3:6" x14ac:dyDescent="0.25">
      <c r="C125" s="12">
        <v>1471</v>
      </c>
      <c r="D125" s="12">
        <v>-28.323543548583984</v>
      </c>
      <c r="E125" s="1"/>
      <c r="F125" s="1"/>
    </row>
    <row r="126" spans="3:6" x14ac:dyDescent="0.25">
      <c r="C126" s="12">
        <v>1471.5</v>
      </c>
      <c r="D126" s="12">
        <v>-28.178518295288086</v>
      </c>
      <c r="E126" s="1"/>
      <c r="F126" s="1"/>
    </row>
    <row r="127" spans="3:6" x14ac:dyDescent="0.25">
      <c r="C127" s="12">
        <v>1472</v>
      </c>
      <c r="D127" s="12">
        <v>-28.018678665161133</v>
      </c>
      <c r="E127" s="1"/>
      <c r="F127" s="1"/>
    </row>
    <row r="128" spans="3:6" x14ac:dyDescent="0.25">
      <c r="C128" s="12">
        <v>1472.5</v>
      </c>
      <c r="D128" s="12">
        <v>-27.992208480834961</v>
      </c>
      <c r="E128" s="1"/>
      <c r="F128" s="1"/>
    </row>
    <row r="129" spans="3:6" x14ac:dyDescent="0.25">
      <c r="C129" s="12">
        <v>1473</v>
      </c>
      <c r="D129" s="12">
        <v>-27.877336502075195</v>
      </c>
      <c r="E129" s="1"/>
      <c r="F129" s="1"/>
    </row>
    <row r="130" spans="3:6" x14ac:dyDescent="0.25">
      <c r="C130" s="12">
        <v>1473.5</v>
      </c>
      <c r="D130" s="12">
        <v>-27.753259658813477</v>
      </c>
      <c r="E130" s="1"/>
      <c r="F130" s="1"/>
    </row>
    <row r="131" spans="3:6" x14ac:dyDescent="0.25">
      <c r="C131" s="12">
        <v>1474</v>
      </c>
      <c r="D131" s="12">
        <v>-27.676563262939453</v>
      </c>
      <c r="E131" s="1"/>
      <c r="F131" s="1"/>
    </row>
    <row r="132" spans="3:6" x14ac:dyDescent="0.25">
      <c r="C132" s="12">
        <v>1474.5</v>
      </c>
      <c r="D132" s="12">
        <v>-27.552623748779297</v>
      </c>
      <c r="E132" s="1"/>
      <c r="F132" s="1"/>
    </row>
    <row r="133" spans="3:6" x14ac:dyDescent="0.25">
      <c r="C133" s="12">
        <v>1475</v>
      </c>
      <c r="D133" s="12">
        <v>-27.454351425170898</v>
      </c>
      <c r="E133" s="1"/>
      <c r="F133" s="1"/>
    </row>
    <row r="134" spans="3:6" x14ac:dyDescent="0.25">
      <c r="C134" s="12">
        <v>1475.5</v>
      </c>
      <c r="D134" s="12">
        <v>-27.37031364440918</v>
      </c>
      <c r="E134" s="1"/>
      <c r="F134" s="1"/>
    </row>
    <row r="135" spans="3:6" x14ac:dyDescent="0.25">
      <c r="C135" s="12">
        <v>1476</v>
      </c>
      <c r="D135" s="12">
        <v>-27.307418823242188</v>
      </c>
      <c r="E135" s="1"/>
      <c r="F135" s="1"/>
    </row>
    <row r="136" spans="3:6" x14ac:dyDescent="0.25">
      <c r="C136" s="12">
        <v>1476.5</v>
      </c>
      <c r="D136" s="12">
        <v>-27.205833435058594</v>
      </c>
      <c r="E136" s="1"/>
      <c r="F136" s="1"/>
    </row>
    <row r="137" spans="3:6" x14ac:dyDescent="0.25">
      <c r="C137" s="12">
        <v>1477</v>
      </c>
      <c r="D137" s="12">
        <v>-27.144880294799805</v>
      </c>
      <c r="E137" s="1"/>
      <c r="F137" s="1"/>
    </row>
    <row r="138" spans="3:6" x14ac:dyDescent="0.25">
      <c r="C138" s="12">
        <v>1477.5</v>
      </c>
      <c r="D138" s="12">
        <v>-27.080648422241211</v>
      </c>
      <c r="E138" s="1"/>
      <c r="F138" s="1"/>
    </row>
    <row r="139" spans="3:6" x14ac:dyDescent="0.25">
      <c r="C139" s="12">
        <v>1478</v>
      </c>
      <c r="D139" s="12">
        <v>-27.027219772338867</v>
      </c>
      <c r="E139" s="1"/>
      <c r="F139" s="1"/>
    </row>
    <row r="140" spans="3:6" x14ac:dyDescent="0.25">
      <c r="C140" s="12">
        <v>1478.5</v>
      </c>
      <c r="D140" s="12">
        <v>-26.942926406860352</v>
      </c>
      <c r="E140" s="1"/>
      <c r="F140" s="1"/>
    </row>
    <row r="141" spans="3:6" x14ac:dyDescent="0.25">
      <c r="C141" s="12">
        <v>1479</v>
      </c>
      <c r="D141" s="12">
        <v>-26.889331817626953</v>
      </c>
      <c r="E141" s="1"/>
      <c r="F141" s="1"/>
    </row>
    <row r="142" spans="3:6" x14ac:dyDescent="0.25">
      <c r="C142" s="12">
        <v>1479.5</v>
      </c>
      <c r="D142" s="12">
        <v>-26.854436874389648</v>
      </c>
      <c r="E142" s="1"/>
      <c r="F142" s="1"/>
    </row>
    <row r="143" spans="3:6" x14ac:dyDescent="0.25">
      <c r="C143" s="12">
        <v>1480</v>
      </c>
      <c r="D143" s="12">
        <v>-26.749732971191406</v>
      </c>
      <c r="E143" s="1"/>
      <c r="F143" s="1"/>
    </row>
    <row r="144" spans="3:6" x14ac:dyDescent="0.25">
      <c r="C144" s="12">
        <v>1480.5</v>
      </c>
      <c r="D144" s="12">
        <v>-26.704147338867188</v>
      </c>
      <c r="E144" s="1"/>
      <c r="F144" s="1"/>
    </row>
    <row r="145" spans="3:6" x14ac:dyDescent="0.25">
      <c r="C145" s="12">
        <v>1481</v>
      </c>
      <c r="D145" s="12">
        <v>-26.674386978149414</v>
      </c>
      <c r="E145" s="1"/>
      <c r="F145" s="1"/>
    </row>
    <row r="146" spans="3:6" x14ac:dyDescent="0.25">
      <c r="C146" s="12">
        <v>1481.5</v>
      </c>
      <c r="D146" s="12">
        <v>-26.56660270690918</v>
      </c>
      <c r="E146" s="1"/>
      <c r="F146" s="1"/>
    </row>
    <row r="147" spans="3:6" x14ac:dyDescent="0.25">
      <c r="C147" s="12">
        <v>1482</v>
      </c>
      <c r="D147" s="12">
        <v>-26.516218185424805</v>
      </c>
      <c r="E147" s="1"/>
      <c r="F147" s="1"/>
    </row>
    <row r="148" spans="3:6" x14ac:dyDescent="0.25">
      <c r="C148" s="12">
        <v>1482.5</v>
      </c>
      <c r="D148" s="12">
        <v>-26.456327438354492</v>
      </c>
      <c r="E148" s="1"/>
      <c r="F148" s="1"/>
    </row>
    <row r="149" spans="3:6" x14ac:dyDescent="0.25">
      <c r="C149" s="12">
        <v>1483</v>
      </c>
      <c r="D149" s="12">
        <v>-26.34136962890625</v>
      </c>
      <c r="E149" s="1"/>
      <c r="F149" s="1"/>
    </row>
    <row r="150" spans="3:6" x14ac:dyDescent="0.25">
      <c r="C150" s="12">
        <v>1483.5</v>
      </c>
      <c r="D150" s="12">
        <v>-26.274656295776367</v>
      </c>
      <c r="E150" s="1"/>
      <c r="F150" s="1"/>
    </row>
    <row r="151" spans="3:6" x14ac:dyDescent="0.25">
      <c r="C151" s="12">
        <v>1484</v>
      </c>
      <c r="D151" s="12">
        <v>-26.184919357299805</v>
      </c>
      <c r="E151" s="1"/>
      <c r="F151" s="1"/>
    </row>
    <row r="152" spans="3:6" x14ac:dyDescent="0.25">
      <c r="C152" s="12">
        <v>1484.5</v>
      </c>
      <c r="D152" s="12">
        <v>-26.181341171264648</v>
      </c>
      <c r="E152" s="1"/>
      <c r="F152" s="1"/>
    </row>
    <row r="153" spans="3:6" x14ac:dyDescent="0.25">
      <c r="C153" s="12">
        <v>1485</v>
      </c>
      <c r="D153" s="12">
        <v>-26.119029998779297</v>
      </c>
      <c r="E153" s="1"/>
      <c r="F153" s="1"/>
    </row>
    <row r="154" spans="3:6" x14ac:dyDescent="0.25">
      <c r="C154" s="12">
        <v>1485.5</v>
      </c>
      <c r="D154" s="12">
        <v>-26.048187255859375</v>
      </c>
      <c r="E154" s="1"/>
      <c r="F154" s="1"/>
    </row>
    <row r="155" spans="3:6" x14ac:dyDescent="0.25">
      <c r="C155" s="12">
        <v>1486</v>
      </c>
      <c r="D155" s="12">
        <v>-25.960947036743164</v>
      </c>
      <c r="E155" s="1"/>
      <c r="F155" s="1"/>
    </row>
    <row r="156" spans="3:6" x14ac:dyDescent="0.25">
      <c r="C156" s="12">
        <v>1486.5</v>
      </c>
      <c r="D156" s="12">
        <v>-25.898384094238281</v>
      </c>
      <c r="E156" s="1"/>
      <c r="F156" s="1"/>
    </row>
    <row r="157" spans="3:6" x14ac:dyDescent="0.25">
      <c r="C157" s="12">
        <v>1487</v>
      </c>
      <c r="D157" s="12">
        <v>-25.871330261230469</v>
      </c>
      <c r="E157" s="1"/>
      <c r="F157" s="1"/>
    </row>
    <row r="158" spans="3:6" x14ac:dyDescent="0.25">
      <c r="C158" s="12">
        <v>1487.5</v>
      </c>
      <c r="D158" s="12">
        <v>-25.758405685424805</v>
      </c>
      <c r="E158" s="1"/>
      <c r="F158" s="1"/>
    </row>
    <row r="159" spans="3:6" x14ac:dyDescent="0.25">
      <c r="C159" s="12">
        <v>1488</v>
      </c>
      <c r="D159" s="12">
        <v>-25.693382263183594</v>
      </c>
      <c r="E159" s="1"/>
      <c r="F159" s="1"/>
    </row>
    <row r="160" spans="3:6" x14ac:dyDescent="0.25">
      <c r="C160" s="12">
        <v>1488.5</v>
      </c>
      <c r="D160" s="12">
        <v>-25.654430389404297</v>
      </c>
      <c r="E160" s="1"/>
      <c r="F160" s="1"/>
    </row>
    <row r="161" spans="3:6" x14ac:dyDescent="0.25">
      <c r="C161" s="12">
        <v>1489</v>
      </c>
      <c r="D161" s="12">
        <v>-25.557674407958984</v>
      </c>
      <c r="E161" s="1"/>
      <c r="F161" s="1"/>
    </row>
    <row r="162" spans="3:6" x14ac:dyDescent="0.25">
      <c r="C162" s="12">
        <v>1489.5</v>
      </c>
      <c r="D162" s="12">
        <v>-25.494968414306641</v>
      </c>
      <c r="E162" s="1"/>
      <c r="F162" s="1"/>
    </row>
    <row r="163" spans="3:6" x14ac:dyDescent="0.25">
      <c r="C163" s="12">
        <v>1490</v>
      </c>
      <c r="D163" s="12">
        <v>-25.427558898925781</v>
      </c>
      <c r="E163" s="1"/>
      <c r="F163" s="1"/>
    </row>
    <row r="164" spans="3:6" x14ac:dyDescent="0.25">
      <c r="C164" s="12">
        <v>1490.5</v>
      </c>
      <c r="D164" s="12">
        <v>-25.37602424621582</v>
      </c>
      <c r="E164" s="1"/>
      <c r="F164" s="1"/>
    </row>
    <row r="165" spans="3:6" x14ac:dyDescent="0.25">
      <c r="C165" s="12">
        <v>1491</v>
      </c>
      <c r="D165" s="12">
        <v>-25.297296524047852</v>
      </c>
      <c r="E165" s="1"/>
      <c r="F165" s="1"/>
    </row>
    <row r="166" spans="3:6" x14ac:dyDescent="0.25">
      <c r="C166" s="12">
        <v>1491.5</v>
      </c>
      <c r="D166" s="12">
        <v>-25.257841110229492</v>
      </c>
      <c r="E166" s="1"/>
      <c r="F166" s="1"/>
    </row>
    <row r="167" spans="3:6" x14ac:dyDescent="0.25">
      <c r="C167" s="12">
        <v>1492</v>
      </c>
      <c r="D167" s="12">
        <v>-25.18156623840332</v>
      </c>
      <c r="E167" s="1"/>
      <c r="F167" s="1"/>
    </row>
    <row r="168" spans="3:6" x14ac:dyDescent="0.25">
      <c r="C168" s="12">
        <v>1492.5</v>
      </c>
      <c r="D168" s="12">
        <v>-25.107315063476563</v>
      </c>
      <c r="E168" s="1"/>
      <c r="F168" s="1"/>
    </row>
    <row r="169" spans="3:6" x14ac:dyDescent="0.25">
      <c r="C169" s="12">
        <v>1493</v>
      </c>
      <c r="D169" s="12">
        <v>-25.02117919921875</v>
      </c>
      <c r="E169" s="1"/>
      <c r="F169" s="1"/>
    </row>
    <row r="170" spans="3:6" x14ac:dyDescent="0.25">
      <c r="C170" s="12">
        <v>1493.5</v>
      </c>
      <c r="D170" s="12">
        <v>-24.942249298095703</v>
      </c>
      <c r="E170" s="1"/>
      <c r="F170" s="1"/>
    </row>
    <row r="171" spans="3:6" x14ac:dyDescent="0.25">
      <c r="C171" s="12">
        <v>1494</v>
      </c>
      <c r="D171" s="12">
        <v>-24.866970062255859</v>
      </c>
      <c r="E171" s="1"/>
      <c r="F171" s="1"/>
    </row>
    <row r="172" spans="3:6" x14ac:dyDescent="0.25">
      <c r="C172" s="12">
        <v>1494.5</v>
      </c>
      <c r="D172" s="12">
        <v>-24.819999694824219</v>
      </c>
      <c r="E172" s="1"/>
      <c r="F172" s="1"/>
    </row>
    <row r="173" spans="3:6" x14ac:dyDescent="0.25">
      <c r="C173" s="12">
        <v>1495</v>
      </c>
      <c r="D173" s="12">
        <v>-24.76664924621582</v>
      </c>
      <c r="E173" s="1"/>
      <c r="F173" s="1"/>
    </row>
    <row r="174" spans="3:6" x14ac:dyDescent="0.25">
      <c r="C174" s="12">
        <v>1495.5</v>
      </c>
      <c r="D174" s="12">
        <v>-24.70930290222168</v>
      </c>
      <c r="E174" s="1"/>
      <c r="F174" s="1"/>
    </row>
    <row r="175" spans="3:6" x14ac:dyDescent="0.25">
      <c r="C175" s="12">
        <v>1496</v>
      </c>
      <c r="D175" s="12">
        <v>-24.625143051147461</v>
      </c>
      <c r="E175" s="1"/>
      <c r="F175" s="1"/>
    </row>
    <row r="176" spans="3:6" x14ac:dyDescent="0.25">
      <c r="C176" s="12">
        <v>1496.5</v>
      </c>
      <c r="D176" s="12">
        <v>-24.580600738525391</v>
      </c>
      <c r="E176" s="1"/>
      <c r="F176" s="1"/>
    </row>
    <row r="177" spans="3:6" x14ac:dyDescent="0.25">
      <c r="C177" s="12">
        <v>1497</v>
      </c>
      <c r="D177" s="12">
        <v>-24.512321472167969</v>
      </c>
      <c r="E177" s="1"/>
      <c r="F177" s="1"/>
    </row>
    <row r="178" spans="3:6" x14ac:dyDescent="0.25">
      <c r="C178" s="12">
        <v>1497.5</v>
      </c>
      <c r="D178" s="12">
        <v>-24.440956115722656</v>
      </c>
      <c r="E178" s="1"/>
      <c r="F178" s="1"/>
    </row>
    <row r="179" spans="3:6" x14ac:dyDescent="0.25">
      <c r="C179" s="12">
        <v>1498</v>
      </c>
      <c r="D179" s="12">
        <v>-24.375076293945313</v>
      </c>
      <c r="E179" s="1"/>
      <c r="F179" s="1"/>
    </row>
    <row r="180" spans="3:6" x14ac:dyDescent="0.25">
      <c r="C180" s="12">
        <v>1498.5</v>
      </c>
      <c r="D180" s="12">
        <v>-24.304624557495117</v>
      </c>
      <c r="E180" s="1"/>
      <c r="F180" s="1"/>
    </row>
    <row r="181" spans="3:6" x14ac:dyDescent="0.25">
      <c r="C181" s="12">
        <v>1499</v>
      </c>
      <c r="D181" s="12">
        <v>-24.252479553222656</v>
      </c>
      <c r="E181" s="1"/>
      <c r="F181" s="1"/>
    </row>
    <row r="182" spans="3:6" x14ac:dyDescent="0.25">
      <c r="C182" s="12">
        <v>1499.5</v>
      </c>
      <c r="D182" s="12">
        <v>-24.168487548828125</v>
      </c>
      <c r="E182" s="1"/>
      <c r="F182" s="1"/>
    </row>
    <row r="183" spans="3:6" x14ac:dyDescent="0.25">
      <c r="C183" s="12">
        <v>1500</v>
      </c>
      <c r="D183" s="12">
        <v>-24.119613647460938</v>
      </c>
      <c r="E183" s="1"/>
      <c r="F183" s="1"/>
    </row>
    <row r="184" spans="3:6" x14ac:dyDescent="0.25">
      <c r="C184" s="12">
        <v>1500.5</v>
      </c>
      <c r="D184" s="12">
        <v>-24.068717956542969</v>
      </c>
      <c r="E184" s="1"/>
      <c r="F184" s="1"/>
    </row>
    <row r="185" spans="3:6" x14ac:dyDescent="0.25">
      <c r="C185" s="12">
        <v>1501</v>
      </c>
      <c r="D185" s="12">
        <v>-24.021718978881836</v>
      </c>
      <c r="E185" s="1"/>
      <c r="F185" s="1"/>
    </row>
    <row r="186" spans="3:6" x14ac:dyDescent="0.25">
      <c r="C186" s="12">
        <v>1501.5</v>
      </c>
      <c r="D186" s="12">
        <v>-23.957536697387695</v>
      </c>
      <c r="E186" s="1"/>
      <c r="F186" s="1"/>
    </row>
    <row r="187" spans="3:6" x14ac:dyDescent="0.25">
      <c r="C187" s="12">
        <v>1502</v>
      </c>
      <c r="D187" s="12">
        <v>-23.901102066040039</v>
      </c>
      <c r="E187" s="1"/>
      <c r="F187" s="1"/>
    </row>
    <row r="188" spans="3:6" x14ac:dyDescent="0.25">
      <c r="C188" s="12">
        <v>1502.5</v>
      </c>
      <c r="D188" s="12">
        <v>-23.85795783996582</v>
      </c>
      <c r="E188" s="1"/>
      <c r="F188" s="1"/>
    </row>
    <row r="189" spans="3:6" x14ac:dyDescent="0.25">
      <c r="C189" s="12">
        <v>1503</v>
      </c>
      <c r="D189" s="12">
        <v>-23.799320220947266</v>
      </c>
      <c r="E189" s="1"/>
      <c r="F189" s="1"/>
    </row>
    <row r="190" spans="3:6" x14ac:dyDescent="0.25">
      <c r="C190" s="12">
        <v>1503.5</v>
      </c>
      <c r="D190" s="12">
        <v>-23.752262115478516</v>
      </c>
      <c r="E190" s="1"/>
      <c r="F190" s="1"/>
    </row>
    <row r="191" spans="3:6" x14ac:dyDescent="0.25">
      <c r="C191" s="12">
        <v>1504</v>
      </c>
      <c r="D191" s="12">
        <v>-23.70013427734375</v>
      </c>
      <c r="E191" s="1"/>
      <c r="F191" s="1"/>
    </row>
    <row r="192" spans="3:6" x14ac:dyDescent="0.25">
      <c r="C192" s="12">
        <v>1504.5</v>
      </c>
      <c r="D192" s="12">
        <v>-23.659534454345703</v>
      </c>
      <c r="E192" s="1"/>
      <c r="F192" s="1"/>
    </row>
    <row r="193" spans="3:6" x14ac:dyDescent="0.25">
      <c r="C193" s="12">
        <v>1505</v>
      </c>
      <c r="D193" s="12">
        <v>-23.621898651123047</v>
      </c>
      <c r="E193" s="1"/>
      <c r="F193" s="1"/>
    </row>
    <row r="194" spans="3:6" x14ac:dyDescent="0.25">
      <c r="C194" s="12">
        <v>1505.5</v>
      </c>
      <c r="D194" s="12">
        <v>-23.527225494384766</v>
      </c>
      <c r="E194" s="1"/>
      <c r="F194" s="1"/>
    </row>
    <row r="195" spans="3:6" x14ac:dyDescent="0.25">
      <c r="C195" s="12">
        <v>1506</v>
      </c>
      <c r="D195" s="12">
        <v>-23.470767974853516</v>
      </c>
      <c r="E195" s="1"/>
      <c r="F195" s="1"/>
    </row>
    <row r="196" spans="3:6" x14ac:dyDescent="0.25">
      <c r="C196" s="12">
        <v>1506.5</v>
      </c>
      <c r="D196" s="12">
        <v>-23.436380386352539</v>
      </c>
      <c r="E196" s="1"/>
      <c r="F196" s="1"/>
    </row>
    <row r="197" spans="3:6" x14ac:dyDescent="0.25">
      <c r="C197" s="12">
        <v>1507</v>
      </c>
      <c r="D197" s="12">
        <v>-23.389846801757813</v>
      </c>
      <c r="E197" s="1"/>
      <c r="F197" s="1"/>
    </row>
    <row r="198" spans="3:6" x14ac:dyDescent="0.25">
      <c r="C198" s="12">
        <v>1507.5</v>
      </c>
      <c r="D198" s="12">
        <v>-23.342832565307617</v>
      </c>
      <c r="E198" s="1"/>
      <c r="F198" s="1"/>
    </row>
    <row r="199" spans="3:6" x14ac:dyDescent="0.25">
      <c r="C199" s="12">
        <v>1508</v>
      </c>
      <c r="D199" s="12">
        <v>-23.322032928466797</v>
      </c>
      <c r="E199" s="1"/>
      <c r="F199" s="1"/>
    </row>
    <row r="200" spans="3:6" x14ac:dyDescent="0.25">
      <c r="C200" s="12">
        <v>1508.5</v>
      </c>
      <c r="D200" s="12">
        <v>-23.263542175292969</v>
      </c>
      <c r="E200" s="1"/>
      <c r="F200" s="1"/>
    </row>
    <row r="201" spans="3:6" x14ac:dyDescent="0.25">
      <c r="C201" s="12">
        <v>1509</v>
      </c>
      <c r="D201" s="12">
        <v>-23.223077774047852</v>
      </c>
      <c r="E201" s="1"/>
      <c r="F201" s="1"/>
    </row>
    <row r="202" spans="3:6" x14ac:dyDescent="0.25">
      <c r="C202" s="12">
        <v>1509.5</v>
      </c>
      <c r="D202" s="12">
        <v>-23.149423599243164</v>
      </c>
      <c r="E202" s="1"/>
      <c r="F202" s="1"/>
    </row>
    <row r="203" spans="3:6" x14ac:dyDescent="0.25">
      <c r="C203" s="12">
        <v>1510</v>
      </c>
      <c r="D203" s="12">
        <v>-23.084371566772461</v>
      </c>
      <c r="E203" s="1"/>
      <c r="F203" s="1"/>
    </row>
    <row r="204" spans="3:6" x14ac:dyDescent="0.25">
      <c r="C204" s="12">
        <v>1510.5</v>
      </c>
      <c r="D204" s="12">
        <v>-23.048213958740234</v>
      </c>
      <c r="E204" s="1"/>
      <c r="F204" s="1"/>
    </row>
    <row r="205" spans="3:6" x14ac:dyDescent="0.25">
      <c r="C205" s="12">
        <v>1511</v>
      </c>
      <c r="D205" s="12">
        <v>-22.996845245361328</v>
      </c>
      <c r="E205" s="1"/>
      <c r="F205" s="1"/>
    </row>
    <row r="206" spans="3:6" x14ac:dyDescent="0.25">
      <c r="C206" s="12">
        <v>1511.5</v>
      </c>
      <c r="D206" s="12">
        <v>-22.938961029052734</v>
      </c>
      <c r="E206" s="1"/>
      <c r="F206" s="1"/>
    </row>
    <row r="207" spans="3:6" x14ac:dyDescent="0.25">
      <c r="C207" s="12">
        <v>1512</v>
      </c>
      <c r="D207" s="12">
        <v>-22.909713745117188</v>
      </c>
      <c r="E207" s="1"/>
      <c r="F207" s="1"/>
    </row>
    <row r="208" spans="3:6" x14ac:dyDescent="0.25">
      <c r="C208" s="12">
        <v>1512.5</v>
      </c>
      <c r="D208" s="12">
        <v>-22.883502960205078</v>
      </c>
      <c r="E208" s="1"/>
      <c r="F208" s="1"/>
    </row>
    <row r="209" spans="3:6" x14ac:dyDescent="0.25">
      <c r="C209" s="12">
        <v>1513</v>
      </c>
      <c r="D209" s="12">
        <v>-22.837684631347656</v>
      </c>
      <c r="E209" s="1"/>
      <c r="F209" s="1"/>
    </row>
    <row r="210" spans="3:6" x14ac:dyDescent="0.25">
      <c r="C210" s="12">
        <v>1513.5</v>
      </c>
      <c r="D210" s="12">
        <v>-22.777425765991211</v>
      </c>
      <c r="E210" s="1"/>
      <c r="F210" s="1"/>
    </row>
    <row r="211" spans="3:6" x14ac:dyDescent="0.25">
      <c r="C211" s="12">
        <v>1514</v>
      </c>
      <c r="D211" s="12">
        <v>-22.733091354370117</v>
      </c>
      <c r="E211" s="1"/>
      <c r="F211" s="1"/>
    </row>
    <row r="212" spans="3:6" x14ac:dyDescent="0.25">
      <c r="C212" s="12">
        <v>1514.5</v>
      </c>
      <c r="D212" s="12">
        <v>-22.69769287109375</v>
      </c>
      <c r="E212" s="1"/>
      <c r="F212" s="1"/>
    </row>
    <row r="213" spans="3:6" x14ac:dyDescent="0.25">
      <c r="C213" s="12">
        <v>1515</v>
      </c>
      <c r="D213" s="12">
        <v>-22.644575119018555</v>
      </c>
      <c r="E213" s="1"/>
      <c r="F213" s="1"/>
    </row>
    <row r="214" spans="3:6" x14ac:dyDescent="0.25">
      <c r="C214" s="12">
        <v>1515.5</v>
      </c>
      <c r="D214" s="12">
        <v>-22.58775520324707</v>
      </c>
      <c r="E214" s="1"/>
      <c r="F214" s="1"/>
    </row>
    <row r="215" spans="3:6" x14ac:dyDescent="0.25">
      <c r="C215" s="12">
        <v>1516</v>
      </c>
      <c r="D215" s="12">
        <v>-22.55143928527832</v>
      </c>
      <c r="E215" s="1"/>
      <c r="F215" s="1"/>
    </row>
    <row r="216" spans="3:6" x14ac:dyDescent="0.25">
      <c r="C216" s="12">
        <v>1516.5</v>
      </c>
      <c r="D216" s="12">
        <v>-22.514934539794922</v>
      </c>
      <c r="E216" s="1"/>
      <c r="F216" s="1"/>
    </row>
    <row r="217" spans="3:6" x14ac:dyDescent="0.25">
      <c r="C217" s="12">
        <v>1517</v>
      </c>
      <c r="D217" s="12">
        <v>-22.481029510498047</v>
      </c>
      <c r="E217" s="1"/>
      <c r="F217" s="1"/>
    </row>
    <row r="218" spans="3:6" x14ac:dyDescent="0.25">
      <c r="C218" s="12">
        <v>1517.5</v>
      </c>
      <c r="D218" s="12">
        <v>-22.429798126220703</v>
      </c>
      <c r="E218" s="1"/>
      <c r="F218" s="1"/>
    </row>
    <row r="219" spans="3:6" x14ac:dyDescent="0.25">
      <c r="C219" s="12">
        <v>1518</v>
      </c>
      <c r="D219" s="12">
        <v>-22.397878646850586</v>
      </c>
      <c r="E219" s="1"/>
      <c r="F219" s="1"/>
    </row>
    <row r="220" spans="3:6" x14ac:dyDescent="0.25">
      <c r="C220" s="12">
        <v>1518.5</v>
      </c>
      <c r="D220" s="12">
        <v>-22.361135482788086</v>
      </c>
      <c r="E220" s="1"/>
      <c r="F220" s="1"/>
    </row>
    <row r="221" spans="3:6" x14ac:dyDescent="0.25">
      <c r="C221" s="12">
        <v>1519</v>
      </c>
      <c r="D221" s="12">
        <v>-22.330690383911133</v>
      </c>
      <c r="E221" s="1"/>
      <c r="F221" s="1"/>
    </row>
    <row r="222" spans="3:6" x14ac:dyDescent="0.25">
      <c r="C222" s="12">
        <v>1519.5</v>
      </c>
      <c r="D222" s="12">
        <v>-22.259712219238281</v>
      </c>
      <c r="E222" s="1"/>
      <c r="F222" s="1"/>
    </row>
    <row r="223" spans="3:6" x14ac:dyDescent="0.25">
      <c r="C223" s="12">
        <v>1520</v>
      </c>
      <c r="D223" s="12">
        <v>-22.206995010375977</v>
      </c>
      <c r="E223" s="1"/>
      <c r="F223" s="1"/>
    </row>
    <row r="224" spans="3:6" x14ac:dyDescent="0.25">
      <c r="C224" s="12">
        <v>1520.5</v>
      </c>
      <c r="D224" s="12">
        <v>-22.198362350463867</v>
      </c>
      <c r="E224" s="1"/>
      <c r="F224" s="1"/>
    </row>
    <row r="225" spans="3:6" x14ac:dyDescent="0.25">
      <c r="C225" s="12">
        <v>1521</v>
      </c>
      <c r="D225" s="12">
        <v>-22.17152214050293</v>
      </c>
      <c r="E225" s="1"/>
      <c r="F225" s="1"/>
    </row>
    <row r="226" spans="3:6" x14ac:dyDescent="0.25">
      <c r="C226" s="12">
        <v>1521.5</v>
      </c>
      <c r="D226" s="12">
        <v>-22.121221542358398</v>
      </c>
      <c r="E226" s="1"/>
      <c r="F226" s="1"/>
    </row>
    <row r="227" spans="3:6" x14ac:dyDescent="0.25">
      <c r="C227" s="12">
        <v>1522</v>
      </c>
      <c r="D227" s="12">
        <v>-22.090499877929688</v>
      </c>
      <c r="E227" s="1"/>
      <c r="F227" s="1"/>
    </row>
    <row r="228" spans="3:6" x14ac:dyDescent="0.25">
      <c r="C228" s="12">
        <v>1522.5</v>
      </c>
      <c r="D228" s="12">
        <v>-22.063631057739258</v>
      </c>
      <c r="E228" s="1"/>
      <c r="F228" s="1"/>
    </row>
    <row r="229" spans="3:6" x14ac:dyDescent="0.25">
      <c r="C229" s="12">
        <v>1523</v>
      </c>
      <c r="D229" s="12">
        <v>-22.03997802734375</v>
      </c>
      <c r="E229" s="1"/>
      <c r="F229" s="1"/>
    </row>
    <row r="230" spans="3:6" x14ac:dyDescent="0.25">
      <c r="C230" s="12">
        <v>1523.5</v>
      </c>
      <c r="D230" s="12">
        <v>-21.999446868896484</v>
      </c>
      <c r="E230" s="1"/>
      <c r="F230" s="1"/>
    </row>
    <row r="231" spans="3:6" x14ac:dyDescent="0.25">
      <c r="C231" s="12">
        <v>1524</v>
      </c>
      <c r="D231" s="12">
        <v>-21.970972061157227</v>
      </c>
      <c r="E231" s="1"/>
      <c r="F231" s="1"/>
    </row>
    <row r="232" spans="3:6" x14ac:dyDescent="0.25">
      <c r="C232" s="12">
        <v>1524.5</v>
      </c>
      <c r="D232" s="12">
        <v>-21.947883605957031</v>
      </c>
      <c r="E232" s="1"/>
      <c r="F232" s="1"/>
    </row>
    <row r="233" spans="3:6" x14ac:dyDescent="0.25">
      <c r="C233" s="12">
        <v>1525</v>
      </c>
      <c r="D233" s="12">
        <v>-21.932579040527344</v>
      </c>
      <c r="E233" s="1"/>
      <c r="F233" s="1"/>
    </row>
    <row r="234" spans="3:6" x14ac:dyDescent="0.25">
      <c r="C234" s="12">
        <v>1525.5</v>
      </c>
      <c r="D234" s="12">
        <v>-21.879995346069336</v>
      </c>
      <c r="E234" s="1"/>
      <c r="F234" s="1"/>
    </row>
    <row r="235" spans="3:6" x14ac:dyDescent="0.25">
      <c r="C235" s="12">
        <v>1526</v>
      </c>
      <c r="D235" s="12">
        <v>-21.858186721801758</v>
      </c>
      <c r="E235" s="1"/>
      <c r="F235" s="1"/>
    </row>
    <row r="236" spans="3:6" x14ac:dyDescent="0.25">
      <c r="C236" s="12">
        <v>1526.5</v>
      </c>
      <c r="D236" s="12">
        <v>-21.843854904174805</v>
      </c>
      <c r="E236" s="1"/>
      <c r="F236" s="1"/>
    </row>
    <row r="237" spans="3:6" x14ac:dyDescent="0.25">
      <c r="C237" s="12">
        <v>1527</v>
      </c>
      <c r="D237" s="12">
        <v>-21.829044342041016</v>
      </c>
      <c r="E237" s="1"/>
      <c r="F237" s="1"/>
    </row>
    <row r="238" spans="3:6" x14ac:dyDescent="0.25">
      <c r="C238" s="12">
        <v>1527.5</v>
      </c>
      <c r="D238" s="12">
        <v>-21.802051544189453</v>
      </c>
      <c r="E238" s="1"/>
      <c r="F238" s="1"/>
    </row>
    <row r="239" spans="3:6" x14ac:dyDescent="0.25">
      <c r="C239" s="12">
        <v>1528</v>
      </c>
      <c r="D239" s="12">
        <v>-21.782588958740234</v>
      </c>
      <c r="E239" s="1"/>
      <c r="F239" s="1"/>
    </row>
    <row r="240" spans="3:6" x14ac:dyDescent="0.25">
      <c r="C240" s="12">
        <v>1528.5</v>
      </c>
      <c r="D240" s="12">
        <v>-21.779888153076172</v>
      </c>
      <c r="E240" s="1"/>
      <c r="F240" s="1"/>
    </row>
    <row r="241" spans="3:6" x14ac:dyDescent="0.25">
      <c r="C241" s="12">
        <v>1529</v>
      </c>
      <c r="D241" s="12">
        <v>-21.766933441162109</v>
      </c>
      <c r="E241" s="1"/>
      <c r="F241" s="1"/>
    </row>
    <row r="242" spans="3:6" x14ac:dyDescent="0.25">
      <c r="C242" s="12">
        <v>1529.5</v>
      </c>
      <c r="D242" s="12">
        <v>-21.713249206542969</v>
      </c>
      <c r="E242" s="1"/>
      <c r="F242" s="1"/>
    </row>
    <row r="243" spans="3:6" x14ac:dyDescent="0.25">
      <c r="C243" s="12">
        <v>1530</v>
      </c>
      <c r="D243" s="12">
        <v>-21.674596786499023</v>
      </c>
      <c r="E243" s="1"/>
      <c r="F243" s="1"/>
    </row>
    <row r="244" spans="3:6" x14ac:dyDescent="0.25">
      <c r="C244" s="12">
        <v>1530.5</v>
      </c>
      <c r="D244" s="12">
        <v>-21.677085876464844</v>
      </c>
      <c r="E244" s="1"/>
      <c r="F244" s="1"/>
    </row>
    <row r="245" spans="3:6" x14ac:dyDescent="0.25">
      <c r="C245" s="12">
        <v>1531</v>
      </c>
      <c r="D245" s="12">
        <v>-21.678253173828125</v>
      </c>
      <c r="E245" s="1"/>
      <c r="F245" s="1"/>
    </row>
    <row r="246" spans="3:6" x14ac:dyDescent="0.25">
      <c r="C246" s="12">
        <v>1531.5</v>
      </c>
      <c r="D246" s="12">
        <v>-21.655975341796875</v>
      </c>
      <c r="E246" s="1"/>
      <c r="F246" s="1"/>
    </row>
    <row r="247" spans="3:6" x14ac:dyDescent="0.25">
      <c r="C247" s="12">
        <v>1532</v>
      </c>
      <c r="D247" s="12">
        <v>-21.6263427734375</v>
      </c>
      <c r="E247" s="1"/>
      <c r="F247" s="1"/>
    </row>
    <row r="248" spans="3:6" x14ac:dyDescent="0.25">
      <c r="C248" s="12">
        <v>1532.5</v>
      </c>
      <c r="D248" s="12">
        <v>-21.639720916748047</v>
      </c>
      <c r="E248" s="1"/>
      <c r="F248" s="1"/>
    </row>
    <row r="249" spans="3:6" x14ac:dyDescent="0.25">
      <c r="C249" s="12">
        <v>1533</v>
      </c>
      <c r="D249" s="12">
        <v>-21.633615493774414</v>
      </c>
      <c r="E249" s="1"/>
      <c r="F249" s="1"/>
    </row>
    <row r="250" spans="3:6" x14ac:dyDescent="0.25">
      <c r="C250" s="12">
        <v>1533.5</v>
      </c>
      <c r="D250" s="12">
        <v>-21.596220016479492</v>
      </c>
      <c r="E250" s="1"/>
      <c r="F250" s="1"/>
    </row>
    <row r="251" spans="3:6" x14ac:dyDescent="0.25">
      <c r="C251" s="12">
        <v>1534</v>
      </c>
      <c r="D251" s="12">
        <v>-21.549613952636719</v>
      </c>
      <c r="E251" s="1"/>
      <c r="F251" s="1"/>
    </row>
    <row r="252" spans="3:6" x14ac:dyDescent="0.25">
      <c r="C252" s="12">
        <v>1534.5</v>
      </c>
      <c r="D252" s="12">
        <v>-21.533584594726563</v>
      </c>
      <c r="E252" s="1"/>
      <c r="F252" s="1"/>
    </row>
    <row r="253" spans="3:6" x14ac:dyDescent="0.25">
      <c r="C253" s="12">
        <v>1535</v>
      </c>
      <c r="D253" s="12">
        <v>-21.533525466918945</v>
      </c>
      <c r="E253" s="1"/>
      <c r="F253" s="1"/>
    </row>
    <row r="254" spans="3:6" x14ac:dyDescent="0.25">
      <c r="C254" s="12">
        <v>1535.5</v>
      </c>
      <c r="D254" s="12">
        <v>-21.547283172607422</v>
      </c>
      <c r="E254" s="1"/>
      <c r="F254" s="1"/>
    </row>
    <row r="255" spans="3:6" x14ac:dyDescent="0.25">
      <c r="C255" s="12">
        <v>1536</v>
      </c>
      <c r="D255" s="12">
        <v>-21.536340713500977</v>
      </c>
      <c r="E255" s="1"/>
      <c r="F255" s="1"/>
    </row>
    <row r="256" spans="3:6" x14ac:dyDescent="0.25">
      <c r="C256" s="12">
        <v>1536.5</v>
      </c>
      <c r="D256" s="12">
        <v>-21.498607635498047</v>
      </c>
      <c r="E256" s="1"/>
      <c r="F256" s="1"/>
    </row>
    <row r="257" spans="3:6" x14ac:dyDescent="0.25">
      <c r="C257" s="12">
        <v>1537</v>
      </c>
      <c r="D257" s="12">
        <v>-21.502017974853516</v>
      </c>
      <c r="E257" s="1"/>
      <c r="F257" s="1"/>
    </row>
    <row r="258" spans="3:6" x14ac:dyDescent="0.25">
      <c r="C258" s="12">
        <v>1537.5</v>
      </c>
      <c r="D258" s="12">
        <v>-21.479743957519531</v>
      </c>
      <c r="E258" s="1"/>
      <c r="F258" s="1"/>
    </row>
    <row r="259" spans="3:6" x14ac:dyDescent="0.25">
      <c r="C259" s="12">
        <v>1538</v>
      </c>
      <c r="D259" s="12">
        <v>-21.428516387939453</v>
      </c>
      <c r="E259" s="1"/>
      <c r="F259" s="1"/>
    </row>
    <row r="260" spans="3:6" x14ac:dyDescent="0.25">
      <c r="C260" s="12">
        <v>1538.5</v>
      </c>
      <c r="D260" s="12">
        <v>-21.421958923339844</v>
      </c>
      <c r="E260" s="1"/>
      <c r="F260" s="1"/>
    </row>
    <row r="261" spans="3:6" x14ac:dyDescent="0.25">
      <c r="C261" s="12">
        <v>1539</v>
      </c>
      <c r="D261" s="12">
        <v>-21.427690505981445</v>
      </c>
      <c r="E261" s="1"/>
      <c r="F261" s="1"/>
    </row>
    <row r="262" spans="3:6" x14ac:dyDescent="0.25">
      <c r="C262" s="12">
        <v>1539.5</v>
      </c>
      <c r="D262" s="12">
        <v>-21.435747146606445</v>
      </c>
      <c r="E262" s="1"/>
      <c r="F262" s="1"/>
    </row>
    <row r="263" spans="3:6" x14ac:dyDescent="0.25">
      <c r="C263" s="12">
        <v>1540</v>
      </c>
      <c r="D263" s="12">
        <v>-21.417707443237305</v>
      </c>
      <c r="E263" s="1"/>
      <c r="F263" s="1"/>
    </row>
    <row r="264" spans="3:6" x14ac:dyDescent="0.25">
      <c r="C264" s="12">
        <v>1540.5</v>
      </c>
      <c r="D264" s="12">
        <v>-21.413330078125</v>
      </c>
      <c r="E264" s="1"/>
      <c r="F264" s="1"/>
    </row>
    <row r="265" spans="3:6" x14ac:dyDescent="0.25">
      <c r="C265" s="12">
        <v>1541</v>
      </c>
      <c r="D265" s="12">
        <v>-21.395641326904297</v>
      </c>
      <c r="E265" s="1"/>
      <c r="F265" s="1"/>
    </row>
    <row r="266" spans="3:6" x14ac:dyDescent="0.25">
      <c r="C266" s="12">
        <v>1541.5</v>
      </c>
      <c r="D266" s="12">
        <v>-21.368682861328125</v>
      </c>
      <c r="E266" s="1"/>
      <c r="F266" s="1"/>
    </row>
    <row r="267" spans="3:6" x14ac:dyDescent="0.25">
      <c r="C267" s="12">
        <v>1542</v>
      </c>
      <c r="D267" s="12">
        <v>-21.343320846557617</v>
      </c>
      <c r="E267" s="1"/>
      <c r="F267" s="1"/>
    </row>
    <row r="268" spans="3:6" x14ac:dyDescent="0.25">
      <c r="C268" s="12">
        <v>1542.5</v>
      </c>
      <c r="D268" s="12">
        <v>-21.324176788330078</v>
      </c>
      <c r="E268" s="1"/>
      <c r="F268" s="1"/>
    </row>
    <row r="269" spans="3:6" x14ac:dyDescent="0.25">
      <c r="C269" s="12">
        <v>1543</v>
      </c>
      <c r="D269" s="12">
        <v>-21.337589263916016</v>
      </c>
      <c r="E269" s="1"/>
      <c r="F269" s="1"/>
    </row>
    <row r="270" spans="3:6" x14ac:dyDescent="0.25">
      <c r="C270" s="12">
        <v>1543.5</v>
      </c>
      <c r="D270" s="12">
        <v>-21.344570159912109</v>
      </c>
      <c r="E270" s="1"/>
      <c r="F270" s="1"/>
    </row>
    <row r="271" spans="3:6" x14ac:dyDescent="0.25">
      <c r="C271" s="12">
        <v>1544</v>
      </c>
      <c r="D271" s="12">
        <v>-21.339168548583984</v>
      </c>
      <c r="E271" s="1"/>
      <c r="F271" s="1"/>
    </row>
    <row r="272" spans="3:6" x14ac:dyDescent="0.25">
      <c r="C272" s="12">
        <v>1544.5</v>
      </c>
      <c r="D272" s="12">
        <v>-21.320098876953125</v>
      </c>
      <c r="E272" s="1"/>
      <c r="F272" s="1"/>
    </row>
    <row r="273" spans="3:6" x14ac:dyDescent="0.25">
      <c r="C273" s="12">
        <v>1545</v>
      </c>
      <c r="D273" s="12">
        <v>-21.321876525878906</v>
      </c>
      <c r="E273" s="1"/>
      <c r="F273" s="1"/>
    </row>
    <row r="274" spans="3:6" x14ac:dyDescent="0.25">
      <c r="C274" s="12">
        <v>1545.5</v>
      </c>
      <c r="D274" s="12">
        <v>-21.313955307006836</v>
      </c>
      <c r="E274" s="1"/>
      <c r="F274" s="1"/>
    </row>
    <row r="275" spans="3:6" x14ac:dyDescent="0.25">
      <c r="C275" s="12">
        <v>1546</v>
      </c>
      <c r="D275" s="12">
        <v>-21.277124404907227</v>
      </c>
      <c r="E275" s="1"/>
      <c r="F275" s="1"/>
    </row>
    <row r="276" spans="3:6" x14ac:dyDescent="0.25">
      <c r="C276" s="12">
        <v>1546.5</v>
      </c>
      <c r="D276" s="12">
        <v>-21.268165588378906</v>
      </c>
      <c r="E276" s="1"/>
      <c r="F276" s="1"/>
    </row>
    <row r="277" spans="3:6" x14ac:dyDescent="0.25">
      <c r="C277" s="12">
        <v>1547</v>
      </c>
      <c r="D277" s="12">
        <v>-21.265264511108398</v>
      </c>
      <c r="E277" s="1"/>
      <c r="F277" s="1"/>
    </row>
    <row r="278" spans="3:6" x14ac:dyDescent="0.25">
      <c r="C278" s="12">
        <v>1547.5</v>
      </c>
      <c r="D278" s="12">
        <v>-21.283540725708008</v>
      </c>
      <c r="E278" s="1"/>
      <c r="F278" s="1"/>
    </row>
    <row r="279" spans="3:6" x14ac:dyDescent="0.25">
      <c r="C279" s="12">
        <v>1548</v>
      </c>
      <c r="D279" s="12">
        <v>-21.29608154296875</v>
      </c>
      <c r="E279" s="1"/>
      <c r="F279" s="1"/>
    </row>
    <row r="280" spans="3:6" x14ac:dyDescent="0.25">
      <c r="C280" s="12">
        <v>1548.5</v>
      </c>
      <c r="D280" s="12">
        <v>-21.27842903137207</v>
      </c>
      <c r="E280" s="1"/>
      <c r="F280" s="1"/>
    </row>
    <row r="281" spans="3:6" x14ac:dyDescent="0.25">
      <c r="C281" s="12">
        <v>1549</v>
      </c>
      <c r="D281" s="12">
        <v>-21.256298065185547</v>
      </c>
      <c r="E281" s="1"/>
      <c r="F281" s="1"/>
    </row>
    <row r="282" spans="3:6" x14ac:dyDescent="0.25">
      <c r="C282" s="12">
        <v>1549.5</v>
      </c>
      <c r="D282" s="12">
        <v>-21.264228820800781</v>
      </c>
      <c r="E282" s="1"/>
      <c r="F282" s="1"/>
    </row>
    <row r="283" spans="3:6" x14ac:dyDescent="0.25">
      <c r="C283" s="12">
        <v>1550</v>
      </c>
      <c r="D283" s="12">
        <v>-21.275896072387695</v>
      </c>
      <c r="E283" s="1"/>
      <c r="F283" s="1"/>
    </row>
    <row r="284" spans="3:6" x14ac:dyDescent="0.25">
      <c r="C284" s="12">
        <v>1550.5</v>
      </c>
      <c r="D284" s="12">
        <v>-21.259849548339844</v>
      </c>
      <c r="E284" s="1"/>
      <c r="F284" s="1"/>
    </row>
    <row r="285" spans="3:6" x14ac:dyDescent="0.25">
      <c r="C285" s="12">
        <v>1551</v>
      </c>
      <c r="D285" s="12">
        <v>-21.252340316772461</v>
      </c>
      <c r="E285" s="1"/>
      <c r="F285" s="1"/>
    </row>
    <row r="286" spans="3:6" x14ac:dyDescent="0.25">
      <c r="C286" s="12">
        <v>1551.5</v>
      </c>
      <c r="D286" s="12">
        <v>-21.263023376464844</v>
      </c>
      <c r="E286" s="1"/>
      <c r="F286" s="1"/>
    </row>
    <row r="287" spans="3:6" x14ac:dyDescent="0.25">
      <c r="C287" s="12">
        <v>1552</v>
      </c>
      <c r="D287" s="12">
        <v>-21.281688690185547</v>
      </c>
      <c r="E287" s="1"/>
      <c r="F287" s="1"/>
    </row>
    <row r="288" spans="3:6" x14ac:dyDescent="0.25">
      <c r="C288" s="12">
        <v>1552.5</v>
      </c>
      <c r="D288" s="12">
        <v>-21.265224456787109</v>
      </c>
      <c r="E288" s="1"/>
      <c r="F288" s="1"/>
    </row>
    <row r="289" spans="3:6" x14ac:dyDescent="0.25">
      <c r="C289" s="12">
        <v>1553</v>
      </c>
      <c r="D289" s="12">
        <v>-21.247549057006836</v>
      </c>
      <c r="E289" s="1"/>
      <c r="F289" s="1"/>
    </row>
    <row r="290" spans="3:6" x14ac:dyDescent="0.25">
      <c r="C290" s="12">
        <v>1553.5</v>
      </c>
      <c r="D290" s="12">
        <v>-21.253044128417969</v>
      </c>
      <c r="E290" s="1"/>
      <c r="F290" s="1"/>
    </row>
    <row r="291" spans="3:6" x14ac:dyDescent="0.25">
      <c r="C291" s="12">
        <v>1554</v>
      </c>
      <c r="D291" s="12">
        <v>-21.277156829833984</v>
      </c>
      <c r="E291" s="1"/>
      <c r="F291" s="1"/>
    </row>
    <row r="292" spans="3:6" x14ac:dyDescent="0.25">
      <c r="C292" s="12">
        <v>1554.5</v>
      </c>
      <c r="D292" s="12">
        <v>-21.286624908447266</v>
      </c>
      <c r="E292" s="1"/>
      <c r="F292" s="1"/>
    </row>
    <row r="293" spans="3:6" x14ac:dyDescent="0.25">
      <c r="C293" s="12">
        <v>1555</v>
      </c>
      <c r="D293" s="12">
        <v>-21.275083541870117</v>
      </c>
      <c r="E293" s="1"/>
      <c r="F293" s="1"/>
    </row>
    <row r="294" spans="3:6" x14ac:dyDescent="0.25">
      <c r="C294" s="12">
        <v>1555.5</v>
      </c>
      <c r="D294" s="12">
        <v>-21.262331008911133</v>
      </c>
      <c r="E294" s="1"/>
      <c r="F294" s="1"/>
    </row>
    <row r="295" spans="3:6" x14ac:dyDescent="0.25">
      <c r="C295" s="12">
        <v>1556</v>
      </c>
      <c r="D295" s="12">
        <v>-21.293981552124023</v>
      </c>
      <c r="E295" s="1"/>
      <c r="F295" s="1"/>
    </row>
    <row r="296" spans="3:6" x14ac:dyDescent="0.25">
      <c r="C296" s="12">
        <v>1556.5</v>
      </c>
      <c r="D296" s="12">
        <v>-21.303010940551758</v>
      </c>
      <c r="E296" s="1"/>
      <c r="F296" s="1"/>
    </row>
    <row r="297" spans="3:6" x14ac:dyDescent="0.25">
      <c r="C297" s="12">
        <v>1557</v>
      </c>
      <c r="D297" s="12">
        <v>-21.275531768798828</v>
      </c>
      <c r="E297" s="1"/>
      <c r="F297" s="1"/>
    </row>
    <row r="298" spans="3:6" x14ac:dyDescent="0.25">
      <c r="C298" s="12">
        <v>1557.5</v>
      </c>
      <c r="D298" s="12">
        <v>-21.272500991821289</v>
      </c>
      <c r="E298" s="1"/>
      <c r="F298" s="1"/>
    </row>
    <row r="299" spans="3:6" x14ac:dyDescent="0.25">
      <c r="C299" s="12">
        <v>1558</v>
      </c>
      <c r="D299" s="12">
        <v>-21.316616058349609</v>
      </c>
      <c r="E299" s="1"/>
      <c r="F299" s="1"/>
    </row>
    <row r="300" spans="3:6" x14ac:dyDescent="0.25">
      <c r="C300" s="12">
        <v>1558.5</v>
      </c>
      <c r="D300" s="12">
        <v>-21.343481063842773</v>
      </c>
      <c r="E300" s="1"/>
      <c r="F300" s="1"/>
    </row>
    <row r="301" spans="3:6" x14ac:dyDescent="0.25">
      <c r="C301" s="12">
        <v>1559</v>
      </c>
      <c r="D301" s="12">
        <v>-21.339618682861328</v>
      </c>
      <c r="E301" s="1"/>
      <c r="F301" s="1"/>
    </row>
    <row r="302" spans="3:6" x14ac:dyDescent="0.25">
      <c r="C302" s="12">
        <v>1559.5</v>
      </c>
      <c r="D302" s="12">
        <v>-21.328201293945313</v>
      </c>
      <c r="E302" s="1"/>
      <c r="F302" s="1"/>
    </row>
    <row r="303" spans="3:6" x14ac:dyDescent="0.25">
      <c r="C303" s="12">
        <v>1560</v>
      </c>
      <c r="D303" s="12">
        <v>-21.342794418334961</v>
      </c>
      <c r="E303" s="1"/>
      <c r="F303" s="1"/>
    </row>
    <row r="304" spans="3:6" x14ac:dyDescent="0.25">
      <c r="C304" s="12">
        <v>1560.5</v>
      </c>
      <c r="D304" s="12">
        <v>-21.360115051269531</v>
      </c>
      <c r="E304" s="1"/>
      <c r="F304" s="1"/>
    </row>
    <row r="305" spans="3:6" x14ac:dyDescent="0.25">
      <c r="C305" s="12">
        <v>1561</v>
      </c>
      <c r="D305" s="12">
        <v>-21.348613739013672</v>
      </c>
      <c r="E305" s="1"/>
      <c r="F305" s="1"/>
    </row>
    <row r="306" spans="3:6" x14ac:dyDescent="0.25">
      <c r="C306" s="12">
        <v>1561.5</v>
      </c>
      <c r="D306" s="12">
        <v>-21.328924179077148</v>
      </c>
      <c r="E306" s="1"/>
      <c r="F306" s="1"/>
    </row>
    <row r="307" spans="3:6" x14ac:dyDescent="0.25">
      <c r="C307" s="12">
        <v>1562</v>
      </c>
      <c r="D307" s="12">
        <v>-21.32795524597168</v>
      </c>
      <c r="E307" s="1"/>
      <c r="F307" s="1"/>
    </row>
    <row r="308" spans="3:6" x14ac:dyDescent="0.25">
      <c r="C308" s="12">
        <v>1562.5</v>
      </c>
      <c r="D308" s="12">
        <v>-21.357515335083008</v>
      </c>
      <c r="E308" s="1"/>
      <c r="F308" s="1"/>
    </row>
    <row r="309" spans="3:6" x14ac:dyDescent="0.25">
      <c r="C309" s="12">
        <v>1563</v>
      </c>
      <c r="D309" s="12">
        <v>-21.381134033203125</v>
      </c>
      <c r="E309" s="1"/>
      <c r="F309" s="1"/>
    </row>
    <row r="310" spans="3:6" x14ac:dyDescent="0.25">
      <c r="C310" s="12">
        <v>1563.5</v>
      </c>
      <c r="D310" s="12">
        <v>-21.381240844726563</v>
      </c>
      <c r="E310" s="1"/>
      <c r="F310" s="1"/>
    </row>
    <row r="311" spans="3:6" x14ac:dyDescent="0.25">
      <c r="C311" s="12">
        <v>1564</v>
      </c>
      <c r="D311" s="12">
        <v>-21.366876602172852</v>
      </c>
      <c r="E311" s="1"/>
      <c r="F311" s="1"/>
    </row>
    <row r="312" spans="3:6" x14ac:dyDescent="0.25">
      <c r="C312" s="12">
        <v>1564.5</v>
      </c>
      <c r="D312" s="12">
        <v>-21.390903472900391</v>
      </c>
      <c r="E312" s="1"/>
      <c r="F312" s="1"/>
    </row>
    <row r="313" spans="3:6" x14ac:dyDescent="0.25">
      <c r="C313" s="12">
        <v>1565</v>
      </c>
      <c r="D313" s="12">
        <v>-21.387765884399414</v>
      </c>
      <c r="E313" s="1"/>
      <c r="F313" s="1"/>
    </row>
    <row r="314" spans="3:6" x14ac:dyDescent="0.25">
      <c r="C314" s="12">
        <v>1565.5</v>
      </c>
      <c r="D314" s="12">
        <v>-21.37083625793457</v>
      </c>
      <c r="E314" s="1"/>
      <c r="F314" s="1"/>
    </row>
    <row r="315" spans="3:6" x14ac:dyDescent="0.25">
      <c r="C315" s="12">
        <v>1566</v>
      </c>
      <c r="D315" s="12">
        <v>-21.357572555541992</v>
      </c>
      <c r="E315" s="1"/>
      <c r="F315" s="1"/>
    </row>
    <row r="316" spans="3:6" x14ac:dyDescent="0.25">
      <c r="C316" s="12">
        <v>1566.5</v>
      </c>
      <c r="D316" s="12">
        <v>-21.3885498046875</v>
      </c>
      <c r="E316" s="1"/>
      <c r="F316" s="1"/>
    </row>
    <row r="317" spans="3:6" x14ac:dyDescent="0.25">
      <c r="C317" s="12">
        <v>1567</v>
      </c>
      <c r="D317" s="12">
        <v>-21.420463562011719</v>
      </c>
      <c r="E317" s="1"/>
      <c r="F317" s="1"/>
    </row>
    <row r="318" spans="3:6" x14ac:dyDescent="0.25">
      <c r="C318" s="12">
        <v>1567.5</v>
      </c>
      <c r="D318" s="12">
        <v>-21.450674057006836</v>
      </c>
      <c r="E318" s="1"/>
      <c r="F318" s="1"/>
    </row>
    <row r="319" spans="3:6" x14ac:dyDescent="0.25">
      <c r="C319" s="12">
        <v>1568</v>
      </c>
      <c r="D319" s="12">
        <v>-21.443510055541992</v>
      </c>
      <c r="E319" s="1"/>
      <c r="F319" s="1"/>
    </row>
    <row r="320" spans="3:6" x14ac:dyDescent="0.25">
      <c r="C320" s="12">
        <v>1568.5</v>
      </c>
      <c r="D320" s="12">
        <v>-21.447063446044922</v>
      </c>
      <c r="E320" s="1"/>
      <c r="F320" s="1"/>
    </row>
    <row r="321" spans="3:6" x14ac:dyDescent="0.25">
      <c r="C321" s="12">
        <v>1569</v>
      </c>
      <c r="D321" s="12">
        <v>-21.477773666381836</v>
      </c>
      <c r="E321" s="1"/>
      <c r="F321" s="1"/>
    </row>
    <row r="322" spans="3:6" x14ac:dyDescent="0.25">
      <c r="C322" s="12">
        <v>1569.5</v>
      </c>
      <c r="D322" s="12">
        <v>-21.482385635375977</v>
      </c>
      <c r="E322" s="1"/>
      <c r="F322" s="1"/>
    </row>
    <row r="323" spans="3:6" x14ac:dyDescent="0.25">
      <c r="C323" s="12">
        <v>1570</v>
      </c>
      <c r="D323" s="12">
        <v>-21.453468322753906</v>
      </c>
      <c r="E323" s="1"/>
      <c r="F323" s="1"/>
    </row>
    <row r="324" spans="3:6" x14ac:dyDescent="0.25">
      <c r="C324" s="12">
        <v>1570.5</v>
      </c>
      <c r="D324" s="12">
        <v>-21.462568283081055</v>
      </c>
      <c r="E324" s="1"/>
      <c r="F324" s="1"/>
    </row>
    <row r="325" spans="3:6" x14ac:dyDescent="0.25">
      <c r="C325" s="12">
        <v>1571</v>
      </c>
      <c r="D325" s="12">
        <v>-21.504693984985352</v>
      </c>
      <c r="E325" s="1"/>
      <c r="F325" s="1"/>
    </row>
    <row r="326" spans="3:6" x14ac:dyDescent="0.25">
      <c r="C326" s="12">
        <v>1571.5</v>
      </c>
      <c r="D326" s="12">
        <v>-21.545513153076172</v>
      </c>
      <c r="E326" s="1"/>
      <c r="F326" s="1"/>
    </row>
    <row r="327" spans="3:6" x14ac:dyDescent="0.25">
      <c r="C327" s="12">
        <v>1572</v>
      </c>
      <c r="D327" s="12">
        <v>-21.552511215209961</v>
      </c>
      <c r="E327" s="1"/>
      <c r="F327" s="1"/>
    </row>
    <row r="328" spans="3:6" x14ac:dyDescent="0.25">
      <c r="C328" s="12">
        <v>1572.5</v>
      </c>
      <c r="D328" s="12">
        <v>-21.53468132019043</v>
      </c>
      <c r="E328" s="1"/>
      <c r="F328" s="1"/>
    </row>
    <row r="329" spans="3:6" x14ac:dyDescent="0.25">
      <c r="C329" s="12">
        <v>1573</v>
      </c>
      <c r="D329" s="12">
        <v>-21.565494537353516</v>
      </c>
      <c r="E329" s="1"/>
      <c r="F329" s="1"/>
    </row>
    <row r="330" spans="3:6" x14ac:dyDescent="0.25">
      <c r="C330" s="12">
        <v>1573.5</v>
      </c>
      <c r="D330" s="12">
        <v>-21.605106353759766</v>
      </c>
      <c r="E330" s="1"/>
      <c r="F330" s="1"/>
    </row>
    <row r="331" spans="3:6" x14ac:dyDescent="0.25">
      <c r="C331" s="12">
        <v>1574</v>
      </c>
      <c r="D331" s="12">
        <v>-21.603601455688477</v>
      </c>
      <c r="E331" s="1"/>
      <c r="F331" s="1"/>
    </row>
    <row r="332" spans="3:6" x14ac:dyDescent="0.25">
      <c r="C332" s="12">
        <v>1574.5</v>
      </c>
      <c r="D332" s="12">
        <v>-21.5877685546875</v>
      </c>
      <c r="E332" s="1"/>
      <c r="F332" s="1"/>
    </row>
    <row r="333" spans="3:6" x14ac:dyDescent="0.25">
      <c r="C333" s="12">
        <v>1575</v>
      </c>
      <c r="D333" s="12">
        <v>-21.609588623046875</v>
      </c>
      <c r="E333" s="1"/>
      <c r="F333" s="1"/>
    </row>
    <row r="334" spans="3:6" x14ac:dyDescent="0.25">
      <c r="C334" s="12">
        <v>1575.5</v>
      </c>
      <c r="D334" s="12">
        <v>-21.665321350097656</v>
      </c>
      <c r="E334" s="1"/>
      <c r="F334" s="1"/>
    </row>
    <row r="335" spans="3:6" x14ac:dyDescent="0.25">
      <c r="C335" s="12">
        <v>1576</v>
      </c>
      <c r="D335" s="12">
        <v>-21.70703125</v>
      </c>
      <c r="E335" s="1"/>
      <c r="F335" s="1"/>
    </row>
    <row r="336" spans="3:6" x14ac:dyDescent="0.25">
      <c r="C336" s="12">
        <v>1576.5</v>
      </c>
      <c r="D336" s="12">
        <v>-21.712268829345703</v>
      </c>
      <c r="E336" s="1"/>
      <c r="F336" s="1"/>
    </row>
    <row r="337" spans="3:6" x14ac:dyDescent="0.25">
      <c r="C337" s="12">
        <v>1577</v>
      </c>
      <c r="D337" s="12">
        <v>-21.714012145996094</v>
      </c>
      <c r="E337" s="1"/>
      <c r="F337" s="1"/>
    </row>
    <row r="338" spans="3:6" x14ac:dyDescent="0.25">
      <c r="C338" s="12">
        <v>1577.5</v>
      </c>
      <c r="D338" s="12">
        <v>-21.757160186767578</v>
      </c>
      <c r="E338" s="1"/>
      <c r="F338" s="1"/>
    </row>
    <row r="339" spans="3:6" x14ac:dyDescent="0.25">
      <c r="C339" s="12">
        <v>1578</v>
      </c>
      <c r="D339" s="12">
        <v>-21.792049407958984</v>
      </c>
      <c r="E339" s="1"/>
      <c r="F339" s="1"/>
    </row>
    <row r="340" spans="3:6" x14ac:dyDescent="0.25">
      <c r="C340" s="12">
        <v>1578.5</v>
      </c>
      <c r="D340" s="12">
        <v>-21.797773361206055</v>
      </c>
      <c r="E340" s="1"/>
      <c r="F340" s="1"/>
    </row>
    <row r="341" spans="3:6" x14ac:dyDescent="0.25">
      <c r="C341" s="12">
        <v>1579</v>
      </c>
      <c r="D341" s="12">
        <v>-21.808759689331055</v>
      </c>
      <c r="E341" s="1"/>
      <c r="F341" s="1"/>
    </row>
    <row r="342" spans="3:6" x14ac:dyDescent="0.25">
      <c r="C342" s="12">
        <v>1579.5</v>
      </c>
      <c r="D342" s="12">
        <v>-21.84785270690918</v>
      </c>
      <c r="E342" s="1"/>
      <c r="F342" s="1"/>
    </row>
    <row r="343" spans="3:6" x14ac:dyDescent="0.25">
      <c r="C343" s="12">
        <v>1580</v>
      </c>
      <c r="D343" s="12">
        <v>-21.937274932861328</v>
      </c>
      <c r="E343" s="1"/>
      <c r="F343" s="1"/>
    </row>
    <row r="344" spans="3:6" x14ac:dyDescent="0.25">
      <c r="C344" s="12">
        <v>1580.5</v>
      </c>
      <c r="D344" s="12">
        <v>-21.977245330810547</v>
      </c>
      <c r="E344" s="1"/>
      <c r="F344" s="1"/>
    </row>
    <row r="345" spans="3:6" x14ac:dyDescent="0.25">
      <c r="C345" s="12">
        <v>1581</v>
      </c>
      <c r="D345" s="12">
        <v>-21.969766616821289</v>
      </c>
      <c r="E345" s="1"/>
      <c r="F345" s="1"/>
    </row>
    <row r="346" spans="3:6" x14ac:dyDescent="0.25">
      <c r="C346" s="12">
        <v>1581.5</v>
      </c>
      <c r="D346" s="12">
        <v>-21.951456069946289</v>
      </c>
      <c r="E346" s="1"/>
      <c r="F346" s="1"/>
    </row>
    <row r="347" spans="3:6" x14ac:dyDescent="0.25">
      <c r="C347" s="12">
        <v>1582</v>
      </c>
      <c r="D347" s="12">
        <v>-21.994998931884766</v>
      </c>
      <c r="E347" s="1"/>
      <c r="F347" s="1"/>
    </row>
    <row r="348" spans="3:6" x14ac:dyDescent="0.25">
      <c r="C348" s="12">
        <v>1582.5</v>
      </c>
      <c r="D348" s="12">
        <v>-22.040346145629883</v>
      </c>
      <c r="E348" s="1"/>
      <c r="F348" s="1"/>
    </row>
    <row r="349" spans="3:6" x14ac:dyDescent="0.25">
      <c r="C349" s="12">
        <v>1583</v>
      </c>
      <c r="D349" s="12">
        <v>-22.080137252807617</v>
      </c>
      <c r="E349" s="1"/>
      <c r="F349" s="1"/>
    </row>
    <row r="350" spans="3:6" x14ac:dyDescent="0.25">
      <c r="C350" s="12">
        <v>1583.5</v>
      </c>
      <c r="D350" s="12">
        <v>-22.124107360839844</v>
      </c>
      <c r="E350" s="1"/>
      <c r="F350" s="1"/>
    </row>
    <row r="351" spans="3:6" x14ac:dyDescent="0.25">
      <c r="C351" s="12">
        <v>1584</v>
      </c>
      <c r="D351" s="12">
        <v>-22.185770034790039</v>
      </c>
      <c r="E351" s="1"/>
      <c r="F351" s="1"/>
    </row>
    <row r="352" spans="3:6" x14ac:dyDescent="0.25">
      <c r="C352" s="12">
        <v>1584.5</v>
      </c>
      <c r="D352" s="12">
        <v>-22.259410858154297</v>
      </c>
      <c r="E352" s="1"/>
      <c r="F352" s="1"/>
    </row>
    <row r="353" spans="3:6" x14ac:dyDescent="0.25">
      <c r="C353" s="12">
        <v>1585</v>
      </c>
      <c r="D353" s="12">
        <v>-22.283889770507813</v>
      </c>
      <c r="E353" s="1"/>
      <c r="F353" s="1"/>
    </row>
    <row r="354" spans="3:6" x14ac:dyDescent="0.25">
      <c r="C354" s="12">
        <v>1585.5</v>
      </c>
      <c r="D354" s="12">
        <v>-22.267604827880859</v>
      </c>
      <c r="E354" s="1"/>
      <c r="F354" s="1"/>
    </row>
    <row r="355" spans="3:6" x14ac:dyDescent="0.25">
      <c r="C355" s="12">
        <v>1586</v>
      </c>
      <c r="D355" s="12">
        <v>-22.275833129882813</v>
      </c>
      <c r="E355" s="1"/>
      <c r="F355" s="1"/>
    </row>
    <row r="356" spans="3:6" x14ac:dyDescent="0.25">
      <c r="C356" s="12">
        <v>1586.5</v>
      </c>
      <c r="D356" s="12">
        <v>-22.306158065795898</v>
      </c>
      <c r="E356" s="1"/>
      <c r="F356" s="1"/>
    </row>
    <row r="357" spans="3:6" x14ac:dyDescent="0.25">
      <c r="C357" s="12">
        <v>1587</v>
      </c>
      <c r="D357" s="12">
        <v>-22.37342643737793</v>
      </c>
      <c r="E357" s="1"/>
      <c r="F357" s="1"/>
    </row>
    <row r="358" spans="3:6" x14ac:dyDescent="0.25">
      <c r="C358" s="12">
        <v>1587.5</v>
      </c>
      <c r="D358" s="12">
        <v>-22.420654296875</v>
      </c>
      <c r="E358" s="1"/>
      <c r="F358" s="1"/>
    </row>
    <row r="359" spans="3:6" x14ac:dyDescent="0.25">
      <c r="C359" s="12">
        <v>1588</v>
      </c>
      <c r="D359" s="12">
        <v>-22.454914093017578</v>
      </c>
      <c r="E359" s="1"/>
      <c r="F359" s="1"/>
    </row>
    <row r="360" spans="3:6" x14ac:dyDescent="0.25">
      <c r="C360" s="12">
        <v>1588.5</v>
      </c>
      <c r="D360" s="12">
        <v>-22.532367706298828</v>
      </c>
      <c r="E360" s="1"/>
      <c r="F360" s="1"/>
    </row>
    <row r="361" spans="3:6" x14ac:dyDescent="0.25">
      <c r="C361" s="12">
        <v>1589</v>
      </c>
      <c r="D361" s="12">
        <v>-22.618568420410156</v>
      </c>
      <c r="E361" s="1"/>
      <c r="F361" s="1"/>
    </row>
    <row r="362" spans="3:6" x14ac:dyDescent="0.25">
      <c r="C362" s="12">
        <v>1589.5</v>
      </c>
      <c r="D362" s="12">
        <v>-22.652544021606445</v>
      </c>
      <c r="E362" s="1"/>
      <c r="F362" s="1"/>
    </row>
    <row r="363" spans="3:6" x14ac:dyDescent="0.25">
      <c r="C363" s="12">
        <v>1590</v>
      </c>
      <c r="D363" s="12">
        <v>-22.618658065795898</v>
      </c>
      <c r="E363" s="1"/>
      <c r="F363" s="1"/>
    </row>
    <row r="364" spans="3:6" x14ac:dyDescent="0.25">
      <c r="C364" s="12">
        <v>1590.5</v>
      </c>
      <c r="D364" s="12">
        <v>-22.638515472412109</v>
      </c>
      <c r="E364" s="1"/>
      <c r="F364" s="1"/>
    </row>
    <row r="365" spans="3:6" x14ac:dyDescent="0.25">
      <c r="C365" s="12">
        <v>1591</v>
      </c>
      <c r="D365" s="12">
        <v>-22.732070922851563</v>
      </c>
      <c r="E365" s="1"/>
      <c r="F365" s="1"/>
    </row>
    <row r="366" spans="3:6" x14ac:dyDescent="0.25">
      <c r="C366" s="12">
        <v>1591.5</v>
      </c>
      <c r="D366" s="12">
        <v>-22.801185607910156</v>
      </c>
      <c r="E366" s="1"/>
      <c r="F366" s="1"/>
    </row>
    <row r="367" spans="3:6" x14ac:dyDescent="0.25">
      <c r="C367" s="12">
        <v>1592</v>
      </c>
      <c r="D367" s="12">
        <v>-22.840293884277344</v>
      </c>
      <c r="E367" s="1"/>
      <c r="F367" s="1"/>
    </row>
    <row r="368" spans="3:6" x14ac:dyDescent="0.25">
      <c r="C368" s="12">
        <v>1592.5</v>
      </c>
      <c r="D368" s="12">
        <v>-22.845855712890625</v>
      </c>
      <c r="E368" s="1"/>
      <c r="F368" s="1"/>
    </row>
    <row r="369" spans="3:6" x14ac:dyDescent="0.25">
      <c r="C369" s="12">
        <v>1593</v>
      </c>
      <c r="D369" s="12">
        <v>-22.906442642211914</v>
      </c>
      <c r="E369" s="1"/>
      <c r="F369" s="1"/>
    </row>
    <row r="370" spans="3:6" x14ac:dyDescent="0.25">
      <c r="C370" s="12">
        <v>1593.5</v>
      </c>
      <c r="D370" s="12">
        <v>-23.007007598876953</v>
      </c>
      <c r="E370" s="1"/>
      <c r="F370" s="1"/>
    </row>
    <row r="371" spans="3:6" x14ac:dyDescent="0.25">
      <c r="C371" s="12">
        <v>1594</v>
      </c>
      <c r="D371" s="12">
        <v>-23.05015754699707</v>
      </c>
      <c r="E371" s="1"/>
      <c r="F371" s="1"/>
    </row>
    <row r="372" spans="3:6" x14ac:dyDescent="0.25">
      <c r="C372" s="12">
        <v>1594.5</v>
      </c>
      <c r="D372" s="12">
        <v>-23.055891036987305</v>
      </c>
      <c r="E372" s="1"/>
      <c r="F372" s="1"/>
    </row>
    <row r="373" spans="3:6" x14ac:dyDescent="0.25">
      <c r="C373" s="12">
        <v>1595</v>
      </c>
      <c r="D373" s="12">
        <v>-23.088817596435547</v>
      </c>
      <c r="E373" s="1"/>
      <c r="F373" s="1"/>
    </row>
    <row r="374" spans="3:6" x14ac:dyDescent="0.25">
      <c r="C374" s="12">
        <v>1595.5</v>
      </c>
      <c r="D374" s="12">
        <v>-23.166788101196289</v>
      </c>
      <c r="E374" s="1"/>
      <c r="F374" s="1"/>
    </row>
    <row r="375" spans="3:6" x14ac:dyDescent="0.25">
      <c r="C375" s="12">
        <v>1596</v>
      </c>
      <c r="D375" s="12">
        <v>-23.260717391967773</v>
      </c>
      <c r="E375" s="1"/>
      <c r="F375" s="1"/>
    </row>
    <row r="376" spans="3:6" x14ac:dyDescent="0.25">
      <c r="C376" s="12">
        <v>1596.5</v>
      </c>
      <c r="D376" s="12">
        <v>-23.321987152099609</v>
      </c>
      <c r="E376" s="1"/>
      <c r="F376" s="1"/>
    </row>
    <row r="377" spans="3:6" x14ac:dyDescent="0.25">
      <c r="C377" s="12">
        <v>1597</v>
      </c>
      <c r="D377" s="12">
        <v>-23.337923049926758</v>
      </c>
      <c r="E377" s="1"/>
      <c r="F377" s="1"/>
    </row>
    <row r="378" spans="3:6" x14ac:dyDescent="0.25">
      <c r="C378" s="12">
        <v>1597.5</v>
      </c>
      <c r="D378" s="12">
        <v>-23.430391311645508</v>
      </c>
      <c r="E378" s="1"/>
      <c r="F378" s="1"/>
    </row>
    <row r="379" spans="3:6" x14ac:dyDescent="0.25">
      <c r="C379" s="12">
        <v>1598</v>
      </c>
      <c r="D379" s="12">
        <v>-23.536405563354492</v>
      </c>
      <c r="E379" s="1"/>
      <c r="F379" s="1"/>
    </row>
    <row r="380" spans="3:6" x14ac:dyDescent="0.25">
      <c r="C380" s="12">
        <v>1598.5</v>
      </c>
      <c r="D380" s="12">
        <v>-23.577478408813477</v>
      </c>
      <c r="E380" s="1"/>
      <c r="F380" s="1"/>
    </row>
    <row r="381" spans="3:6" x14ac:dyDescent="0.25">
      <c r="C381" s="12">
        <v>1599</v>
      </c>
      <c r="D381" s="12">
        <v>-23.562368392944336</v>
      </c>
      <c r="E381" s="1"/>
      <c r="F381" s="1"/>
    </row>
    <row r="382" spans="3:6" x14ac:dyDescent="0.25">
      <c r="C382" s="12">
        <v>1599.5</v>
      </c>
      <c r="D382" s="12">
        <v>-23.604990005493164</v>
      </c>
      <c r="E382" s="1"/>
      <c r="F382" s="1"/>
    </row>
    <row r="383" spans="3:6" x14ac:dyDescent="0.25">
      <c r="C383" s="12">
        <v>1600</v>
      </c>
      <c r="D383" s="12">
        <v>-23.715730667114258</v>
      </c>
      <c r="E383" s="1"/>
      <c r="F383" s="1"/>
    </row>
    <row r="384" spans="3:6" x14ac:dyDescent="0.25">
      <c r="C384" s="12">
        <v>1600.5</v>
      </c>
      <c r="D384" s="12">
        <v>-23.826478958129883</v>
      </c>
      <c r="E384" s="1"/>
      <c r="F384" s="1"/>
    </row>
    <row r="385" spans="3:6" x14ac:dyDescent="0.25">
      <c r="C385" s="12">
        <v>1601</v>
      </c>
      <c r="D385" s="12">
        <v>-23.909927368164063</v>
      </c>
      <c r="E385" s="1"/>
      <c r="F385" s="1"/>
    </row>
    <row r="386" spans="3:6" x14ac:dyDescent="0.25">
      <c r="C386" s="12">
        <v>1601.5</v>
      </c>
      <c r="D386" s="12">
        <v>-23.970020294189453</v>
      </c>
      <c r="E386" s="1"/>
      <c r="F386" s="1"/>
    </row>
    <row r="387" spans="3:6" x14ac:dyDescent="0.25">
      <c r="C387" s="12">
        <v>1602</v>
      </c>
      <c r="D387" s="12">
        <v>-24.057466506958008</v>
      </c>
      <c r="E387" s="1"/>
      <c r="F387" s="1"/>
    </row>
    <row r="388" spans="3:6" x14ac:dyDescent="0.25">
      <c r="C388" s="12">
        <v>1602.5</v>
      </c>
      <c r="D388" s="12">
        <v>-24.181478500366211</v>
      </c>
      <c r="E388" s="1"/>
      <c r="F388" s="1"/>
    </row>
    <row r="389" spans="3:6" x14ac:dyDescent="0.25">
      <c r="C389" s="12">
        <v>1603</v>
      </c>
      <c r="D389" s="12">
        <v>-24.253288269042969</v>
      </c>
      <c r="E389" s="1"/>
      <c r="F389" s="1"/>
    </row>
    <row r="390" spans="3:6" x14ac:dyDescent="0.25">
      <c r="C390" s="12">
        <v>1603.5</v>
      </c>
      <c r="D390" s="12">
        <v>-24.254726409912109</v>
      </c>
      <c r="E390" s="1"/>
      <c r="F390" s="1"/>
    </row>
    <row r="391" spans="3:6" x14ac:dyDescent="0.25">
      <c r="C391" s="12">
        <v>1604</v>
      </c>
      <c r="D391" s="12">
        <v>-24.296897888183594</v>
      </c>
      <c r="E391" s="1"/>
      <c r="F391" s="1"/>
    </row>
    <row r="392" spans="3:6" x14ac:dyDescent="0.25">
      <c r="C392" s="12">
        <v>1604.5</v>
      </c>
      <c r="D392" s="12">
        <v>-24.419097900390625</v>
      </c>
      <c r="E392" s="1"/>
      <c r="F392" s="1"/>
    </row>
    <row r="393" spans="3:6" x14ac:dyDescent="0.25">
      <c r="C393" s="12">
        <v>1605</v>
      </c>
      <c r="D393" s="12">
        <v>-24.559284210205078</v>
      </c>
      <c r="E393" s="1"/>
      <c r="F393" s="1"/>
    </row>
    <row r="394" spans="3:6" x14ac:dyDescent="0.25">
      <c r="C394" s="12">
        <v>1605.5</v>
      </c>
      <c r="D394" s="12">
        <v>-24.670886993408203</v>
      </c>
      <c r="E394" s="1"/>
      <c r="F394" s="1"/>
    </row>
    <row r="395" spans="3:6" x14ac:dyDescent="0.25">
      <c r="C395" s="12">
        <v>1606</v>
      </c>
      <c r="D395" s="12">
        <v>-24.685606002807617</v>
      </c>
      <c r="E395" s="1"/>
      <c r="F395" s="1"/>
    </row>
    <row r="396" spans="3:6" x14ac:dyDescent="0.25">
      <c r="C396" s="12">
        <v>1606.5</v>
      </c>
      <c r="D396" s="12">
        <v>-24.78748893737793</v>
      </c>
      <c r="E396" s="1"/>
      <c r="F396" s="1"/>
    </row>
    <row r="397" spans="3:6" x14ac:dyDescent="0.25">
      <c r="C397" s="12">
        <v>1607</v>
      </c>
      <c r="D397" s="12">
        <v>-24.877704620361328</v>
      </c>
      <c r="E397" s="1"/>
      <c r="F397" s="1"/>
    </row>
    <row r="398" spans="3:6" x14ac:dyDescent="0.25">
      <c r="C398" s="12">
        <v>1607.5</v>
      </c>
      <c r="D398" s="12">
        <v>-25.022533416748047</v>
      </c>
      <c r="E398" s="1"/>
      <c r="F398" s="1"/>
    </row>
    <row r="399" spans="3:6" x14ac:dyDescent="0.25">
      <c r="C399" s="12">
        <v>1608</v>
      </c>
      <c r="D399" s="12">
        <v>-25.061252593994141</v>
      </c>
      <c r="E399" s="1"/>
      <c r="F399" s="1"/>
    </row>
    <row r="400" spans="3:6" x14ac:dyDescent="0.25">
      <c r="C400" s="12">
        <v>1608.5</v>
      </c>
      <c r="D400" s="12">
        <v>-25.106121063232422</v>
      </c>
      <c r="E400" s="1"/>
      <c r="F400" s="1"/>
    </row>
    <row r="401" spans="3:6" x14ac:dyDescent="0.25">
      <c r="C401" s="12">
        <v>1609</v>
      </c>
      <c r="D401" s="12">
        <v>-25.217046737670898</v>
      </c>
      <c r="E401" s="1"/>
      <c r="F401" s="1"/>
    </row>
    <row r="402" spans="3:6" x14ac:dyDescent="0.25">
      <c r="C402" s="12">
        <v>1609.5</v>
      </c>
      <c r="D402" s="12">
        <v>-25.38994026184082</v>
      </c>
      <c r="E402" s="1"/>
      <c r="F402" s="1"/>
    </row>
    <row r="403" spans="3:6" x14ac:dyDescent="0.25">
      <c r="C403" s="12">
        <v>1610</v>
      </c>
      <c r="D403" s="12">
        <v>-25.544858932495117</v>
      </c>
      <c r="E403" s="1"/>
      <c r="F403" s="1"/>
    </row>
    <row r="404" spans="3:6" x14ac:dyDescent="0.25">
      <c r="C404" s="12">
        <v>1610.5</v>
      </c>
      <c r="D404" s="12">
        <v>-25.602399826049805</v>
      </c>
    </row>
    <row r="405" spans="3:6" x14ac:dyDescent="0.25">
      <c r="C405" s="12">
        <v>1611</v>
      </c>
      <c r="D405" s="12">
        <v>-25.662260055541992</v>
      </c>
    </row>
    <row r="406" spans="3:6" x14ac:dyDescent="0.25">
      <c r="C406" s="12">
        <v>1611.5</v>
      </c>
      <c r="D406" s="12">
        <v>-25.786708831787109</v>
      </c>
    </row>
    <row r="407" spans="3:6" x14ac:dyDescent="0.25">
      <c r="C407" s="12">
        <v>1612</v>
      </c>
      <c r="D407" s="12">
        <v>-25.923770904541016</v>
      </c>
    </row>
    <row r="408" spans="3:6" x14ac:dyDescent="0.25">
      <c r="C408" s="12">
        <v>1612.5</v>
      </c>
      <c r="D408" s="12">
        <v>-26.00615119934082</v>
      </c>
    </row>
    <row r="409" spans="3:6" x14ac:dyDescent="0.25">
      <c r="C409" s="12">
        <v>1613</v>
      </c>
      <c r="D409" s="12">
        <v>-26.058929443359375</v>
      </c>
    </row>
    <row r="410" spans="3:6" x14ac:dyDescent="0.25">
      <c r="C410" s="12">
        <v>1613.5</v>
      </c>
      <c r="D410" s="12">
        <v>-26.194463729858398</v>
      </c>
    </row>
    <row r="411" spans="3:6" x14ac:dyDescent="0.25">
      <c r="C411" s="12">
        <v>1614</v>
      </c>
      <c r="D411" s="12">
        <v>-26.342678070068359</v>
      </c>
    </row>
    <row r="412" spans="3:6" x14ac:dyDescent="0.25">
      <c r="C412" s="12">
        <v>1614.5</v>
      </c>
      <c r="D412" s="12">
        <v>-26.497976303100586</v>
      </c>
    </row>
    <row r="413" spans="3:6" x14ac:dyDescent="0.25">
      <c r="C413" s="12">
        <v>1615</v>
      </c>
      <c r="D413" s="12">
        <v>-26.558162689208984</v>
      </c>
    </row>
    <row r="414" spans="3:6" x14ac:dyDescent="0.25">
      <c r="C414" s="12">
        <v>1615.5</v>
      </c>
      <c r="D414" s="12">
        <v>-26.672737121582031</v>
      </c>
    </row>
    <row r="415" spans="3:6" x14ac:dyDescent="0.25">
      <c r="C415" s="12">
        <v>1616</v>
      </c>
      <c r="D415" s="12">
        <v>-26.794059753417969</v>
      </c>
    </row>
    <row r="416" spans="3:6" x14ac:dyDescent="0.25">
      <c r="C416" s="12">
        <v>1616.5</v>
      </c>
      <c r="D416" s="12">
        <v>-26.938568115234375</v>
      </c>
    </row>
    <row r="417" spans="3:4" x14ac:dyDescent="0.25">
      <c r="C417" s="12">
        <v>1617</v>
      </c>
      <c r="D417" s="12">
        <v>-27.045860290527344</v>
      </c>
    </row>
    <row r="418" spans="3:4" x14ac:dyDescent="0.25">
      <c r="C418" s="12">
        <v>1617.5</v>
      </c>
      <c r="D418" s="12">
        <v>-27.133598327636719</v>
      </c>
    </row>
    <row r="419" spans="3:4" x14ac:dyDescent="0.25">
      <c r="C419" s="12">
        <v>1618</v>
      </c>
      <c r="D419" s="12">
        <v>-27.289791107177734</v>
      </c>
    </row>
    <row r="420" spans="3:4" x14ac:dyDescent="0.25">
      <c r="C420" s="12">
        <v>1618.5</v>
      </c>
      <c r="D420" s="12">
        <v>-27.494115829467773</v>
      </c>
    </row>
    <row r="421" spans="3:4" x14ac:dyDescent="0.25">
      <c r="C421" s="12">
        <v>1619</v>
      </c>
      <c r="D421" s="12">
        <v>-27.650989532470703</v>
      </c>
    </row>
    <row r="422" spans="3:4" x14ac:dyDescent="0.25">
      <c r="C422" s="12">
        <v>1619.5</v>
      </c>
      <c r="D422" s="12">
        <v>-27.737688064575195</v>
      </c>
    </row>
    <row r="423" spans="3:4" x14ac:dyDescent="0.25">
      <c r="C423" s="12">
        <v>1620</v>
      </c>
      <c r="D423" s="12">
        <v>-27.828819274902344</v>
      </c>
    </row>
    <row r="424" spans="3:4" x14ac:dyDescent="0.25">
      <c r="C424" s="12">
        <v>1620.5</v>
      </c>
      <c r="D424" s="12">
        <v>-27.942123413085938</v>
      </c>
    </row>
    <row r="425" spans="3:4" x14ac:dyDescent="0.25">
      <c r="C425" s="12">
        <v>1621</v>
      </c>
      <c r="D425" s="12">
        <v>-28.165124893188477</v>
      </c>
    </row>
    <row r="426" spans="3:4" x14ac:dyDescent="0.25">
      <c r="C426" s="12">
        <v>1621.5</v>
      </c>
      <c r="D426" s="12">
        <v>-28.337556838989258</v>
      </c>
    </row>
    <row r="427" spans="3:4" x14ac:dyDescent="0.25">
      <c r="C427" s="12">
        <v>1622</v>
      </c>
      <c r="D427" s="12">
        <v>-28.413068771362305</v>
      </c>
    </row>
    <row r="428" spans="3:4" x14ac:dyDescent="0.25">
      <c r="C428" s="12">
        <v>1622.5</v>
      </c>
      <c r="D428" s="12">
        <v>-28.507736206054688</v>
      </c>
    </row>
    <row r="429" spans="3:4" x14ac:dyDescent="0.25">
      <c r="C429" s="12">
        <v>1623</v>
      </c>
      <c r="D429" s="12">
        <v>-28.710046768188477</v>
      </c>
    </row>
    <row r="430" spans="3:4" x14ac:dyDescent="0.25">
      <c r="C430" s="12">
        <v>1623.5</v>
      </c>
      <c r="D430" s="12">
        <v>-28.887224197387695</v>
      </c>
    </row>
    <row r="431" spans="3:4" x14ac:dyDescent="0.25">
      <c r="C431" s="12">
        <v>1624</v>
      </c>
      <c r="D431" s="12">
        <v>-29.055673599243164</v>
      </c>
    </row>
    <row r="432" spans="3:4" x14ac:dyDescent="0.25">
      <c r="C432" s="12">
        <v>1624.5</v>
      </c>
      <c r="D432" s="12">
        <v>-29.116891860961914</v>
      </c>
    </row>
    <row r="433" spans="3:4" x14ac:dyDescent="0.25">
      <c r="C433" s="12">
        <v>1625</v>
      </c>
      <c r="D433" s="12">
        <v>-29.245603561401367</v>
      </c>
    </row>
    <row r="434" spans="3:4" x14ac:dyDescent="0.25">
      <c r="C434" s="12">
        <v>1625.5</v>
      </c>
      <c r="D434" s="12">
        <v>-29.447109222412109</v>
      </c>
    </row>
    <row r="435" spans="3:4" x14ac:dyDescent="0.25">
      <c r="C435" s="12">
        <v>1626</v>
      </c>
      <c r="D435" s="12">
        <v>-29.681222915649414</v>
      </c>
    </row>
    <row r="436" spans="3:4" x14ac:dyDescent="0.25">
      <c r="C436" s="12">
        <v>1626.5</v>
      </c>
      <c r="D436" s="12">
        <v>-29.722620010375977</v>
      </c>
    </row>
    <row r="437" spans="3:4" x14ac:dyDescent="0.25">
      <c r="C437" s="12">
        <v>1627</v>
      </c>
      <c r="D437" s="12">
        <v>-29.804912567138672</v>
      </c>
    </row>
    <row r="438" spans="3:4" x14ac:dyDescent="0.25">
      <c r="C438" s="12">
        <v>1627.5</v>
      </c>
      <c r="D438" s="12">
        <v>-29.989002227783203</v>
      </c>
    </row>
    <row r="439" spans="3:4" x14ac:dyDescent="0.25">
      <c r="C439" s="12">
        <v>1628</v>
      </c>
      <c r="D439" s="12">
        <v>-30.246814727783203</v>
      </c>
    </row>
    <row r="440" spans="3:4" x14ac:dyDescent="0.25">
      <c r="C440" s="12">
        <v>1628.5</v>
      </c>
      <c r="D440" s="12">
        <v>-30.481479644775391</v>
      </c>
    </row>
    <row r="441" spans="3:4" x14ac:dyDescent="0.25">
      <c r="C441" s="12">
        <v>1629</v>
      </c>
      <c r="D441" s="12">
        <v>-30.62249755859375</v>
      </c>
    </row>
    <row r="442" spans="3:4" x14ac:dyDescent="0.25">
      <c r="C442" s="12">
        <v>1629.5</v>
      </c>
      <c r="D442" s="12">
        <v>-30.733421325683594</v>
      </c>
    </row>
    <row r="443" spans="3:4" x14ac:dyDescent="0.25">
      <c r="C443" s="12">
        <v>1630</v>
      </c>
      <c r="D443" s="12">
        <v>-30.929277420043945</v>
      </c>
    </row>
    <row r="444" spans="3:4" x14ac:dyDescent="0.25">
      <c r="C444" s="12">
        <v>1630.5</v>
      </c>
      <c r="D444" s="12">
        <v>-31.201772689819336</v>
      </c>
    </row>
    <row r="445" spans="3:4" x14ac:dyDescent="0.25">
      <c r="C445" s="12">
        <v>1631</v>
      </c>
      <c r="D445" s="12">
        <v>-31.434675216674805</v>
      </c>
    </row>
    <row r="446" spans="3:4" x14ac:dyDescent="0.25">
      <c r="C446" s="12">
        <v>1631.5</v>
      </c>
      <c r="D446" s="12">
        <v>-31.586154937744141</v>
      </c>
    </row>
    <row r="447" spans="3:4" x14ac:dyDescent="0.25">
      <c r="C447" s="12">
        <v>1632</v>
      </c>
      <c r="D447" s="12">
        <v>-31.7548828125</v>
      </c>
    </row>
    <row r="448" spans="3:4" x14ac:dyDescent="0.25">
      <c r="C448" s="12">
        <v>1632.5</v>
      </c>
      <c r="D448" s="12">
        <v>-31.997714996337891</v>
      </c>
    </row>
    <row r="449" spans="3:4" x14ac:dyDescent="0.25">
      <c r="C449" s="12">
        <v>1633</v>
      </c>
      <c r="D449" s="12">
        <v>-32.270805358886719</v>
      </c>
    </row>
    <row r="450" spans="3:4" x14ac:dyDescent="0.25">
      <c r="C450" s="12">
        <v>1633.5</v>
      </c>
      <c r="D450" s="12">
        <v>-32.487831115722656</v>
      </c>
    </row>
    <row r="451" spans="3:4" x14ac:dyDescent="0.25">
      <c r="C451" s="12">
        <v>1634</v>
      </c>
      <c r="D451" s="12">
        <v>-32.664394378662109</v>
      </c>
    </row>
    <row r="452" spans="3:4" x14ac:dyDescent="0.25">
      <c r="C452" s="12">
        <v>1634.5</v>
      </c>
      <c r="D452" s="12">
        <v>-32.870880126953125</v>
      </c>
    </row>
    <row r="453" spans="3:4" x14ac:dyDescent="0.25">
      <c r="C453" s="12">
        <v>1635</v>
      </c>
      <c r="D453" s="12">
        <v>-33.154159545898438</v>
      </c>
    </row>
    <row r="454" spans="3:4" x14ac:dyDescent="0.25">
      <c r="C454" s="12">
        <v>1635.5</v>
      </c>
      <c r="D454" s="12">
        <v>-33.456832885742188</v>
      </c>
    </row>
    <row r="455" spans="3:4" x14ac:dyDescent="0.25">
      <c r="C455" s="12">
        <v>1636</v>
      </c>
      <c r="D455" s="12">
        <v>-33.686100006103516</v>
      </c>
    </row>
    <row r="456" spans="3:4" x14ac:dyDescent="0.25">
      <c r="C456" s="12">
        <v>1636.5</v>
      </c>
      <c r="D456" s="12">
        <v>-33.863956451416016</v>
      </c>
    </row>
    <row r="457" spans="3:4" x14ac:dyDescent="0.25">
      <c r="C457" s="12">
        <v>1637</v>
      </c>
      <c r="D457" s="12">
        <v>-34.111419677734375</v>
      </c>
    </row>
    <row r="458" spans="3:4" x14ac:dyDescent="0.25">
      <c r="C458" s="12">
        <v>1637.5</v>
      </c>
      <c r="D458" s="12">
        <v>-34.439231872558594</v>
      </c>
    </row>
    <row r="459" spans="3:4" x14ac:dyDescent="0.25">
      <c r="C459" s="12">
        <v>1638</v>
      </c>
      <c r="D459" s="12">
        <v>-34.721805572509766</v>
      </c>
    </row>
    <row r="460" spans="3:4" x14ac:dyDescent="0.25">
      <c r="C460" s="12">
        <v>1638.5</v>
      </c>
      <c r="D460" s="12">
        <v>-34.910167694091797</v>
      </c>
    </row>
    <row r="461" spans="3:4" x14ac:dyDescent="0.25">
      <c r="C461" s="12">
        <v>1639</v>
      </c>
      <c r="D461" s="12">
        <v>-35.090038299560547</v>
      </c>
    </row>
    <row r="462" spans="3:4" x14ac:dyDescent="0.25">
      <c r="C462" s="12">
        <v>1639.5</v>
      </c>
      <c r="D462" s="12">
        <v>-35.365066528320313</v>
      </c>
    </row>
    <row r="463" spans="3:4" x14ac:dyDescent="0.25">
      <c r="C463" s="12">
        <v>1640</v>
      </c>
      <c r="D463" s="12">
        <v>-35.697349548339844</v>
      </c>
    </row>
    <row r="464" spans="3:4" x14ac:dyDescent="0.25">
      <c r="C464" s="12">
        <v>1640.5</v>
      </c>
      <c r="D464" s="12">
        <v>-35.97735595703125</v>
      </c>
    </row>
    <row r="465" spans="3:4" x14ac:dyDescent="0.25">
      <c r="C465" s="12">
        <v>1641</v>
      </c>
      <c r="D465" s="12">
        <v>-36.168441772460938</v>
      </c>
    </row>
    <row r="466" spans="3:4" x14ac:dyDescent="0.25">
      <c r="C466" s="12">
        <v>1641.5</v>
      </c>
      <c r="D466" s="12">
        <v>-36.353610992431641</v>
      </c>
    </row>
    <row r="467" spans="3:4" x14ac:dyDescent="0.25">
      <c r="C467" s="12">
        <v>1642</v>
      </c>
      <c r="D467" s="12">
        <v>-36.612815856933594</v>
      </c>
    </row>
    <row r="468" spans="3:4" x14ac:dyDescent="0.25">
      <c r="C468" s="12">
        <v>1642.5</v>
      </c>
      <c r="D468" s="12">
        <v>-36.930011749267578</v>
      </c>
    </row>
    <row r="469" spans="3:4" x14ac:dyDescent="0.25">
      <c r="C469" s="12">
        <v>1643</v>
      </c>
      <c r="D469" s="12">
        <v>-37.204231262207031</v>
      </c>
    </row>
    <row r="470" spans="3:4" x14ac:dyDescent="0.25">
      <c r="C470" s="12">
        <v>1643.5</v>
      </c>
      <c r="D470" s="12">
        <v>-37.374267578125</v>
      </c>
    </row>
    <row r="471" spans="3:4" x14ac:dyDescent="0.25">
      <c r="C471" s="12">
        <v>1644</v>
      </c>
      <c r="D471" s="12">
        <v>-37.547107696533203</v>
      </c>
    </row>
    <row r="472" spans="3:4" x14ac:dyDescent="0.25">
      <c r="C472" s="12">
        <v>1644.5</v>
      </c>
      <c r="D472" s="12">
        <v>-37.822891235351563</v>
      </c>
    </row>
    <row r="473" spans="3:4" x14ac:dyDescent="0.25">
      <c r="C473" s="12">
        <v>1645</v>
      </c>
      <c r="D473" s="12">
        <v>-38.128932952880859</v>
      </c>
    </row>
    <row r="474" spans="3:4" x14ac:dyDescent="0.25">
      <c r="C474" s="12">
        <v>1645.5</v>
      </c>
      <c r="D474" s="12">
        <v>-38.323638916015625</v>
      </c>
    </row>
    <row r="475" spans="3:4" x14ac:dyDescent="0.25">
      <c r="C475" s="12">
        <v>1646</v>
      </c>
      <c r="D475" s="12">
        <v>-38.467807769775391</v>
      </c>
    </row>
    <row r="476" spans="3:4" x14ac:dyDescent="0.25">
      <c r="C476" s="12">
        <v>1646.5</v>
      </c>
      <c r="D476" s="12">
        <v>-38.685199737548828</v>
      </c>
    </row>
    <row r="477" spans="3:4" x14ac:dyDescent="0.25">
      <c r="C477" s="12">
        <v>1647</v>
      </c>
      <c r="D477" s="12">
        <v>-38.925685882568359</v>
      </c>
    </row>
    <row r="478" spans="3:4" x14ac:dyDescent="0.25">
      <c r="C478" s="12">
        <v>1647.5</v>
      </c>
      <c r="D478" s="12">
        <v>-39.171451568603516</v>
      </c>
    </row>
    <row r="479" spans="3:4" x14ac:dyDescent="0.25">
      <c r="C479" s="12">
        <v>1648</v>
      </c>
      <c r="D479" s="12">
        <v>-39.374164581298828</v>
      </c>
    </row>
    <row r="480" spans="3:4" x14ac:dyDescent="0.25">
      <c r="C480" s="12">
        <v>1648.5</v>
      </c>
      <c r="D480" s="12">
        <v>-39.511070251464844</v>
      </c>
    </row>
    <row r="481" spans="3:4" x14ac:dyDescent="0.25">
      <c r="C481" s="12">
        <v>1649</v>
      </c>
      <c r="D481" s="12">
        <v>-39.696041107177734</v>
      </c>
    </row>
    <row r="482" spans="3:4" x14ac:dyDescent="0.25">
      <c r="C482" s="12">
        <v>1649.5</v>
      </c>
      <c r="D482" s="12">
        <v>-39.944435119628906</v>
      </c>
    </row>
    <row r="483" spans="3:4" x14ac:dyDescent="0.25">
      <c r="C483" s="12">
        <v>1650</v>
      </c>
      <c r="D483" s="12">
        <v>-40.178363800048828</v>
      </c>
    </row>
    <row r="484" spans="3:4" x14ac:dyDescent="0.25">
      <c r="C484" s="12">
        <v>1650.5</v>
      </c>
      <c r="D484" s="12">
        <v>-40.306434631347656</v>
      </c>
    </row>
    <row r="485" spans="3:4" x14ac:dyDescent="0.25">
      <c r="C485" s="12">
        <v>1651</v>
      </c>
      <c r="D485" s="12">
        <v>-40.393787384033203</v>
      </c>
    </row>
    <row r="486" spans="3:4" x14ac:dyDescent="0.25">
      <c r="C486" s="12">
        <v>1651.5</v>
      </c>
      <c r="D486" s="12">
        <v>-40.561435699462891</v>
      </c>
    </row>
    <row r="487" spans="3:4" x14ac:dyDescent="0.25">
      <c r="C487" s="12">
        <v>1652</v>
      </c>
      <c r="D487" s="12">
        <v>-40.820556640625</v>
      </c>
    </row>
    <row r="488" spans="3:4" x14ac:dyDescent="0.25">
      <c r="C488" s="12">
        <v>1652.5</v>
      </c>
      <c r="D488" s="12">
        <v>-40.995342254638672</v>
      </c>
    </row>
    <row r="489" spans="3:4" x14ac:dyDescent="0.25">
      <c r="C489" s="12">
        <v>1653</v>
      </c>
      <c r="D489" s="12">
        <v>-41.077098846435547</v>
      </c>
    </row>
    <row r="490" spans="3:4" x14ac:dyDescent="0.25">
      <c r="C490" s="12">
        <v>1653.5</v>
      </c>
      <c r="D490" s="12">
        <v>-41.146266937255859</v>
      </c>
    </row>
    <row r="491" spans="3:4" x14ac:dyDescent="0.25">
      <c r="C491" s="12">
        <v>1654</v>
      </c>
      <c r="D491" s="12">
        <v>-41.307350158691406</v>
      </c>
    </row>
    <row r="492" spans="3:4" x14ac:dyDescent="0.25">
      <c r="C492" s="12">
        <v>1654.5</v>
      </c>
      <c r="D492" s="12">
        <v>-41.501907348632813</v>
      </c>
    </row>
    <row r="493" spans="3:4" x14ac:dyDescent="0.25">
      <c r="C493" s="12">
        <v>1655</v>
      </c>
      <c r="D493" s="12">
        <v>-41.643699645996094</v>
      </c>
    </row>
    <row r="494" spans="3:4" x14ac:dyDescent="0.25">
      <c r="C494" s="12">
        <v>1655.5</v>
      </c>
      <c r="D494" s="12">
        <v>-41.718452453613281</v>
      </c>
    </row>
    <row r="495" spans="3:4" x14ac:dyDescent="0.25">
      <c r="C495" s="12">
        <v>1656</v>
      </c>
      <c r="D495" s="12">
        <v>-41.772502899169922</v>
      </c>
    </row>
    <row r="496" spans="3:4" x14ac:dyDescent="0.25">
      <c r="C496" s="12">
        <v>1656.5</v>
      </c>
      <c r="D496" s="12">
        <v>-41.892601013183594</v>
      </c>
    </row>
    <row r="497" spans="3:4" x14ac:dyDescent="0.25">
      <c r="C497" s="12">
        <v>1657</v>
      </c>
      <c r="D497" s="12">
        <v>-42.051647186279297</v>
      </c>
    </row>
    <row r="498" spans="3:4" x14ac:dyDescent="0.25">
      <c r="C498" s="12">
        <v>1657.5</v>
      </c>
      <c r="D498" s="12">
        <v>-42.204193115234375</v>
      </c>
    </row>
    <row r="499" spans="3:4" x14ac:dyDescent="0.25">
      <c r="C499" s="12">
        <v>1658</v>
      </c>
      <c r="D499" s="12">
        <v>-42.253810882568359</v>
      </c>
    </row>
    <row r="500" spans="3:4" x14ac:dyDescent="0.25">
      <c r="C500" s="12">
        <v>1658.5</v>
      </c>
      <c r="D500" s="12">
        <v>-42.271461486816406</v>
      </c>
    </row>
    <row r="501" spans="3:4" x14ac:dyDescent="0.25">
      <c r="C501" s="12">
        <v>1659</v>
      </c>
      <c r="D501" s="12">
        <v>-42.398731231689453</v>
      </c>
    </row>
    <row r="502" spans="3:4" x14ac:dyDescent="0.25">
      <c r="C502" s="12">
        <v>1659.5</v>
      </c>
      <c r="D502" s="12">
        <v>-42.527217864990234</v>
      </c>
    </row>
    <row r="503" spans="3:4" x14ac:dyDescent="0.25">
      <c r="C503" s="12">
        <v>1660</v>
      </c>
      <c r="D503" s="12">
        <v>-42.619152069091797</v>
      </c>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FFA0-8DB4-4625-A59A-FFD279ED6FD9}">
  <dimension ref="A1:F1003"/>
  <sheetViews>
    <sheetView workbookViewId="0">
      <pane ySplit="2" topLeftCell="A3" activePane="bottomLeft" state="frozen"/>
      <selection pane="bottomLeft"/>
    </sheetView>
  </sheetViews>
  <sheetFormatPr defaultRowHeight="15" x14ac:dyDescent="0.25"/>
  <cols>
    <col min="1" max="1" width="17.5703125" style="19" customWidth="1"/>
    <col min="2" max="2" width="17.140625" style="19" customWidth="1"/>
    <col min="3" max="3" width="14.28515625" style="19" customWidth="1"/>
    <col min="4" max="4" width="10.42578125" style="19" customWidth="1"/>
    <col min="5" max="5" width="15.7109375" style="19" customWidth="1"/>
    <col min="6" max="6" width="15.42578125" style="19" customWidth="1"/>
    <col min="7" max="16384" width="9.140625" style="19"/>
  </cols>
  <sheetData>
    <row r="1" spans="1:6" x14ac:dyDescent="0.25">
      <c r="C1" s="19" t="s">
        <v>21</v>
      </c>
    </row>
    <row r="2" spans="1:6" ht="34.5" customHeight="1" x14ac:dyDescent="0.25">
      <c r="C2" s="11" t="s">
        <v>0</v>
      </c>
      <c r="D2" s="3" t="s">
        <v>22</v>
      </c>
      <c r="E2" s="4"/>
      <c r="F2" s="4"/>
    </row>
    <row r="3" spans="1:6" x14ac:dyDescent="0.25">
      <c r="A3" s="22"/>
      <c r="B3" s="22"/>
      <c r="C3" s="20">
        <v>1547</v>
      </c>
      <c r="D3" s="20">
        <v>-33.127182006835938</v>
      </c>
    </row>
    <row r="4" spans="1:6" x14ac:dyDescent="0.25">
      <c r="A4" s="22"/>
      <c r="B4" s="22"/>
      <c r="C4" s="20">
        <v>1547.010009765625</v>
      </c>
      <c r="D4" s="20">
        <v>-33.125141143798828</v>
      </c>
    </row>
    <row r="5" spans="1:6" x14ac:dyDescent="0.25">
      <c r="A5" s="22"/>
      <c r="B5" s="22"/>
      <c r="C5" s="20">
        <v>1547.02001953125</v>
      </c>
      <c r="D5" s="20">
        <v>-33.125576019287109</v>
      </c>
    </row>
    <row r="6" spans="1:6" x14ac:dyDescent="0.25">
      <c r="A6" s="22"/>
      <c r="B6" s="22"/>
      <c r="C6" s="20">
        <v>1547.030029296875</v>
      </c>
      <c r="D6" s="20">
        <v>-33.127735137939453</v>
      </c>
    </row>
    <row r="7" spans="1:6" x14ac:dyDescent="0.25">
      <c r="A7" s="23" t="s">
        <v>1</v>
      </c>
      <c r="B7" s="23"/>
      <c r="C7" s="20">
        <v>1547.0400390625</v>
      </c>
      <c r="D7" s="20">
        <v>-33.134723663330078</v>
      </c>
    </row>
    <row r="8" spans="1:6" x14ac:dyDescent="0.25">
      <c r="A8" s="25" t="s">
        <v>11</v>
      </c>
      <c r="B8" s="25"/>
      <c r="C8" s="20">
        <v>1547.050048828125</v>
      </c>
      <c r="D8" s="20">
        <v>-33.141819000244141</v>
      </c>
    </row>
    <row r="9" spans="1:6" ht="15" customHeight="1" x14ac:dyDescent="0.25">
      <c r="A9" s="25"/>
      <c r="B9" s="25"/>
      <c r="C9" s="20">
        <v>1547.06005859375</v>
      </c>
      <c r="D9" s="20">
        <v>-33.148300170898438</v>
      </c>
    </row>
    <row r="10" spans="1:6" x14ac:dyDescent="0.25">
      <c r="A10" s="25"/>
      <c r="B10" s="25"/>
      <c r="C10" s="20">
        <v>1547.0699462890625</v>
      </c>
      <c r="D10" s="20">
        <v>-33.160114288330078</v>
      </c>
    </row>
    <row r="11" spans="1:6" x14ac:dyDescent="0.25">
      <c r="A11" s="2" t="s">
        <v>2</v>
      </c>
      <c r="B11" s="10" t="s">
        <v>12</v>
      </c>
      <c r="C11" s="20">
        <v>1547.0799560546875</v>
      </c>
      <c r="D11" s="20">
        <v>-33.169063568115234</v>
      </c>
    </row>
    <row r="12" spans="1:6" x14ac:dyDescent="0.25">
      <c r="A12" s="24" t="s">
        <v>3</v>
      </c>
      <c r="B12" s="24"/>
      <c r="C12" s="20">
        <v>1547.0899658203125</v>
      </c>
      <c r="D12" s="20">
        <v>-33.175132751464844</v>
      </c>
    </row>
    <row r="13" spans="1:6" x14ac:dyDescent="0.25">
      <c r="A13" s="24"/>
      <c r="B13" s="24"/>
      <c r="C13" s="20">
        <v>1547.0999755859375</v>
      </c>
      <c r="D13" s="20">
        <v>-33.184806823730469</v>
      </c>
    </row>
    <row r="14" spans="1:6" x14ac:dyDescent="0.25">
      <c r="A14" s="24"/>
      <c r="B14" s="24"/>
      <c r="C14" s="20">
        <v>1547.1099853515625</v>
      </c>
      <c r="D14" s="20">
        <v>-33.186756134033203</v>
      </c>
    </row>
    <row r="15" spans="1:6" x14ac:dyDescent="0.25">
      <c r="A15" s="24"/>
      <c r="B15" s="24"/>
      <c r="C15" s="20">
        <v>1547.1199951171875</v>
      </c>
      <c r="D15" s="20">
        <v>-33.184196472167969</v>
      </c>
    </row>
    <row r="16" spans="1:6" x14ac:dyDescent="0.25">
      <c r="A16" s="24"/>
      <c r="B16" s="24"/>
      <c r="C16" s="20">
        <v>1547.1300048828125</v>
      </c>
      <c r="D16" s="20">
        <v>-33.180694580078125</v>
      </c>
    </row>
    <row r="17" spans="1:4" ht="15" customHeight="1" x14ac:dyDescent="0.25">
      <c r="A17" s="24"/>
      <c r="B17" s="24"/>
      <c r="C17" s="20">
        <v>1547.1400146484375</v>
      </c>
      <c r="D17" s="20">
        <v>-33.178596496582031</v>
      </c>
    </row>
    <row r="18" spans="1:4" x14ac:dyDescent="0.25">
      <c r="A18" s="24" t="s">
        <v>4</v>
      </c>
      <c r="B18" s="24"/>
      <c r="C18" s="20">
        <v>1547.1500244140625</v>
      </c>
      <c r="D18" s="20">
        <v>-33.173473358154297</v>
      </c>
    </row>
    <row r="19" spans="1:4" x14ac:dyDescent="0.25">
      <c r="A19" s="24"/>
      <c r="B19" s="24"/>
      <c r="C19" s="20">
        <v>1547.1600341796875</v>
      </c>
      <c r="D19" s="20">
        <v>-33.16680908203125</v>
      </c>
    </row>
    <row r="20" spans="1:4" x14ac:dyDescent="0.25">
      <c r="A20" s="24"/>
      <c r="B20" s="24"/>
      <c r="C20" s="20">
        <v>1547.1700439453125</v>
      </c>
      <c r="D20" s="20">
        <v>-33.154468536376953</v>
      </c>
    </row>
    <row r="21" spans="1:4" x14ac:dyDescent="0.25">
      <c r="A21" s="19" t="s">
        <v>5</v>
      </c>
      <c r="C21" s="20">
        <v>1547.1800537109375</v>
      </c>
      <c r="D21" s="20">
        <v>-33.141445159912109</v>
      </c>
    </row>
    <row r="22" spans="1:4" x14ac:dyDescent="0.25">
      <c r="A22" s="21" t="s">
        <v>16</v>
      </c>
      <c r="B22" s="21"/>
      <c r="C22" s="20">
        <v>1547.18994140625</v>
      </c>
      <c r="D22" s="20">
        <v>-33.128726959228516</v>
      </c>
    </row>
    <row r="23" spans="1:4" x14ac:dyDescent="0.25">
      <c r="A23" s="21"/>
      <c r="B23" s="21"/>
      <c r="C23" s="20">
        <v>1547.199951171875</v>
      </c>
      <c r="D23" s="20">
        <v>-33.121944427490234</v>
      </c>
    </row>
    <row r="24" spans="1:4" x14ac:dyDescent="0.25">
      <c r="A24" s="21"/>
      <c r="B24" s="21"/>
      <c r="C24" s="20">
        <v>1547.2099609375</v>
      </c>
      <c r="D24" s="20">
        <v>-33.117759704589844</v>
      </c>
    </row>
    <row r="25" spans="1:4" x14ac:dyDescent="0.25">
      <c r="C25" s="20">
        <v>1547.219970703125</v>
      </c>
      <c r="D25" s="20">
        <v>-33.11920166015625</v>
      </c>
    </row>
    <row r="26" spans="1:4" x14ac:dyDescent="0.25">
      <c r="C26" s="20">
        <v>1547.22998046875</v>
      </c>
      <c r="D26" s="20">
        <v>-33.122661590576172</v>
      </c>
    </row>
    <row r="27" spans="1:4" x14ac:dyDescent="0.25">
      <c r="C27" s="20">
        <v>1547.239990234375</v>
      </c>
      <c r="D27" s="20">
        <v>-33.122024536132813</v>
      </c>
    </row>
    <row r="28" spans="1:4" x14ac:dyDescent="0.25">
      <c r="C28" s="20">
        <v>1547.25</v>
      </c>
      <c r="D28" s="20">
        <v>-33.128223419189453</v>
      </c>
    </row>
    <row r="29" spans="1:4" x14ac:dyDescent="0.25">
      <c r="C29" s="20">
        <v>1547.260009765625</v>
      </c>
      <c r="D29" s="20">
        <v>-33.138469696044922</v>
      </c>
    </row>
    <row r="30" spans="1:4" x14ac:dyDescent="0.25">
      <c r="C30" s="20">
        <v>1547.27001953125</v>
      </c>
      <c r="D30" s="20">
        <v>-33.152355194091797</v>
      </c>
    </row>
    <row r="31" spans="1:4" x14ac:dyDescent="0.25">
      <c r="C31" s="20">
        <v>1547.280029296875</v>
      </c>
      <c r="D31" s="20">
        <v>-33.162319183349609</v>
      </c>
    </row>
    <row r="32" spans="1:4" x14ac:dyDescent="0.25">
      <c r="C32" s="20">
        <v>1547.2900390625</v>
      </c>
      <c r="D32" s="20">
        <v>-33.170692443847656</v>
      </c>
    </row>
    <row r="33" spans="3:4" x14ac:dyDescent="0.25">
      <c r="C33" s="20">
        <v>1547.300048828125</v>
      </c>
      <c r="D33" s="20">
        <v>-33.179679870605469</v>
      </c>
    </row>
    <row r="34" spans="3:4" x14ac:dyDescent="0.25">
      <c r="C34" s="20">
        <v>1547.31005859375</v>
      </c>
      <c r="D34" s="20">
        <v>-33.185993194580078</v>
      </c>
    </row>
    <row r="35" spans="3:4" x14ac:dyDescent="0.25">
      <c r="C35" s="20">
        <v>1547.3199462890625</v>
      </c>
      <c r="D35" s="20">
        <v>-33.189849853515625</v>
      </c>
    </row>
    <row r="36" spans="3:4" x14ac:dyDescent="0.25">
      <c r="C36" s="20">
        <v>1547.3299560546875</v>
      </c>
      <c r="D36" s="20">
        <v>-33.1923828125</v>
      </c>
    </row>
    <row r="37" spans="3:4" x14ac:dyDescent="0.25">
      <c r="C37" s="20">
        <v>1547.3399658203125</v>
      </c>
      <c r="D37" s="20">
        <v>-33.192863464355469</v>
      </c>
    </row>
    <row r="38" spans="3:4" x14ac:dyDescent="0.25">
      <c r="C38" s="20">
        <v>1547.3499755859375</v>
      </c>
      <c r="D38" s="20">
        <v>-33.188526153564453</v>
      </c>
    </row>
    <row r="39" spans="3:4" x14ac:dyDescent="0.25">
      <c r="C39" s="20">
        <v>1547.3599853515625</v>
      </c>
      <c r="D39" s="20">
        <v>-33.182693481445313</v>
      </c>
    </row>
    <row r="40" spans="3:4" x14ac:dyDescent="0.25">
      <c r="C40" s="20">
        <v>1547.3699951171875</v>
      </c>
      <c r="D40" s="20">
        <v>-33.176982879638672</v>
      </c>
    </row>
    <row r="41" spans="3:4" x14ac:dyDescent="0.25">
      <c r="C41" s="20">
        <v>1547.3800048828125</v>
      </c>
      <c r="D41" s="20">
        <v>-33.166481018066406</v>
      </c>
    </row>
    <row r="42" spans="3:4" x14ac:dyDescent="0.25">
      <c r="C42" s="20">
        <v>1547.3900146484375</v>
      </c>
      <c r="D42" s="20">
        <v>-33.153282165527344</v>
      </c>
    </row>
    <row r="43" spans="3:4" x14ac:dyDescent="0.25">
      <c r="C43" s="20">
        <v>1547.4000244140625</v>
      </c>
      <c r="D43" s="20">
        <v>-33.14141845703125</v>
      </c>
    </row>
    <row r="44" spans="3:4" x14ac:dyDescent="0.25">
      <c r="C44" s="20">
        <v>1547.4100341796875</v>
      </c>
      <c r="D44" s="20">
        <v>-33.13189697265625</v>
      </c>
    </row>
    <row r="45" spans="3:4" x14ac:dyDescent="0.25">
      <c r="C45" s="20">
        <v>1547.4200439453125</v>
      </c>
      <c r="D45" s="20">
        <v>-33.128398895263672</v>
      </c>
    </row>
    <row r="46" spans="3:4" x14ac:dyDescent="0.25">
      <c r="C46" s="20">
        <v>1547.4300537109375</v>
      </c>
      <c r="D46" s="20">
        <v>-33.130466461181641</v>
      </c>
    </row>
    <row r="47" spans="3:4" x14ac:dyDescent="0.25">
      <c r="C47" s="20">
        <v>1547.43994140625</v>
      </c>
      <c r="D47" s="20">
        <v>-33.131309509277344</v>
      </c>
    </row>
    <row r="48" spans="3:4" x14ac:dyDescent="0.25">
      <c r="C48" s="20">
        <v>1547.449951171875</v>
      </c>
      <c r="D48" s="20">
        <v>-33.132076263427734</v>
      </c>
    </row>
    <row r="49" spans="3:4" x14ac:dyDescent="0.25">
      <c r="C49" s="20">
        <v>1547.4599609375</v>
      </c>
      <c r="D49" s="20">
        <v>-33.136177062988281</v>
      </c>
    </row>
    <row r="50" spans="3:4" x14ac:dyDescent="0.25">
      <c r="C50" s="20">
        <v>1547.469970703125</v>
      </c>
      <c r="D50" s="20">
        <v>-33.145030975341797</v>
      </c>
    </row>
    <row r="51" spans="3:4" x14ac:dyDescent="0.25">
      <c r="C51" s="20">
        <v>1547.47998046875</v>
      </c>
      <c r="D51" s="20">
        <v>-33.152362823486328</v>
      </c>
    </row>
    <row r="52" spans="3:4" x14ac:dyDescent="0.25">
      <c r="C52" s="20">
        <v>1547.489990234375</v>
      </c>
      <c r="D52" s="20">
        <v>-33.163093566894531</v>
      </c>
    </row>
    <row r="53" spans="3:4" x14ac:dyDescent="0.25">
      <c r="C53" s="20">
        <v>1547.5</v>
      </c>
      <c r="D53" s="20">
        <v>-33.172386169433594</v>
      </c>
    </row>
    <row r="54" spans="3:4" x14ac:dyDescent="0.25">
      <c r="C54" s="20">
        <v>1547.510009765625</v>
      </c>
      <c r="D54" s="20">
        <v>-33.181499481201172</v>
      </c>
    </row>
    <row r="55" spans="3:4" x14ac:dyDescent="0.25">
      <c r="C55" s="20">
        <v>1547.52001953125</v>
      </c>
      <c r="D55" s="20">
        <v>-33.1905517578125</v>
      </c>
    </row>
    <row r="56" spans="3:4" x14ac:dyDescent="0.25">
      <c r="C56" s="20">
        <v>1547.530029296875</v>
      </c>
      <c r="D56" s="20">
        <v>-33.193393707275391</v>
      </c>
    </row>
    <row r="57" spans="3:4" x14ac:dyDescent="0.25">
      <c r="C57" s="20">
        <v>1547.5400390625</v>
      </c>
      <c r="D57" s="20">
        <v>-33.196418762207031</v>
      </c>
    </row>
    <row r="58" spans="3:4" x14ac:dyDescent="0.25">
      <c r="C58" s="20">
        <v>1547.550048828125</v>
      </c>
      <c r="D58" s="20">
        <v>-33.199230194091797</v>
      </c>
    </row>
    <row r="59" spans="3:4" x14ac:dyDescent="0.25">
      <c r="C59" s="20">
        <v>1547.56005859375</v>
      </c>
      <c r="D59" s="20">
        <v>-33.197250366210938</v>
      </c>
    </row>
    <row r="60" spans="3:4" x14ac:dyDescent="0.25">
      <c r="C60" s="20">
        <v>1547.5699462890625</v>
      </c>
      <c r="D60" s="20">
        <v>-33.194976806640625</v>
      </c>
    </row>
    <row r="61" spans="3:4" x14ac:dyDescent="0.25">
      <c r="C61" s="20">
        <v>1547.5799560546875</v>
      </c>
      <c r="D61" s="20">
        <v>-33.193222045898438</v>
      </c>
    </row>
    <row r="62" spans="3:4" x14ac:dyDescent="0.25">
      <c r="C62" s="20">
        <v>1547.5899658203125</v>
      </c>
      <c r="D62" s="20">
        <v>-33.188751220703125</v>
      </c>
    </row>
    <row r="63" spans="3:4" x14ac:dyDescent="0.25">
      <c r="C63" s="20">
        <v>1547.5999755859375</v>
      </c>
      <c r="D63" s="20">
        <v>-33.180107116699219</v>
      </c>
    </row>
    <row r="64" spans="3:4" x14ac:dyDescent="0.25">
      <c r="C64" s="20">
        <v>1547.6099853515625</v>
      </c>
      <c r="D64" s="20">
        <v>-33.169685363769531</v>
      </c>
    </row>
    <row r="65" spans="3:4" x14ac:dyDescent="0.25">
      <c r="C65" s="20">
        <v>1547.6199951171875</v>
      </c>
      <c r="D65" s="20">
        <v>-33.162326812744141</v>
      </c>
    </row>
    <row r="66" spans="3:4" x14ac:dyDescent="0.25">
      <c r="C66" s="20">
        <v>1547.6300048828125</v>
      </c>
      <c r="D66" s="20">
        <v>-33.157691955566406</v>
      </c>
    </row>
    <row r="67" spans="3:4" x14ac:dyDescent="0.25">
      <c r="C67" s="20">
        <v>1547.6400146484375</v>
      </c>
      <c r="D67" s="20">
        <v>-33.156005859375</v>
      </c>
    </row>
    <row r="68" spans="3:4" x14ac:dyDescent="0.25">
      <c r="C68" s="20">
        <v>1547.6500244140625</v>
      </c>
      <c r="D68" s="20">
        <v>-33.152629852294922</v>
      </c>
    </row>
    <row r="69" spans="3:4" x14ac:dyDescent="0.25">
      <c r="C69" s="20">
        <v>1547.6600341796875</v>
      </c>
      <c r="D69" s="20">
        <v>-33.148395538330078</v>
      </c>
    </row>
    <row r="70" spans="3:4" x14ac:dyDescent="0.25">
      <c r="C70" s="20">
        <v>1547.6700439453125</v>
      </c>
      <c r="D70" s="20">
        <v>-33.141036987304688</v>
      </c>
    </row>
    <row r="71" spans="3:4" x14ac:dyDescent="0.25">
      <c r="C71" s="20">
        <v>1547.6800537109375</v>
      </c>
      <c r="D71" s="20">
        <v>-33.141674041748047</v>
      </c>
    </row>
    <row r="72" spans="3:4" x14ac:dyDescent="0.25">
      <c r="C72" s="20">
        <v>1547.68994140625</v>
      </c>
      <c r="D72" s="20">
        <v>-33.145889282226563</v>
      </c>
    </row>
    <row r="73" spans="3:4" x14ac:dyDescent="0.25">
      <c r="C73" s="20">
        <v>1547.699951171875</v>
      </c>
      <c r="D73" s="20">
        <v>-33.153110504150391</v>
      </c>
    </row>
    <row r="74" spans="3:4" x14ac:dyDescent="0.25">
      <c r="C74" s="20">
        <v>1547.7099609375</v>
      </c>
      <c r="D74" s="20">
        <v>-33.160194396972656</v>
      </c>
    </row>
    <row r="75" spans="3:4" x14ac:dyDescent="0.25">
      <c r="C75" s="20">
        <v>1547.719970703125</v>
      </c>
      <c r="D75" s="20">
        <v>-33.168415069580078</v>
      </c>
    </row>
    <row r="76" spans="3:4" x14ac:dyDescent="0.25">
      <c r="C76" s="20">
        <v>1547.72998046875</v>
      </c>
      <c r="D76" s="20">
        <v>-33.177616119384766</v>
      </c>
    </row>
    <row r="77" spans="3:4" x14ac:dyDescent="0.25">
      <c r="C77" s="20">
        <v>1547.739990234375</v>
      </c>
      <c r="D77" s="20">
        <v>-33.185958862304688</v>
      </c>
    </row>
    <row r="78" spans="3:4" x14ac:dyDescent="0.25">
      <c r="C78" s="20">
        <v>1547.75</v>
      </c>
      <c r="D78" s="20">
        <v>-33.195911407470703</v>
      </c>
    </row>
    <row r="79" spans="3:4" x14ac:dyDescent="0.25">
      <c r="C79" s="20">
        <v>1547.760009765625</v>
      </c>
      <c r="D79" s="20">
        <v>-33.200828552246094</v>
      </c>
    </row>
    <row r="80" spans="3:4" x14ac:dyDescent="0.25">
      <c r="C80" s="20">
        <v>1547.77001953125</v>
      </c>
      <c r="D80" s="20">
        <v>-33.204868316650391</v>
      </c>
    </row>
    <row r="81" spans="3:4" x14ac:dyDescent="0.25">
      <c r="C81" s="20">
        <v>1547.780029296875</v>
      </c>
      <c r="D81" s="20">
        <v>-33.209896087646484</v>
      </c>
    </row>
    <row r="82" spans="3:4" x14ac:dyDescent="0.25">
      <c r="C82" s="20">
        <v>1547.7900390625</v>
      </c>
      <c r="D82" s="20">
        <v>-33.206993103027344</v>
      </c>
    </row>
    <row r="83" spans="3:4" x14ac:dyDescent="0.25">
      <c r="C83" s="20">
        <v>1547.800048828125</v>
      </c>
      <c r="D83" s="20">
        <v>-33.203910827636719</v>
      </c>
    </row>
    <row r="84" spans="3:4" x14ac:dyDescent="0.25">
      <c r="C84" s="20">
        <v>1547.81005859375</v>
      </c>
      <c r="D84" s="20">
        <v>-33.191371917724609</v>
      </c>
    </row>
    <row r="85" spans="3:4" x14ac:dyDescent="0.25">
      <c r="C85" s="20">
        <v>1547.8199462890625</v>
      </c>
      <c r="D85" s="20">
        <v>-33.179546356201172</v>
      </c>
    </row>
    <row r="86" spans="3:4" x14ac:dyDescent="0.25">
      <c r="C86" s="20">
        <v>1547.8299560546875</v>
      </c>
      <c r="D86" s="20">
        <v>-33.169193267822266</v>
      </c>
    </row>
    <row r="87" spans="3:4" x14ac:dyDescent="0.25">
      <c r="C87" s="20">
        <v>1547.8399658203125</v>
      </c>
      <c r="D87" s="20">
        <v>-33.157924652099609</v>
      </c>
    </row>
    <row r="88" spans="3:4" x14ac:dyDescent="0.25">
      <c r="C88" s="20">
        <v>1547.8499755859375</v>
      </c>
      <c r="D88" s="20">
        <v>-33.147190093994141</v>
      </c>
    </row>
    <row r="89" spans="3:4" x14ac:dyDescent="0.25">
      <c r="C89" s="20">
        <v>1547.8599853515625</v>
      </c>
      <c r="D89" s="20">
        <v>-33.139694213867188</v>
      </c>
    </row>
    <row r="90" spans="3:4" x14ac:dyDescent="0.25">
      <c r="C90" s="20">
        <v>1547.8699951171875</v>
      </c>
      <c r="D90" s="20">
        <v>-33.131069183349609</v>
      </c>
    </row>
    <row r="91" spans="3:4" x14ac:dyDescent="0.25">
      <c r="C91" s="20">
        <v>1547.8800048828125</v>
      </c>
      <c r="D91" s="20">
        <v>-33.126186370849609</v>
      </c>
    </row>
    <row r="92" spans="3:4" x14ac:dyDescent="0.25">
      <c r="C92" s="20">
        <v>1547.8900146484375</v>
      </c>
      <c r="D92" s="20">
        <v>-33.12567138671875</v>
      </c>
    </row>
    <row r="93" spans="3:4" x14ac:dyDescent="0.25">
      <c r="C93" s="20">
        <v>1547.9000244140625</v>
      </c>
      <c r="D93" s="20">
        <v>-33.127071380615234</v>
      </c>
    </row>
    <row r="94" spans="3:4" x14ac:dyDescent="0.25">
      <c r="C94" s="20">
        <v>1547.9100341796875</v>
      </c>
      <c r="D94" s="20">
        <v>-33.139652252197266</v>
      </c>
    </row>
    <row r="95" spans="3:4" x14ac:dyDescent="0.25">
      <c r="C95" s="20">
        <v>1547.9200439453125</v>
      </c>
      <c r="D95" s="20">
        <v>-33.149421691894531</v>
      </c>
    </row>
    <row r="96" spans="3:4" x14ac:dyDescent="0.25">
      <c r="C96" s="20">
        <v>1547.9300537109375</v>
      </c>
      <c r="D96" s="20">
        <v>-33.160022735595703</v>
      </c>
    </row>
    <row r="97" spans="3:4" x14ac:dyDescent="0.25">
      <c r="C97" s="20">
        <v>1547.93994140625</v>
      </c>
      <c r="D97" s="20">
        <v>-33.171878814697266</v>
      </c>
    </row>
    <row r="98" spans="3:4" x14ac:dyDescent="0.25">
      <c r="C98" s="20">
        <v>1547.949951171875</v>
      </c>
      <c r="D98" s="20">
        <v>-33.184139251708984</v>
      </c>
    </row>
    <row r="99" spans="3:4" x14ac:dyDescent="0.25">
      <c r="C99" s="20">
        <v>1547.9599609375</v>
      </c>
      <c r="D99" s="20">
        <v>-33.195060729980469</v>
      </c>
    </row>
    <row r="100" spans="3:4" x14ac:dyDescent="0.25">
      <c r="C100" s="20">
        <v>1547.969970703125</v>
      </c>
      <c r="D100" s="20">
        <v>-33.206962585449219</v>
      </c>
    </row>
    <row r="101" spans="3:4" x14ac:dyDescent="0.25">
      <c r="C101" s="20">
        <v>1547.97998046875</v>
      </c>
      <c r="D101" s="20">
        <v>-33.213119506835938</v>
      </c>
    </row>
    <row r="102" spans="3:4" x14ac:dyDescent="0.25">
      <c r="C102" s="20">
        <v>1547.989990234375</v>
      </c>
      <c r="D102" s="20">
        <v>-33.216892242431641</v>
      </c>
    </row>
    <row r="103" spans="3:4" x14ac:dyDescent="0.25">
      <c r="C103" s="20">
        <v>1548</v>
      </c>
      <c r="D103" s="20">
        <v>-33.215167999267578</v>
      </c>
    </row>
    <row r="104" spans="3:4" x14ac:dyDescent="0.25">
      <c r="C104" s="20">
        <v>1548.010009765625</v>
      </c>
      <c r="D104" s="20">
        <v>-33.206371307373047</v>
      </c>
    </row>
    <row r="105" spans="3:4" x14ac:dyDescent="0.25">
      <c r="C105" s="20">
        <v>1548.02001953125</v>
      </c>
      <c r="D105" s="20">
        <v>-33.199920654296875</v>
      </c>
    </row>
    <row r="106" spans="3:4" x14ac:dyDescent="0.25">
      <c r="C106" s="20">
        <v>1548.030029296875</v>
      </c>
      <c r="D106" s="20">
        <v>-33.184349060058594</v>
      </c>
    </row>
    <row r="107" spans="3:4" x14ac:dyDescent="0.25">
      <c r="C107" s="20">
        <v>1548.0400390625</v>
      </c>
      <c r="D107" s="20">
        <v>-33.170551300048828</v>
      </c>
    </row>
    <row r="108" spans="3:4" x14ac:dyDescent="0.25">
      <c r="C108" s="20">
        <v>1548.050048828125</v>
      </c>
      <c r="D108" s="20">
        <v>-33.159584045410156</v>
      </c>
    </row>
    <row r="109" spans="3:4" x14ac:dyDescent="0.25">
      <c r="C109" s="20">
        <v>1548.06005859375</v>
      </c>
      <c r="D109" s="20">
        <v>-33.151031494140625</v>
      </c>
    </row>
    <row r="110" spans="3:4" x14ac:dyDescent="0.25">
      <c r="C110" s="20">
        <v>1548.0699462890625</v>
      </c>
      <c r="D110" s="20">
        <v>-33.143001556396484</v>
      </c>
    </row>
    <row r="111" spans="3:4" x14ac:dyDescent="0.25">
      <c r="C111" s="20">
        <v>1548.0799560546875</v>
      </c>
      <c r="D111" s="20">
        <v>-33.136814117431641</v>
      </c>
    </row>
    <row r="112" spans="3:4" x14ac:dyDescent="0.25">
      <c r="C112" s="20">
        <v>1548.0899658203125</v>
      </c>
      <c r="D112" s="20">
        <v>-33.128334045410156</v>
      </c>
    </row>
    <row r="113" spans="3:4" x14ac:dyDescent="0.25">
      <c r="C113" s="20">
        <v>1548.0999755859375</v>
      </c>
      <c r="D113" s="20">
        <v>-33.127254486083984</v>
      </c>
    </row>
    <row r="114" spans="3:4" x14ac:dyDescent="0.25">
      <c r="C114" s="20">
        <v>1548.1099853515625</v>
      </c>
      <c r="D114" s="20">
        <v>-33.133552551269531</v>
      </c>
    </row>
    <row r="115" spans="3:4" x14ac:dyDescent="0.25">
      <c r="C115" s="20">
        <v>1548.1199951171875</v>
      </c>
      <c r="D115" s="20">
        <v>-33.142139434814453</v>
      </c>
    </row>
    <row r="116" spans="3:4" x14ac:dyDescent="0.25">
      <c r="C116" s="20">
        <v>1548.1300048828125</v>
      </c>
      <c r="D116" s="20">
        <v>-33.153347015380859</v>
      </c>
    </row>
    <row r="117" spans="3:4" x14ac:dyDescent="0.25">
      <c r="C117" s="20">
        <v>1548.1400146484375</v>
      </c>
      <c r="D117" s="20">
        <v>-33.162738800048828</v>
      </c>
    </row>
    <row r="118" spans="3:4" x14ac:dyDescent="0.25">
      <c r="C118" s="20">
        <v>1548.1500244140625</v>
      </c>
      <c r="D118" s="20">
        <v>-33.169780731201172</v>
      </c>
    </row>
    <row r="119" spans="3:4" x14ac:dyDescent="0.25">
      <c r="C119" s="20">
        <v>1548.1600341796875</v>
      </c>
      <c r="D119" s="20">
        <v>-33.178413391113281</v>
      </c>
    </row>
    <row r="120" spans="3:4" x14ac:dyDescent="0.25">
      <c r="C120" s="20">
        <v>1548.1700439453125</v>
      </c>
      <c r="D120" s="20">
        <v>-33.184829711914063</v>
      </c>
    </row>
    <row r="121" spans="3:4" x14ac:dyDescent="0.25">
      <c r="C121" s="20">
        <v>1548.1800537109375</v>
      </c>
      <c r="D121" s="20">
        <v>-33.187671661376953</v>
      </c>
    </row>
    <row r="122" spans="3:4" x14ac:dyDescent="0.25">
      <c r="C122" s="20">
        <v>1548.18994140625</v>
      </c>
      <c r="D122" s="20">
        <v>-33.191097259521484</v>
      </c>
    </row>
    <row r="123" spans="3:4" x14ac:dyDescent="0.25">
      <c r="C123" s="20">
        <v>1548.199951171875</v>
      </c>
      <c r="D123" s="20">
        <v>-33.189815521240234</v>
      </c>
    </row>
    <row r="124" spans="3:4" x14ac:dyDescent="0.25">
      <c r="C124" s="20">
        <v>1548.2099609375</v>
      </c>
      <c r="D124" s="20">
        <v>-33.188980102539063</v>
      </c>
    </row>
    <row r="125" spans="3:4" x14ac:dyDescent="0.25">
      <c r="C125" s="20">
        <v>1548.219970703125</v>
      </c>
      <c r="D125" s="20">
        <v>-33.183143615722656</v>
      </c>
    </row>
    <row r="126" spans="3:4" x14ac:dyDescent="0.25">
      <c r="C126" s="20">
        <v>1548.22998046875</v>
      </c>
      <c r="D126" s="20">
        <v>-33.177192687988281</v>
      </c>
    </row>
    <row r="127" spans="3:4" x14ac:dyDescent="0.25">
      <c r="C127" s="20">
        <v>1548.239990234375</v>
      </c>
      <c r="D127" s="20">
        <v>-33.166927337646484</v>
      </c>
    </row>
    <row r="128" spans="3:4" x14ac:dyDescent="0.25">
      <c r="C128" s="20">
        <v>1548.25</v>
      </c>
      <c r="D128" s="20">
        <v>-33.157817840576172</v>
      </c>
    </row>
    <row r="129" spans="3:4" x14ac:dyDescent="0.25">
      <c r="C129" s="20">
        <v>1548.260009765625</v>
      </c>
      <c r="D129" s="20">
        <v>-33.149452209472656</v>
      </c>
    </row>
    <row r="130" spans="3:4" x14ac:dyDescent="0.25">
      <c r="C130" s="20">
        <v>1548.27001953125</v>
      </c>
      <c r="D130" s="20">
        <v>-33.146358489990234</v>
      </c>
    </row>
    <row r="131" spans="3:4" x14ac:dyDescent="0.25">
      <c r="C131" s="20">
        <v>1548.280029296875</v>
      </c>
      <c r="D131" s="20">
        <v>-33.144763946533203</v>
      </c>
    </row>
    <row r="132" spans="3:4" x14ac:dyDescent="0.25">
      <c r="C132" s="20">
        <v>1548.2900390625</v>
      </c>
      <c r="D132" s="20">
        <v>-33.14105224609375</v>
      </c>
    </row>
    <row r="133" spans="3:4" x14ac:dyDescent="0.25">
      <c r="C133" s="20">
        <v>1548.300048828125</v>
      </c>
      <c r="D133" s="20">
        <v>-33.137874603271484</v>
      </c>
    </row>
    <row r="134" spans="3:4" x14ac:dyDescent="0.25">
      <c r="C134" s="20">
        <v>1548.31005859375</v>
      </c>
      <c r="D134" s="20">
        <v>-33.136421203613281</v>
      </c>
    </row>
    <row r="135" spans="3:4" x14ac:dyDescent="0.25">
      <c r="C135" s="20">
        <v>1548.3199462890625</v>
      </c>
      <c r="D135" s="20">
        <v>-33.135669708251953</v>
      </c>
    </row>
    <row r="136" spans="3:4" x14ac:dyDescent="0.25">
      <c r="C136" s="20">
        <v>1548.3299560546875</v>
      </c>
      <c r="D136" s="20">
        <v>-33.140495300292969</v>
      </c>
    </row>
    <row r="137" spans="3:4" x14ac:dyDescent="0.25">
      <c r="C137" s="20">
        <v>1548.3399658203125</v>
      </c>
      <c r="D137" s="20">
        <v>-33.144222259521484</v>
      </c>
    </row>
    <row r="138" spans="3:4" x14ac:dyDescent="0.25">
      <c r="C138" s="20">
        <v>1548.3499755859375</v>
      </c>
      <c r="D138" s="20">
        <v>-33.147029876708984</v>
      </c>
    </row>
    <row r="139" spans="3:4" x14ac:dyDescent="0.25">
      <c r="C139" s="20">
        <v>1548.3599853515625</v>
      </c>
      <c r="D139" s="20">
        <v>-33.15118408203125</v>
      </c>
    </row>
    <row r="140" spans="3:4" x14ac:dyDescent="0.25">
      <c r="C140" s="20">
        <v>1548.3699951171875</v>
      </c>
      <c r="D140" s="20">
        <v>-33.150596618652344</v>
      </c>
    </row>
    <row r="141" spans="3:4" x14ac:dyDescent="0.25">
      <c r="C141" s="20">
        <v>1548.3800048828125</v>
      </c>
      <c r="D141" s="20">
        <v>-33.153736114501953</v>
      </c>
    </row>
    <row r="142" spans="3:4" x14ac:dyDescent="0.25">
      <c r="C142" s="20">
        <v>1548.3900146484375</v>
      </c>
      <c r="D142" s="20">
        <v>-33.156917572021484</v>
      </c>
    </row>
    <row r="143" spans="3:4" x14ac:dyDescent="0.25">
      <c r="C143" s="20">
        <v>1548.4000244140625</v>
      </c>
      <c r="D143" s="20">
        <v>-33.162117004394531</v>
      </c>
    </row>
    <row r="144" spans="3:4" x14ac:dyDescent="0.25">
      <c r="C144" s="20">
        <v>1548.4100341796875</v>
      </c>
      <c r="D144" s="20">
        <v>-33.168380737304688</v>
      </c>
    </row>
    <row r="145" spans="3:4" x14ac:dyDescent="0.25">
      <c r="C145" s="20">
        <v>1548.4200439453125</v>
      </c>
      <c r="D145" s="20">
        <v>-33.174880981445313</v>
      </c>
    </row>
    <row r="146" spans="3:4" x14ac:dyDescent="0.25">
      <c r="C146" s="20">
        <v>1548.4300537109375</v>
      </c>
      <c r="D146" s="20">
        <v>-33.174884796142578</v>
      </c>
    </row>
    <row r="147" spans="3:4" x14ac:dyDescent="0.25">
      <c r="C147" s="20">
        <v>1548.43994140625</v>
      </c>
      <c r="D147" s="20">
        <v>-33.176563262939453</v>
      </c>
    </row>
    <row r="148" spans="3:4" x14ac:dyDescent="0.25">
      <c r="C148" s="20">
        <v>1548.449951171875</v>
      </c>
      <c r="D148" s="20">
        <v>-33.176097869873047</v>
      </c>
    </row>
    <row r="149" spans="3:4" x14ac:dyDescent="0.25">
      <c r="C149" s="20">
        <v>1548.4599609375</v>
      </c>
      <c r="D149" s="20">
        <v>-33.172512054443359</v>
      </c>
    </row>
    <row r="150" spans="3:4" x14ac:dyDescent="0.25">
      <c r="C150" s="20">
        <v>1548.469970703125</v>
      </c>
      <c r="D150" s="20">
        <v>-33.173011779785156</v>
      </c>
    </row>
    <row r="151" spans="3:4" x14ac:dyDescent="0.25">
      <c r="C151" s="20">
        <v>1548.47998046875</v>
      </c>
      <c r="D151" s="20">
        <v>-33.168045043945313</v>
      </c>
    </row>
    <row r="152" spans="3:4" x14ac:dyDescent="0.25">
      <c r="C152" s="20">
        <v>1548.489990234375</v>
      </c>
      <c r="D152" s="20">
        <v>-33.169300079345703</v>
      </c>
    </row>
    <row r="153" spans="3:4" x14ac:dyDescent="0.25">
      <c r="C153" s="20">
        <v>1548.5</v>
      </c>
      <c r="D153" s="20">
        <v>-33.164806365966797</v>
      </c>
    </row>
    <row r="154" spans="3:4" x14ac:dyDescent="0.25">
      <c r="C154" s="20">
        <v>1548.510009765625</v>
      </c>
      <c r="D154" s="20">
        <v>-33.157577514648438</v>
      </c>
    </row>
    <row r="155" spans="3:4" x14ac:dyDescent="0.25">
      <c r="C155" s="20">
        <v>1548.52001953125</v>
      </c>
      <c r="D155" s="20">
        <v>-33.146354675292969</v>
      </c>
    </row>
    <row r="156" spans="3:4" x14ac:dyDescent="0.25">
      <c r="C156" s="20">
        <v>1548.530029296875</v>
      </c>
      <c r="D156" s="20">
        <v>-33.144096374511719</v>
      </c>
    </row>
    <row r="157" spans="3:4" x14ac:dyDescent="0.25">
      <c r="C157" s="20">
        <v>1548.5400390625</v>
      </c>
      <c r="D157" s="20">
        <v>-33.144309997558594</v>
      </c>
    </row>
    <row r="158" spans="3:4" x14ac:dyDescent="0.25">
      <c r="C158" s="20">
        <v>1548.550048828125</v>
      </c>
      <c r="D158" s="20">
        <v>-33.146858215332031</v>
      </c>
    </row>
    <row r="159" spans="3:4" x14ac:dyDescent="0.25">
      <c r="C159" s="20">
        <v>1548.56005859375</v>
      </c>
      <c r="D159" s="20">
        <v>-33.144817352294922</v>
      </c>
    </row>
    <row r="160" spans="3:4" x14ac:dyDescent="0.25">
      <c r="C160" s="20">
        <v>1548.5699462890625</v>
      </c>
      <c r="D160" s="20">
        <v>-33.146507263183594</v>
      </c>
    </row>
    <row r="161" spans="3:4" x14ac:dyDescent="0.25">
      <c r="C161" s="20">
        <v>1548.5799560546875</v>
      </c>
      <c r="D161" s="20">
        <v>-33.147190093994141</v>
      </c>
    </row>
    <row r="162" spans="3:4" x14ac:dyDescent="0.25">
      <c r="C162" s="20">
        <v>1548.5899658203125</v>
      </c>
      <c r="D162" s="20">
        <v>-33.149623870849609</v>
      </c>
    </row>
    <row r="163" spans="3:4" x14ac:dyDescent="0.25">
      <c r="C163" s="20">
        <v>1548.5999755859375</v>
      </c>
      <c r="D163" s="20">
        <v>-33.16082763671875</v>
      </c>
    </row>
    <row r="164" spans="3:4" x14ac:dyDescent="0.25">
      <c r="C164" s="20">
        <v>1548.6099853515625</v>
      </c>
      <c r="D164" s="20">
        <v>-33.165363311767578</v>
      </c>
    </row>
    <row r="165" spans="3:4" x14ac:dyDescent="0.25">
      <c r="C165" s="20">
        <v>1548.6199951171875</v>
      </c>
      <c r="D165" s="20">
        <v>-33.173324584960938</v>
      </c>
    </row>
    <row r="166" spans="3:4" x14ac:dyDescent="0.25">
      <c r="C166" s="20">
        <v>1548.6300048828125</v>
      </c>
      <c r="D166" s="20">
        <v>-33.180633544921875</v>
      </c>
    </row>
    <row r="167" spans="3:4" x14ac:dyDescent="0.25">
      <c r="C167" s="20">
        <v>1548.6400146484375</v>
      </c>
      <c r="D167" s="20">
        <v>-33.183177947998047</v>
      </c>
    </row>
    <row r="168" spans="3:4" x14ac:dyDescent="0.25">
      <c r="C168" s="20">
        <v>1548.6500244140625</v>
      </c>
      <c r="D168" s="20">
        <v>-33.186756134033203</v>
      </c>
    </row>
    <row r="169" spans="3:4" x14ac:dyDescent="0.25">
      <c r="C169" s="20">
        <v>1548.6600341796875</v>
      </c>
      <c r="D169" s="20">
        <v>-33.179180145263672</v>
      </c>
    </row>
    <row r="170" spans="3:4" x14ac:dyDescent="0.25">
      <c r="C170" s="20">
        <v>1548.6700439453125</v>
      </c>
      <c r="D170" s="20">
        <v>-33.170578002929688</v>
      </c>
    </row>
    <row r="171" spans="3:4" x14ac:dyDescent="0.25">
      <c r="C171" s="20">
        <v>1548.6800537109375</v>
      </c>
      <c r="D171" s="20">
        <v>-33.162601470947266</v>
      </c>
    </row>
    <row r="172" spans="3:4" x14ac:dyDescent="0.25">
      <c r="C172" s="20">
        <v>1548.68994140625</v>
      </c>
      <c r="D172" s="20">
        <v>-33.15789794921875</v>
      </c>
    </row>
    <row r="173" spans="3:4" x14ac:dyDescent="0.25">
      <c r="C173" s="20">
        <v>1548.699951171875</v>
      </c>
      <c r="D173" s="20">
        <v>-33.152317047119141</v>
      </c>
    </row>
    <row r="174" spans="3:4" x14ac:dyDescent="0.25">
      <c r="C174" s="20">
        <v>1548.7099609375</v>
      </c>
      <c r="D174" s="20">
        <v>-33.147789001464844</v>
      </c>
    </row>
    <row r="175" spans="3:4" x14ac:dyDescent="0.25">
      <c r="C175" s="20">
        <v>1548.719970703125</v>
      </c>
      <c r="D175" s="20">
        <v>-33.138942718505859</v>
      </c>
    </row>
    <row r="176" spans="3:4" x14ac:dyDescent="0.25">
      <c r="C176" s="20">
        <v>1548.72998046875</v>
      </c>
      <c r="D176" s="20">
        <v>-33.130893707275391</v>
      </c>
    </row>
    <row r="177" spans="3:4" x14ac:dyDescent="0.25">
      <c r="C177" s="20">
        <v>1548.739990234375</v>
      </c>
      <c r="D177" s="20">
        <v>-33.126628875732422</v>
      </c>
    </row>
    <row r="178" spans="3:4" x14ac:dyDescent="0.25">
      <c r="C178" s="20">
        <v>1548.75</v>
      </c>
      <c r="D178" s="20">
        <v>-33.126564025878906</v>
      </c>
    </row>
    <row r="179" spans="3:4" x14ac:dyDescent="0.25">
      <c r="C179" s="20">
        <v>1548.760009765625</v>
      </c>
      <c r="D179" s="20">
        <v>-33.131698608398438</v>
      </c>
    </row>
    <row r="180" spans="3:4" x14ac:dyDescent="0.25">
      <c r="C180" s="20">
        <v>1548.77001953125</v>
      </c>
      <c r="D180" s="20">
        <v>-33.140205383300781</v>
      </c>
    </row>
    <row r="181" spans="3:4" x14ac:dyDescent="0.25">
      <c r="C181" s="20">
        <v>1548.780029296875</v>
      </c>
      <c r="D181" s="20">
        <v>-33.147254943847656</v>
      </c>
    </row>
    <row r="182" spans="3:4" x14ac:dyDescent="0.25">
      <c r="C182" s="20">
        <v>1548.7900390625</v>
      </c>
      <c r="D182" s="20">
        <v>-33.154422760009766</v>
      </c>
    </row>
    <row r="183" spans="3:4" x14ac:dyDescent="0.25">
      <c r="C183" s="20">
        <v>1548.800048828125</v>
      </c>
      <c r="D183" s="20">
        <v>-33.160907745361328</v>
      </c>
    </row>
    <row r="184" spans="3:4" x14ac:dyDescent="0.25">
      <c r="C184" s="20">
        <v>1548.81005859375</v>
      </c>
      <c r="D184" s="20">
        <v>-33.173110961914063</v>
      </c>
    </row>
    <row r="185" spans="3:4" x14ac:dyDescent="0.25">
      <c r="C185" s="20">
        <v>1548.8199462890625</v>
      </c>
      <c r="D185" s="20">
        <v>-33.177410125732422</v>
      </c>
    </row>
    <row r="186" spans="3:4" x14ac:dyDescent="0.25">
      <c r="C186" s="20">
        <v>1548.8299560546875</v>
      </c>
      <c r="D186" s="20">
        <v>-33.179313659667969</v>
      </c>
    </row>
    <row r="187" spans="3:4" x14ac:dyDescent="0.25">
      <c r="C187" s="20">
        <v>1548.8399658203125</v>
      </c>
      <c r="D187" s="20">
        <v>-33.176647186279297</v>
      </c>
    </row>
    <row r="188" spans="3:4" x14ac:dyDescent="0.25">
      <c r="C188" s="20">
        <v>1548.8499755859375</v>
      </c>
      <c r="D188" s="20">
        <v>-33.167579650878906</v>
      </c>
    </row>
    <row r="189" spans="3:4" x14ac:dyDescent="0.25">
      <c r="C189" s="20">
        <v>1548.8599853515625</v>
      </c>
      <c r="D189" s="20">
        <v>-33.159637451171875</v>
      </c>
    </row>
    <row r="190" spans="3:4" x14ac:dyDescent="0.25">
      <c r="C190" s="20">
        <v>1548.8699951171875</v>
      </c>
      <c r="D190" s="20">
        <v>-33.146568298339844</v>
      </c>
    </row>
    <row r="191" spans="3:4" x14ac:dyDescent="0.25">
      <c r="C191" s="20">
        <v>1548.8800048828125</v>
      </c>
      <c r="D191" s="20">
        <v>-33.132862091064453</v>
      </c>
    </row>
    <row r="192" spans="3:4" x14ac:dyDescent="0.25">
      <c r="C192" s="20">
        <v>1548.8900146484375</v>
      </c>
      <c r="D192" s="20">
        <v>-33.123867034912109</v>
      </c>
    </row>
    <row r="193" spans="3:4" x14ac:dyDescent="0.25">
      <c r="C193" s="20">
        <v>1548.9000244140625</v>
      </c>
      <c r="D193" s="20">
        <v>-33.114227294921875</v>
      </c>
    </row>
    <row r="194" spans="3:4" x14ac:dyDescent="0.25">
      <c r="C194" s="20">
        <v>1548.9100341796875</v>
      </c>
      <c r="D194" s="20">
        <v>-33.110488891601563</v>
      </c>
    </row>
    <row r="195" spans="3:4" x14ac:dyDescent="0.25">
      <c r="C195" s="20">
        <v>1548.9200439453125</v>
      </c>
      <c r="D195" s="20">
        <v>-33.114093780517578</v>
      </c>
    </row>
    <row r="196" spans="3:4" x14ac:dyDescent="0.25">
      <c r="C196" s="20">
        <v>1548.9300537109375</v>
      </c>
      <c r="D196" s="20">
        <v>-33.116153717041016</v>
      </c>
    </row>
    <row r="197" spans="3:4" x14ac:dyDescent="0.25">
      <c r="C197" s="20">
        <v>1548.93994140625</v>
      </c>
      <c r="D197" s="20">
        <v>-33.119373321533203</v>
      </c>
    </row>
    <row r="198" spans="3:4" x14ac:dyDescent="0.25">
      <c r="C198" s="20">
        <v>1548.949951171875</v>
      </c>
      <c r="D198" s="20">
        <v>-33.123805999755859</v>
      </c>
    </row>
    <row r="199" spans="3:4" x14ac:dyDescent="0.25">
      <c r="C199" s="20">
        <v>1548.9599609375</v>
      </c>
      <c r="D199" s="20">
        <v>-33.135509490966797</v>
      </c>
    </row>
    <row r="200" spans="3:4" x14ac:dyDescent="0.25">
      <c r="C200" s="20">
        <v>1548.969970703125</v>
      </c>
      <c r="D200" s="20">
        <v>-33.149585723876953</v>
      </c>
    </row>
    <row r="201" spans="3:4" x14ac:dyDescent="0.25">
      <c r="C201" s="20">
        <v>1548.97998046875</v>
      </c>
      <c r="D201" s="20">
        <v>-33.16748046875</v>
      </c>
    </row>
    <row r="202" spans="3:4" x14ac:dyDescent="0.25">
      <c r="C202" s="20">
        <v>1548.989990234375</v>
      </c>
      <c r="D202" s="20">
        <v>-33.181098937988281</v>
      </c>
    </row>
    <row r="203" spans="3:4" x14ac:dyDescent="0.25">
      <c r="C203" s="20">
        <v>1549</v>
      </c>
      <c r="D203" s="20">
        <v>-33.191722869873047</v>
      </c>
    </row>
    <row r="204" spans="3:4" x14ac:dyDescent="0.25">
      <c r="C204" s="20">
        <v>1549.010009765625</v>
      </c>
      <c r="D204" s="20">
        <v>-33.200546264648438</v>
      </c>
    </row>
    <row r="205" spans="3:4" x14ac:dyDescent="0.25">
      <c r="C205" s="20">
        <v>1549.02001953125</v>
      </c>
      <c r="D205" s="20">
        <v>-33.201992034912109</v>
      </c>
    </row>
    <row r="206" spans="3:4" x14ac:dyDescent="0.25">
      <c r="C206" s="20">
        <v>1549.030029296875</v>
      </c>
      <c r="D206" s="20">
        <v>-33.205432891845703</v>
      </c>
    </row>
    <row r="207" spans="3:4" x14ac:dyDescent="0.25">
      <c r="C207" s="20">
        <v>1549.0400390625</v>
      </c>
      <c r="D207" s="20">
        <v>-33.204814910888672</v>
      </c>
    </row>
    <row r="208" spans="3:4" x14ac:dyDescent="0.25">
      <c r="C208" s="20">
        <v>1549.050048828125</v>
      </c>
      <c r="D208" s="20">
        <v>-33.198440551757813</v>
      </c>
    </row>
    <row r="209" spans="3:4" x14ac:dyDescent="0.25">
      <c r="C209" s="20">
        <v>1549.06005859375</v>
      </c>
      <c r="D209" s="20">
        <v>-33.190998077392578</v>
      </c>
    </row>
    <row r="210" spans="3:4" x14ac:dyDescent="0.25">
      <c r="C210" s="20">
        <v>1549.0699462890625</v>
      </c>
      <c r="D210" s="20">
        <v>-33.182697296142578</v>
      </c>
    </row>
    <row r="211" spans="3:4" x14ac:dyDescent="0.25">
      <c r="C211" s="20">
        <v>1549.0799560546875</v>
      </c>
      <c r="D211" s="20">
        <v>-33.173587799072266</v>
      </c>
    </row>
    <row r="212" spans="3:4" x14ac:dyDescent="0.25">
      <c r="C212" s="20">
        <v>1549.0899658203125</v>
      </c>
      <c r="D212" s="20">
        <v>-33.164241790771484</v>
      </c>
    </row>
    <row r="213" spans="3:4" x14ac:dyDescent="0.25">
      <c r="C213" s="20">
        <v>1549.0999755859375</v>
      </c>
      <c r="D213" s="20">
        <v>-33.155975341796875</v>
      </c>
    </row>
    <row r="214" spans="3:4" x14ac:dyDescent="0.25">
      <c r="C214" s="20">
        <v>1549.1099853515625</v>
      </c>
      <c r="D214" s="20">
        <v>-33.151947021484375</v>
      </c>
    </row>
    <row r="215" spans="3:4" x14ac:dyDescent="0.25">
      <c r="C215" s="20">
        <v>1549.1199951171875</v>
      </c>
      <c r="D215" s="20">
        <v>-33.152885437011719</v>
      </c>
    </row>
    <row r="216" spans="3:4" x14ac:dyDescent="0.25">
      <c r="C216" s="20">
        <v>1549.1300048828125</v>
      </c>
      <c r="D216" s="20">
        <v>-33.153732299804688</v>
      </c>
    </row>
    <row r="217" spans="3:4" x14ac:dyDescent="0.25">
      <c r="C217" s="20">
        <v>1549.1400146484375</v>
      </c>
      <c r="D217" s="20">
        <v>-33.156475067138672</v>
      </c>
    </row>
    <row r="218" spans="3:4" x14ac:dyDescent="0.25">
      <c r="C218" s="20">
        <v>1549.1500244140625</v>
      </c>
      <c r="D218" s="20">
        <v>-33.158981323242188</v>
      </c>
    </row>
    <row r="219" spans="3:4" x14ac:dyDescent="0.25">
      <c r="C219" s="20">
        <v>1549.1600341796875</v>
      </c>
      <c r="D219" s="20">
        <v>-33.160816192626953</v>
      </c>
    </row>
    <row r="220" spans="3:4" x14ac:dyDescent="0.25">
      <c r="C220" s="20">
        <v>1549.1700439453125</v>
      </c>
      <c r="D220" s="20">
        <v>-33.167308807373047</v>
      </c>
    </row>
    <row r="221" spans="3:4" x14ac:dyDescent="0.25">
      <c r="C221" s="20">
        <v>1549.1800537109375</v>
      </c>
      <c r="D221" s="20">
        <v>-33.175685882568359</v>
      </c>
    </row>
    <row r="222" spans="3:4" x14ac:dyDescent="0.25">
      <c r="C222" s="20">
        <v>1549.18994140625</v>
      </c>
      <c r="D222" s="20">
        <v>-33.185081481933594</v>
      </c>
    </row>
    <row r="223" spans="3:4" x14ac:dyDescent="0.25">
      <c r="C223" s="20">
        <v>1549.199951171875</v>
      </c>
      <c r="D223" s="20">
        <v>-33.192337036132813</v>
      </c>
    </row>
    <row r="224" spans="3:4" x14ac:dyDescent="0.25">
      <c r="C224" s="20">
        <v>1549.2099609375</v>
      </c>
      <c r="D224" s="20">
        <v>-33.198863983154297</v>
      </c>
    </row>
    <row r="225" spans="3:4" x14ac:dyDescent="0.25">
      <c r="C225" s="20">
        <v>1549.219970703125</v>
      </c>
      <c r="D225" s="20">
        <v>-33.202919006347656</v>
      </c>
    </row>
    <row r="226" spans="3:4" x14ac:dyDescent="0.25">
      <c r="C226" s="20">
        <v>1549.22998046875</v>
      </c>
      <c r="D226" s="20">
        <v>-33.205593109130859</v>
      </c>
    </row>
    <row r="227" spans="3:4" x14ac:dyDescent="0.25">
      <c r="C227" s="20">
        <v>1549.239990234375</v>
      </c>
      <c r="D227" s="20">
        <v>-33.212417602539063</v>
      </c>
    </row>
    <row r="228" spans="3:4" x14ac:dyDescent="0.25">
      <c r="C228" s="20">
        <v>1549.25</v>
      </c>
      <c r="D228" s="20">
        <v>-33.215057373046875</v>
      </c>
    </row>
    <row r="229" spans="3:4" x14ac:dyDescent="0.25">
      <c r="C229" s="20">
        <v>1549.260009765625</v>
      </c>
      <c r="D229" s="20">
        <v>-33.216560363769531</v>
      </c>
    </row>
    <row r="230" spans="3:4" x14ac:dyDescent="0.25">
      <c r="C230" s="20">
        <v>1549.27001953125</v>
      </c>
      <c r="D230" s="20">
        <v>-33.213714599609375</v>
      </c>
    </row>
    <row r="231" spans="3:4" x14ac:dyDescent="0.25">
      <c r="C231" s="20">
        <v>1549.280029296875</v>
      </c>
      <c r="D231" s="20">
        <v>-33.209213256835938</v>
      </c>
    </row>
    <row r="232" spans="3:4" x14ac:dyDescent="0.25">
      <c r="C232" s="20">
        <v>1549.2900390625</v>
      </c>
      <c r="D232" s="20">
        <v>-33.202526092529297</v>
      </c>
    </row>
    <row r="233" spans="3:4" x14ac:dyDescent="0.25">
      <c r="C233" s="20">
        <v>1549.300048828125</v>
      </c>
      <c r="D233" s="20">
        <v>-33.194023132324219</v>
      </c>
    </row>
    <row r="234" spans="3:4" x14ac:dyDescent="0.25">
      <c r="C234" s="20">
        <v>1549.31005859375</v>
      </c>
      <c r="D234" s="20">
        <v>-33.187217712402344</v>
      </c>
    </row>
    <row r="235" spans="3:4" x14ac:dyDescent="0.25">
      <c r="C235" s="20">
        <v>1549.3199462890625</v>
      </c>
      <c r="D235" s="20">
        <v>-33.177810668945313</v>
      </c>
    </row>
    <row r="236" spans="3:4" x14ac:dyDescent="0.25">
      <c r="C236" s="20">
        <v>1549.3299560546875</v>
      </c>
      <c r="D236" s="20">
        <v>-33.172588348388672</v>
      </c>
    </row>
    <row r="237" spans="3:4" x14ac:dyDescent="0.25">
      <c r="C237" s="20">
        <v>1549.3399658203125</v>
      </c>
      <c r="D237" s="20">
        <v>-33.165443420410156</v>
      </c>
    </row>
    <row r="238" spans="3:4" x14ac:dyDescent="0.25">
      <c r="C238" s="20">
        <v>1549.3499755859375</v>
      </c>
      <c r="D238" s="20">
        <v>-33.160636901855469</v>
      </c>
    </row>
    <row r="239" spans="3:4" x14ac:dyDescent="0.25">
      <c r="C239" s="20">
        <v>1549.3599853515625</v>
      </c>
      <c r="D239" s="20">
        <v>-33.151283264160156</v>
      </c>
    </row>
    <row r="240" spans="3:4" x14ac:dyDescent="0.25">
      <c r="C240" s="20">
        <v>1549.3699951171875</v>
      </c>
      <c r="D240" s="20">
        <v>-33.144557952880859</v>
      </c>
    </row>
    <row r="241" spans="3:4" x14ac:dyDescent="0.25">
      <c r="C241" s="20">
        <v>1549.3800048828125</v>
      </c>
      <c r="D241" s="20">
        <v>-33.14324951171875</v>
      </c>
    </row>
    <row r="242" spans="3:4" x14ac:dyDescent="0.25">
      <c r="C242" s="20">
        <v>1549.3900146484375</v>
      </c>
      <c r="D242" s="20">
        <v>-33.144680023193359</v>
      </c>
    </row>
    <row r="243" spans="3:4" x14ac:dyDescent="0.25">
      <c r="C243" s="20">
        <v>1549.4000244140625</v>
      </c>
      <c r="D243" s="20">
        <v>-33.152633666992188</v>
      </c>
    </row>
    <row r="244" spans="3:4" x14ac:dyDescent="0.25">
      <c r="C244" s="20">
        <v>1549.4100341796875</v>
      </c>
      <c r="D244" s="20">
        <v>-33.1611328125</v>
      </c>
    </row>
    <row r="245" spans="3:4" x14ac:dyDescent="0.25">
      <c r="C245" s="20">
        <v>1549.4200439453125</v>
      </c>
      <c r="D245" s="20">
        <v>-33.168788909912109</v>
      </c>
    </row>
    <row r="246" spans="3:4" x14ac:dyDescent="0.25">
      <c r="C246" s="20">
        <v>1549.4300537109375</v>
      </c>
      <c r="D246" s="20">
        <v>-33.177013397216797</v>
      </c>
    </row>
    <row r="247" spans="3:4" x14ac:dyDescent="0.25">
      <c r="C247" s="20">
        <v>1549.43994140625</v>
      </c>
      <c r="D247" s="20">
        <v>-33.188652038574219</v>
      </c>
    </row>
    <row r="248" spans="3:4" x14ac:dyDescent="0.25">
      <c r="C248" s="20">
        <v>1549.449951171875</v>
      </c>
      <c r="D248" s="20">
        <v>-33.201587677001953</v>
      </c>
    </row>
    <row r="249" spans="3:4" x14ac:dyDescent="0.25">
      <c r="C249" s="20">
        <v>1549.4599609375</v>
      </c>
      <c r="D249" s="20">
        <v>-33.215457916259766</v>
      </c>
    </row>
    <row r="250" spans="3:4" x14ac:dyDescent="0.25">
      <c r="C250" s="20">
        <v>1549.469970703125</v>
      </c>
      <c r="D250" s="20">
        <v>-33.221691131591797</v>
      </c>
    </row>
    <row r="251" spans="3:4" x14ac:dyDescent="0.25">
      <c r="C251" s="20">
        <v>1549.47998046875</v>
      </c>
      <c r="D251" s="20">
        <v>-33.228099822998047</v>
      </c>
    </row>
    <row r="252" spans="3:4" x14ac:dyDescent="0.25">
      <c r="C252" s="20">
        <v>1549.489990234375</v>
      </c>
      <c r="D252" s="20">
        <v>-33.225101470947266</v>
      </c>
    </row>
    <row r="253" spans="3:4" x14ac:dyDescent="0.25">
      <c r="C253" s="20">
        <v>1549.5</v>
      </c>
      <c r="D253" s="20">
        <v>-33.2203369140625</v>
      </c>
    </row>
    <row r="254" spans="3:4" x14ac:dyDescent="0.25">
      <c r="C254" s="20">
        <v>1549.510009765625</v>
      </c>
      <c r="D254" s="20">
        <v>-33.213310241699219</v>
      </c>
    </row>
    <row r="255" spans="3:4" x14ac:dyDescent="0.25">
      <c r="C255" s="20">
        <v>1549.52001953125</v>
      </c>
      <c r="D255" s="20">
        <v>-33.202713012695313</v>
      </c>
    </row>
    <row r="256" spans="3:4" x14ac:dyDescent="0.25">
      <c r="C256" s="20">
        <v>1549.530029296875</v>
      </c>
      <c r="D256" s="20">
        <v>-33.187896728515625</v>
      </c>
    </row>
    <row r="257" spans="3:4" x14ac:dyDescent="0.25">
      <c r="C257" s="20">
        <v>1549.5400390625</v>
      </c>
      <c r="D257" s="20">
        <v>-33.174854278564453</v>
      </c>
    </row>
    <row r="258" spans="3:4" x14ac:dyDescent="0.25">
      <c r="C258" s="20">
        <v>1549.550048828125</v>
      </c>
      <c r="D258" s="20">
        <v>-33.164947509765625</v>
      </c>
    </row>
    <row r="259" spans="3:4" x14ac:dyDescent="0.25">
      <c r="C259" s="20">
        <v>1549.56005859375</v>
      </c>
      <c r="D259" s="20">
        <v>-33.153186798095703</v>
      </c>
    </row>
    <row r="260" spans="3:4" x14ac:dyDescent="0.25">
      <c r="C260" s="20">
        <v>1549.5699462890625</v>
      </c>
      <c r="D260" s="20">
        <v>-33.146945953369141</v>
      </c>
    </row>
    <row r="261" spans="3:4" x14ac:dyDescent="0.25">
      <c r="C261" s="20">
        <v>1549.5799560546875</v>
      </c>
      <c r="D261" s="20">
        <v>-33.144786834716797</v>
      </c>
    </row>
    <row r="262" spans="3:4" x14ac:dyDescent="0.25">
      <c r="C262" s="20">
        <v>1549.5899658203125</v>
      </c>
      <c r="D262" s="20">
        <v>-33.149265289306641</v>
      </c>
    </row>
    <row r="263" spans="3:4" x14ac:dyDescent="0.25">
      <c r="C263" s="20">
        <v>1549.5999755859375</v>
      </c>
      <c r="D263" s="20">
        <v>-33.155776977539063</v>
      </c>
    </row>
    <row r="264" spans="3:4" x14ac:dyDescent="0.25">
      <c r="C264" s="20">
        <v>1549.6099853515625</v>
      </c>
      <c r="D264" s="20">
        <v>-33.169315338134766</v>
      </c>
    </row>
    <row r="265" spans="3:4" x14ac:dyDescent="0.25">
      <c r="C265" s="20">
        <v>1549.6199951171875</v>
      </c>
      <c r="D265" s="20">
        <v>-33.184150695800781</v>
      </c>
    </row>
    <row r="266" spans="3:4" x14ac:dyDescent="0.25">
      <c r="C266" s="20">
        <v>1549.6300048828125</v>
      </c>
      <c r="D266" s="20">
        <v>-33.202663421630859</v>
      </c>
    </row>
    <row r="267" spans="3:4" x14ac:dyDescent="0.25">
      <c r="C267" s="20">
        <v>1549.6400146484375</v>
      </c>
      <c r="D267" s="20">
        <v>-33.214031219482422</v>
      </c>
    </row>
    <row r="268" spans="3:4" x14ac:dyDescent="0.25">
      <c r="C268" s="20">
        <v>1549.6500244140625</v>
      </c>
      <c r="D268" s="20">
        <v>-33.225978851318359</v>
      </c>
    </row>
    <row r="269" spans="3:4" x14ac:dyDescent="0.25">
      <c r="C269" s="20">
        <v>1549.6600341796875</v>
      </c>
      <c r="D269" s="20">
        <v>-33.238426208496094</v>
      </c>
    </row>
    <row r="270" spans="3:4" x14ac:dyDescent="0.25">
      <c r="C270" s="20">
        <v>1549.6700439453125</v>
      </c>
      <c r="D270" s="20">
        <v>-33.249874114990234</v>
      </c>
    </row>
    <row r="271" spans="3:4" x14ac:dyDescent="0.25">
      <c r="C271" s="20">
        <v>1549.6800537109375</v>
      </c>
      <c r="D271" s="20">
        <v>-33.256172180175781</v>
      </c>
    </row>
    <row r="272" spans="3:4" x14ac:dyDescent="0.25">
      <c r="C272" s="20">
        <v>1549.68994140625</v>
      </c>
      <c r="D272" s="20">
        <v>-33.2542724609375</v>
      </c>
    </row>
    <row r="273" spans="3:4" x14ac:dyDescent="0.25">
      <c r="C273" s="20">
        <v>1549.699951171875</v>
      </c>
      <c r="D273" s="20">
        <v>-33.246540069580078</v>
      </c>
    </row>
    <row r="274" spans="3:4" x14ac:dyDescent="0.25">
      <c r="C274" s="20">
        <v>1549.7099609375</v>
      </c>
      <c r="D274" s="20">
        <v>-33.239593505859375</v>
      </c>
    </row>
    <row r="275" spans="3:4" x14ac:dyDescent="0.25">
      <c r="C275" s="20">
        <v>1549.719970703125</v>
      </c>
      <c r="D275" s="20">
        <v>-33.229248046875</v>
      </c>
    </row>
    <row r="276" spans="3:4" x14ac:dyDescent="0.25">
      <c r="C276" s="20">
        <v>1549.72998046875</v>
      </c>
      <c r="D276" s="20">
        <v>-33.219108581542969</v>
      </c>
    </row>
    <row r="277" spans="3:4" x14ac:dyDescent="0.25">
      <c r="C277" s="20">
        <v>1549.739990234375</v>
      </c>
      <c r="D277" s="20">
        <v>-33.209247589111328</v>
      </c>
    </row>
    <row r="278" spans="3:4" x14ac:dyDescent="0.25">
      <c r="C278" s="20">
        <v>1549.75</v>
      </c>
      <c r="D278" s="20">
        <v>-33.200416564941406</v>
      </c>
    </row>
    <row r="279" spans="3:4" x14ac:dyDescent="0.25">
      <c r="C279" s="20">
        <v>1549.760009765625</v>
      </c>
      <c r="D279" s="20">
        <v>-33.192401885986328</v>
      </c>
    </row>
    <row r="280" spans="3:4" x14ac:dyDescent="0.25">
      <c r="C280" s="20">
        <v>1549.77001953125</v>
      </c>
      <c r="D280" s="20">
        <v>-33.187477111816406</v>
      </c>
    </row>
    <row r="281" spans="3:4" x14ac:dyDescent="0.25">
      <c r="C281" s="20">
        <v>1549.780029296875</v>
      </c>
      <c r="D281" s="20">
        <v>-33.184486389160156</v>
      </c>
    </row>
    <row r="282" spans="3:4" x14ac:dyDescent="0.25">
      <c r="C282" s="20">
        <v>1549.7900390625</v>
      </c>
      <c r="D282" s="20">
        <v>-33.179718017578125</v>
      </c>
    </row>
    <row r="283" spans="3:4" x14ac:dyDescent="0.25">
      <c r="C283" s="20">
        <v>1549.800048828125</v>
      </c>
      <c r="D283" s="20">
        <v>-33.178550720214844</v>
      </c>
    </row>
    <row r="284" spans="3:4" x14ac:dyDescent="0.25">
      <c r="C284" s="20">
        <v>1549.81005859375</v>
      </c>
      <c r="D284" s="20">
        <v>-33.182239532470703</v>
      </c>
    </row>
    <row r="285" spans="3:4" x14ac:dyDescent="0.25">
      <c r="C285" s="20">
        <v>1549.8199462890625</v>
      </c>
      <c r="D285" s="20">
        <v>-33.187816619873047</v>
      </c>
    </row>
    <row r="286" spans="3:4" x14ac:dyDescent="0.25">
      <c r="C286" s="20">
        <v>1549.8299560546875</v>
      </c>
      <c r="D286" s="20">
        <v>-33.192630767822266</v>
      </c>
    </row>
    <row r="287" spans="3:4" x14ac:dyDescent="0.25">
      <c r="C287" s="20">
        <v>1549.8399658203125</v>
      </c>
      <c r="D287" s="20">
        <v>-33.199600219726563</v>
      </c>
    </row>
    <row r="288" spans="3:4" x14ac:dyDescent="0.25">
      <c r="C288" s="20">
        <v>1549.8499755859375</v>
      </c>
      <c r="D288" s="20">
        <v>-33.203571319580078</v>
      </c>
    </row>
    <row r="289" spans="3:4" x14ac:dyDescent="0.25">
      <c r="C289" s="20">
        <v>1549.8599853515625</v>
      </c>
      <c r="D289" s="20">
        <v>-33.2081298828125</v>
      </c>
    </row>
    <row r="290" spans="3:4" x14ac:dyDescent="0.25">
      <c r="C290" s="20">
        <v>1549.8699951171875</v>
      </c>
      <c r="D290" s="20">
        <v>-33.210697174072266</v>
      </c>
    </row>
    <row r="291" spans="3:4" x14ac:dyDescent="0.25">
      <c r="C291" s="20">
        <v>1549.8800048828125</v>
      </c>
      <c r="D291" s="20">
        <v>-33.215251922607422</v>
      </c>
    </row>
    <row r="292" spans="3:4" x14ac:dyDescent="0.25">
      <c r="C292" s="20">
        <v>1549.8900146484375</v>
      </c>
      <c r="D292" s="20">
        <v>-33.2188720703125</v>
      </c>
    </row>
    <row r="293" spans="3:4" x14ac:dyDescent="0.25">
      <c r="C293" s="20">
        <v>1549.9000244140625</v>
      </c>
      <c r="D293" s="20">
        <v>-33.221889495849609</v>
      </c>
    </row>
    <row r="294" spans="3:4" x14ac:dyDescent="0.25">
      <c r="C294" s="20">
        <v>1549.9100341796875</v>
      </c>
      <c r="D294" s="20">
        <v>-33.216293334960938</v>
      </c>
    </row>
    <row r="295" spans="3:4" x14ac:dyDescent="0.25">
      <c r="C295" s="20">
        <v>1549.9200439453125</v>
      </c>
      <c r="D295" s="20">
        <v>-33.211208343505859</v>
      </c>
    </row>
    <row r="296" spans="3:4" x14ac:dyDescent="0.25">
      <c r="C296" s="20">
        <v>1549.9300537109375</v>
      </c>
      <c r="D296" s="20">
        <v>-33.207717895507813</v>
      </c>
    </row>
    <row r="297" spans="3:4" x14ac:dyDescent="0.25">
      <c r="C297" s="20">
        <v>1549.93994140625</v>
      </c>
      <c r="D297" s="20">
        <v>-33.201839447021484</v>
      </c>
    </row>
    <row r="298" spans="3:4" x14ac:dyDescent="0.25">
      <c r="C298" s="20">
        <v>1549.949951171875</v>
      </c>
      <c r="D298" s="20">
        <v>-33.197376251220703</v>
      </c>
    </row>
    <row r="299" spans="3:4" x14ac:dyDescent="0.25">
      <c r="C299" s="20">
        <v>1549.9599609375</v>
      </c>
      <c r="D299" s="20">
        <v>-33.193489074707031</v>
      </c>
    </row>
    <row r="300" spans="3:4" x14ac:dyDescent="0.25">
      <c r="C300" s="20">
        <v>1549.969970703125</v>
      </c>
      <c r="D300" s="20">
        <v>-33.186206817626953</v>
      </c>
    </row>
    <row r="301" spans="3:4" x14ac:dyDescent="0.25">
      <c r="C301" s="20">
        <v>1549.97998046875</v>
      </c>
      <c r="D301" s="20">
        <v>-33.1793212890625</v>
      </c>
    </row>
    <row r="302" spans="3:4" x14ac:dyDescent="0.25">
      <c r="C302" s="20">
        <v>1549.989990234375</v>
      </c>
      <c r="D302" s="20">
        <v>-33.170963287353516</v>
      </c>
    </row>
    <row r="303" spans="3:4" x14ac:dyDescent="0.25">
      <c r="C303" s="20">
        <v>1550</v>
      </c>
      <c r="D303" s="20">
        <v>-33.168613433837891</v>
      </c>
    </row>
    <row r="304" spans="3:4" x14ac:dyDescent="0.25">
      <c r="C304" s="20">
        <v>1550.010009765625</v>
      </c>
      <c r="D304" s="20">
        <v>-33.164455413818359</v>
      </c>
    </row>
    <row r="305" spans="3:4" x14ac:dyDescent="0.25">
      <c r="C305" s="20">
        <v>1550.02001953125</v>
      </c>
      <c r="D305" s="20">
        <v>-33.158538818359375</v>
      </c>
    </row>
    <row r="306" spans="3:4" x14ac:dyDescent="0.25">
      <c r="C306" s="20">
        <v>1550.030029296875</v>
      </c>
      <c r="D306" s="20">
        <v>-33.155750274658203</v>
      </c>
    </row>
    <row r="307" spans="3:4" x14ac:dyDescent="0.25">
      <c r="C307" s="20">
        <v>1550.0400390625</v>
      </c>
      <c r="D307" s="20">
        <v>-33.154659271240234</v>
      </c>
    </row>
    <row r="308" spans="3:4" x14ac:dyDescent="0.25">
      <c r="C308" s="20">
        <v>1550.050048828125</v>
      </c>
      <c r="D308" s="20">
        <v>-33.158344268798828</v>
      </c>
    </row>
    <row r="309" spans="3:4" x14ac:dyDescent="0.25">
      <c r="C309" s="20">
        <v>1550.06005859375</v>
      </c>
      <c r="D309" s="20">
        <v>-33.161182403564453</v>
      </c>
    </row>
    <row r="310" spans="3:4" x14ac:dyDescent="0.25">
      <c r="C310" s="20">
        <v>1550.0699462890625</v>
      </c>
      <c r="D310" s="20">
        <v>-33.164981842041016</v>
      </c>
    </row>
    <row r="311" spans="3:4" x14ac:dyDescent="0.25">
      <c r="C311" s="20">
        <v>1550.0799560546875</v>
      </c>
      <c r="D311" s="20">
        <v>-33.169624328613281</v>
      </c>
    </row>
    <row r="312" spans="3:4" x14ac:dyDescent="0.25">
      <c r="C312" s="20">
        <v>1550.0899658203125</v>
      </c>
      <c r="D312" s="20">
        <v>-33.181873321533203</v>
      </c>
    </row>
    <row r="313" spans="3:4" x14ac:dyDescent="0.25">
      <c r="C313" s="20">
        <v>1550.0999755859375</v>
      </c>
      <c r="D313" s="20">
        <v>-33.192836761474609</v>
      </c>
    </row>
    <row r="314" spans="3:4" x14ac:dyDescent="0.25">
      <c r="C314" s="20">
        <v>1550.1099853515625</v>
      </c>
      <c r="D314" s="20">
        <v>-33.20343017578125</v>
      </c>
    </row>
    <row r="315" spans="3:4" x14ac:dyDescent="0.25">
      <c r="C315" s="20">
        <v>1550.1199951171875</v>
      </c>
      <c r="D315" s="20">
        <v>-33.208381652832031</v>
      </c>
    </row>
    <row r="316" spans="3:4" x14ac:dyDescent="0.25">
      <c r="C316" s="20">
        <v>1550.1300048828125</v>
      </c>
      <c r="D316" s="20">
        <v>-33.209541320800781</v>
      </c>
    </row>
    <row r="317" spans="3:4" x14ac:dyDescent="0.25">
      <c r="C317" s="20">
        <v>1550.1400146484375</v>
      </c>
      <c r="D317" s="20">
        <v>-33.210731506347656</v>
      </c>
    </row>
    <row r="318" spans="3:4" x14ac:dyDescent="0.25">
      <c r="C318" s="20">
        <v>1550.1500244140625</v>
      </c>
      <c r="D318" s="20">
        <v>-33.211490631103516</v>
      </c>
    </row>
    <row r="319" spans="3:4" x14ac:dyDescent="0.25">
      <c r="C319" s="20">
        <v>1550.1600341796875</v>
      </c>
      <c r="D319" s="20">
        <v>-33.212299346923828</v>
      </c>
    </row>
    <row r="320" spans="3:4" x14ac:dyDescent="0.25">
      <c r="C320" s="20">
        <v>1550.1700439453125</v>
      </c>
      <c r="D320" s="20">
        <v>-33.205295562744141</v>
      </c>
    </row>
    <row r="321" spans="3:4" x14ac:dyDescent="0.25">
      <c r="C321" s="20">
        <v>1550.1800537109375</v>
      </c>
      <c r="D321" s="20">
        <v>-33.200645446777344</v>
      </c>
    </row>
    <row r="322" spans="3:4" x14ac:dyDescent="0.25">
      <c r="C322" s="20">
        <v>1550.18994140625</v>
      </c>
      <c r="D322" s="20">
        <v>-33.187808990478516</v>
      </c>
    </row>
    <row r="323" spans="3:4" x14ac:dyDescent="0.25">
      <c r="C323" s="20">
        <v>1550.199951171875</v>
      </c>
      <c r="D323" s="20">
        <v>-33.176013946533203</v>
      </c>
    </row>
    <row r="324" spans="3:4" x14ac:dyDescent="0.25">
      <c r="C324" s="20">
        <v>1550.2099609375</v>
      </c>
      <c r="D324" s="20">
        <v>-33.1640625</v>
      </c>
    </row>
    <row r="325" spans="3:4" x14ac:dyDescent="0.25">
      <c r="C325" s="20">
        <v>1550.219970703125</v>
      </c>
      <c r="D325" s="20">
        <v>-33.152515411376953</v>
      </c>
    </row>
    <row r="326" spans="3:4" x14ac:dyDescent="0.25">
      <c r="C326" s="20">
        <v>1550.22998046875</v>
      </c>
      <c r="D326" s="20">
        <v>-33.145381927490234</v>
      </c>
    </row>
    <row r="327" spans="3:4" x14ac:dyDescent="0.25">
      <c r="C327" s="20">
        <v>1550.239990234375</v>
      </c>
      <c r="D327" s="20">
        <v>-33.142112731933594</v>
      </c>
    </row>
    <row r="328" spans="3:4" x14ac:dyDescent="0.25">
      <c r="C328" s="20">
        <v>1550.25</v>
      </c>
      <c r="D328" s="20">
        <v>-33.141921997070313</v>
      </c>
    </row>
    <row r="329" spans="3:4" x14ac:dyDescent="0.25">
      <c r="C329" s="20">
        <v>1550.260009765625</v>
      </c>
      <c r="D329" s="20">
        <v>-33.148193359375</v>
      </c>
    </row>
    <row r="330" spans="3:4" x14ac:dyDescent="0.25">
      <c r="C330" s="20">
        <v>1550.27001953125</v>
      </c>
      <c r="D330" s="20">
        <v>-33.154693603515625</v>
      </c>
    </row>
    <row r="331" spans="3:4" x14ac:dyDescent="0.25">
      <c r="C331" s="20">
        <v>1550.280029296875</v>
      </c>
      <c r="D331" s="20">
        <v>-33.163116455078125</v>
      </c>
    </row>
    <row r="332" spans="3:4" x14ac:dyDescent="0.25">
      <c r="C332" s="20">
        <v>1550.2900390625</v>
      </c>
      <c r="D332" s="20">
        <v>-33.17523193359375</v>
      </c>
    </row>
    <row r="333" spans="3:4" x14ac:dyDescent="0.25">
      <c r="C333" s="20">
        <v>1550.300048828125</v>
      </c>
      <c r="D333" s="20">
        <v>-33.187755584716797</v>
      </c>
    </row>
    <row r="334" spans="3:4" x14ac:dyDescent="0.25">
      <c r="C334" s="20">
        <v>1550.31005859375</v>
      </c>
      <c r="D334" s="20">
        <v>-33.200736999511719</v>
      </c>
    </row>
    <row r="335" spans="3:4" x14ac:dyDescent="0.25">
      <c r="C335" s="20">
        <v>1550.3199462890625</v>
      </c>
      <c r="D335" s="20">
        <v>-33.208305358886719</v>
      </c>
    </row>
    <row r="336" spans="3:4" x14ac:dyDescent="0.25">
      <c r="C336" s="20">
        <v>1550.3299560546875</v>
      </c>
      <c r="D336" s="20">
        <v>-33.214248657226563</v>
      </c>
    </row>
    <row r="337" spans="3:4" x14ac:dyDescent="0.25">
      <c r="C337" s="20">
        <v>1550.3399658203125</v>
      </c>
      <c r="D337" s="20">
        <v>-33.213573455810547</v>
      </c>
    </row>
    <row r="338" spans="3:4" x14ac:dyDescent="0.25">
      <c r="C338" s="20">
        <v>1550.3499755859375</v>
      </c>
      <c r="D338" s="20">
        <v>-33.214431762695313</v>
      </c>
    </row>
    <row r="339" spans="3:4" x14ac:dyDescent="0.25">
      <c r="C339" s="20">
        <v>1550.3599853515625</v>
      </c>
      <c r="D339" s="20">
        <v>-33.209068298339844</v>
      </c>
    </row>
    <row r="340" spans="3:4" x14ac:dyDescent="0.25">
      <c r="C340" s="20">
        <v>1550.3699951171875</v>
      </c>
      <c r="D340" s="20">
        <v>-33.208370208740234</v>
      </c>
    </row>
    <row r="341" spans="3:4" x14ac:dyDescent="0.25">
      <c r="C341" s="20">
        <v>1550.3800048828125</v>
      </c>
      <c r="D341" s="20">
        <v>-33.202728271484375</v>
      </c>
    </row>
    <row r="342" spans="3:4" x14ac:dyDescent="0.25">
      <c r="C342" s="20">
        <v>1550.3900146484375</v>
      </c>
      <c r="D342" s="20">
        <v>-33.194149017333984</v>
      </c>
    </row>
    <row r="343" spans="3:4" x14ac:dyDescent="0.25">
      <c r="C343" s="20">
        <v>1550.4000244140625</v>
      </c>
      <c r="D343" s="20">
        <v>-33.181930541992188</v>
      </c>
    </row>
    <row r="344" spans="3:4" x14ac:dyDescent="0.25">
      <c r="C344" s="20">
        <v>1550.4100341796875</v>
      </c>
      <c r="D344" s="20">
        <v>-33.171524047851563</v>
      </c>
    </row>
    <row r="345" spans="3:4" x14ac:dyDescent="0.25">
      <c r="C345" s="20">
        <v>1550.4200439453125</v>
      </c>
      <c r="D345" s="20">
        <v>-33.1651611328125</v>
      </c>
    </row>
    <row r="346" spans="3:4" x14ac:dyDescent="0.25">
      <c r="C346" s="20">
        <v>1550.4300537109375</v>
      </c>
      <c r="D346" s="20">
        <v>-33.160892486572266</v>
      </c>
    </row>
    <row r="347" spans="3:4" x14ac:dyDescent="0.25">
      <c r="C347" s="20">
        <v>1550.43994140625</v>
      </c>
      <c r="D347" s="20">
        <v>-33.160057067871094</v>
      </c>
    </row>
    <row r="348" spans="3:4" x14ac:dyDescent="0.25">
      <c r="C348" s="20">
        <v>1550.449951171875</v>
      </c>
      <c r="D348" s="20">
        <v>-33.157669067382813</v>
      </c>
    </row>
    <row r="349" spans="3:4" x14ac:dyDescent="0.25">
      <c r="C349" s="20">
        <v>1550.4599609375</v>
      </c>
      <c r="D349" s="20">
        <v>-33.156917572021484</v>
      </c>
    </row>
    <row r="350" spans="3:4" x14ac:dyDescent="0.25">
      <c r="C350" s="20">
        <v>1550.469970703125</v>
      </c>
      <c r="D350" s="20">
        <v>-33.155967712402344</v>
      </c>
    </row>
    <row r="351" spans="3:4" x14ac:dyDescent="0.25">
      <c r="C351" s="20">
        <v>1550.47998046875</v>
      </c>
      <c r="D351" s="20">
        <v>-33.159652709960938</v>
      </c>
    </row>
    <row r="352" spans="3:4" x14ac:dyDescent="0.25">
      <c r="C352" s="20">
        <v>1550.489990234375</v>
      </c>
      <c r="D352" s="20">
        <v>-33.163837432861328</v>
      </c>
    </row>
    <row r="353" spans="3:4" x14ac:dyDescent="0.25">
      <c r="C353" s="20">
        <v>1550.5</v>
      </c>
      <c r="D353" s="20">
        <v>-33.168876647949219</v>
      </c>
    </row>
    <row r="354" spans="3:4" x14ac:dyDescent="0.25">
      <c r="C354" s="20">
        <v>1550.510009765625</v>
      </c>
      <c r="D354" s="20">
        <v>-33.173171997070313</v>
      </c>
    </row>
    <row r="355" spans="3:4" x14ac:dyDescent="0.25">
      <c r="C355" s="20">
        <v>1550.52001953125</v>
      </c>
      <c r="D355" s="20">
        <v>-33.176357269287109</v>
      </c>
    </row>
    <row r="356" spans="3:4" x14ac:dyDescent="0.25">
      <c r="C356" s="20">
        <v>1550.530029296875</v>
      </c>
      <c r="D356" s="20">
        <v>-33.179279327392578</v>
      </c>
    </row>
    <row r="357" spans="3:4" x14ac:dyDescent="0.25">
      <c r="C357" s="20">
        <v>1550.5400390625</v>
      </c>
      <c r="D357" s="20">
        <v>-33.181461334228516</v>
      </c>
    </row>
    <row r="358" spans="3:4" x14ac:dyDescent="0.25">
      <c r="C358" s="20">
        <v>1550.550048828125</v>
      </c>
      <c r="D358" s="20">
        <v>-33.179164886474609</v>
      </c>
    </row>
    <row r="359" spans="3:4" x14ac:dyDescent="0.25">
      <c r="C359" s="20">
        <v>1550.56005859375</v>
      </c>
      <c r="D359" s="20">
        <v>-33.1766357421875</v>
      </c>
    </row>
    <row r="360" spans="3:4" x14ac:dyDescent="0.25">
      <c r="C360" s="20">
        <v>1550.5699462890625</v>
      </c>
      <c r="D360" s="20">
        <v>-33.175556182861328</v>
      </c>
    </row>
    <row r="361" spans="3:4" x14ac:dyDescent="0.25">
      <c r="C361" s="20">
        <v>1550.5799560546875</v>
      </c>
      <c r="D361" s="20">
        <v>-33.176483154296875</v>
      </c>
    </row>
    <row r="362" spans="3:4" x14ac:dyDescent="0.25">
      <c r="C362" s="20">
        <v>1550.5899658203125</v>
      </c>
      <c r="D362" s="20">
        <v>-33.182334899902344</v>
      </c>
    </row>
    <row r="363" spans="3:4" x14ac:dyDescent="0.25">
      <c r="C363" s="20">
        <v>1550.5999755859375</v>
      </c>
      <c r="D363" s="20">
        <v>-33.179775238037109</v>
      </c>
    </row>
    <row r="364" spans="3:4" x14ac:dyDescent="0.25">
      <c r="C364" s="20">
        <v>1550.6099853515625</v>
      </c>
      <c r="D364" s="20">
        <v>-33.176979064941406</v>
      </c>
    </row>
    <row r="365" spans="3:4" x14ac:dyDescent="0.25">
      <c r="C365" s="20">
        <v>1550.6199951171875</v>
      </c>
      <c r="D365" s="20">
        <v>-33.171360015869141</v>
      </c>
    </row>
    <row r="366" spans="3:4" x14ac:dyDescent="0.25">
      <c r="C366" s="20">
        <v>1550.6300048828125</v>
      </c>
      <c r="D366" s="20">
        <v>-33.168491363525391</v>
      </c>
    </row>
    <row r="367" spans="3:4" x14ac:dyDescent="0.25">
      <c r="C367" s="20">
        <v>1550.6400146484375</v>
      </c>
      <c r="D367" s="20">
        <v>-33.163642883300781</v>
      </c>
    </row>
    <row r="368" spans="3:4" x14ac:dyDescent="0.25">
      <c r="C368" s="20">
        <v>1550.6500244140625</v>
      </c>
      <c r="D368" s="20">
        <v>-33.167579650878906</v>
      </c>
    </row>
    <row r="369" spans="3:4" x14ac:dyDescent="0.25">
      <c r="C369" s="20">
        <v>1550.6600341796875</v>
      </c>
      <c r="D369" s="20">
        <v>-33.166584014892578</v>
      </c>
    </row>
    <row r="370" spans="3:4" x14ac:dyDescent="0.25">
      <c r="C370" s="20">
        <v>1550.6700439453125</v>
      </c>
      <c r="D370" s="20">
        <v>-33.164619445800781</v>
      </c>
    </row>
    <row r="371" spans="3:4" x14ac:dyDescent="0.25">
      <c r="C371" s="20">
        <v>1550.6800537109375</v>
      </c>
      <c r="D371" s="20">
        <v>-33.161651611328125</v>
      </c>
    </row>
    <row r="372" spans="3:4" x14ac:dyDescent="0.25">
      <c r="C372" s="20">
        <v>1550.68994140625</v>
      </c>
      <c r="D372" s="20">
        <v>-33.161014556884766</v>
      </c>
    </row>
    <row r="373" spans="3:4" x14ac:dyDescent="0.25">
      <c r="C373" s="20">
        <v>1550.699951171875</v>
      </c>
      <c r="D373" s="20">
        <v>-33.164279937744141</v>
      </c>
    </row>
    <row r="374" spans="3:4" x14ac:dyDescent="0.25">
      <c r="C374" s="20">
        <v>1550.7099609375</v>
      </c>
      <c r="D374" s="20">
        <v>-33.166046142578125</v>
      </c>
    </row>
    <row r="375" spans="3:4" x14ac:dyDescent="0.25">
      <c r="C375" s="20">
        <v>1550.719970703125</v>
      </c>
      <c r="D375" s="20">
        <v>-33.166282653808594</v>
      </c>
    </row>
    <row r="376" spans="3:4" x14ac:dyDescent="0.25">
      <c r="C376" s="20">
        <v>1550.72998046875</v>
      </c>
      <c r="D376" s="20">
        <v>-33.167098999023438</v>
      </c>
    </row>
    <row r="377" spans="3:4" x14ac:dyDescent="0.25">
      <c r="C377" s="20">
        <v>1550.739990234375</v>
      </c>
      <c r="D377" s="20">
        <v>-33.169448852539063</v>
      </c>
    </row>
    <row r="378" spans="3:4" x14ac:dyDescent="0.25">
      <c r="C378" s="20">
        <v>1550.75</v>
      </c>
      <c r="D378" s="20">
        <v>-33.174240112304688</v>
      </c>
    </row>
    <row r="379" spans="3:4" x14ac:dyDescent="0.25">
      <c r="C379" s="20">
        <v>1550.760009765625</v>
      </c>
      <c r="D379" s="20">
        <v>-33.177845001220703</v>
      </c>
    </row>
    <row r="380" spans="3:4" x14ac:dyDescent="0.25">
      <c r="C380" s="20">
        <v>1550.77001953125</v>
      </c>
      <c r="D380" s="20">
        <v>-33.181781768798828</v>
      </c>
    </row>
    <row r="381" spans="3:4" x14ac:dyDescent="0.25">
      <c r="C381" s="20">
        <v>1550.780029296875</v>
      </c>
      <c r="D381" s="20">
        <v>-33.188041687011719</v>
      </c>
    </row>
    <row r="382" spans="3:4" x14ac:dyDescent="0.25">
      <c r="C382" s="20">
        <v>1550.7900390625</v>
      </c>
      <c r="D382" s="20">
        <v>-33.19256591796875</v>
      </c>
    </row>
    <row r="383" spans="3:4" x14ac:dyDescent="0.25">
      <c r="C383" s="20">
        <v>1550.800048828125</v>
      </c>
      <c r="D383" s="20">
        <v>-33.198612213134766</v>
      </c>
    </row>
    <row r="384" spans="3:4" x14ac:dyDescent="0.25">
      <c r="C384" s="20">
        <v>1550.81005859375</v>
      </c>
      <c r="D384" s="20">
        <v>-33.200653076171875</v>
      </c>
    </row>
    <row r="385" spans="3:4" x14ac:dyDescent="0.25">
      <c r="C385" s="20">
        <v>1550.8199462890625</v>
      </c>
      <c r="D385" s="20">
        <v>-33.198673248291016</v>
      </c>
    </row>
    <row r="386" spans="3:4" x14ac:dyDescent="0.25">
      <c r="C386" s="20">
        <v>1550.8299560546875</v>
      </c>
      <c r="D386" s="20">
        <v>-33.195903778076172</v>
      </c>
    </row>
    <row r="387" spans="3:4" x14ac:dyDescent="0.25">
      <c r="C387" s="20">
        <v>1550.8399658203125</v>
      </c>
      <c r="D387" s="20">
        <v>-33.187595367431641</v>
      </c>
    </row>
    <row r="388" spans="3:4" x14ac:dyDescent="0.25">
      <c r="C388" s="20">
        <v>1550.8499755859375</v>
      </c>
      <c r="D388" s="20">
        <v>-33.185009002685547</v>
      </c>
    </row>
    <row r="389" spans="3:4" x14ac:dyDescent="0.25">
      <c r="C389" s="20">
        <v>1550.8599853515625</v>
      </c>
      <c r="D389" s="20">
        <v>-33.180923461914063</v>
      </c>
    </row>
    <row r="390" spans="3:4" x14ac:dyDescent="0.25">
      <c r="C390" s="20">
        <v>1550.8699951171875</v>
      </c>
      <c r="D390" s="20">
        <v>-33.176712036132813</v>
      </c>
    </row>
    <row r="391" spans="3:4" x14ac:dyDescent="0.25">
      <c r="C391" s="20">
        <v>1550.8800048828125</v>
      </c>
      <c r="D391" s="20">
        <v>-33.170509338378906</v>
      </c>
    </row>
    <row r="392" spans="3:4" x14ac:dyDescent="0.25">
      <c r="C392" s="20">
        <v>1550.8900146484375</v>
      </c>
      <c r="D392" s="20">
        <v>-33.165912628173828</v>
      </c>
    </row>
    <row r="393" spans="3:4" x14ac:dyDescent="0.25">
      <c r="C393" s="20">
        <v>1550.9000244140625</v>
      </c>
      <c r="D393" s="20">
        <v>-33.158710479736328</v>
      </c>
    </row>
    <row r="394" spans="3:4" x14ac:dyDescent="0.25">
      <c r="C394" s="20">
        <v>1550.9100341796875</v>
      </c>
      <c r="D394" s="20">
        <v>-33.156436920166016</v>
      </c>
    </row>
    <row r="395" spans="3:4" x14ac:dyDescent="0.25">
      <c r="C395" s="20">
        <v>1550.9200439453125</v>
      </c>
      <c r="D395" s="20">
        <v>-33.160545349121094</v>
      </c>
    </row>
    <row r="396" spans="3:4" x14ac:dyDescent="0.25">
      <c r="C396" s="20">
        <v>1550.9300537109375</v>
      </c>
      <c r="D396" s="20">
        <v>-33.167087554931641</v>
      </c>
    </row>
    <row r="397" spans="3:4" x14ac:dyDescent="0.25">
      <c r="C397" s="20">
        <v>1550.93994140625</v>
      </c>
      <c r="D397" s="20">
        <v>-33.173282623291016</v>
      </c>
    </row>
    <row r="398" spans="3:4" x14ac:dyDescent="0.25">
      <c r="C398" s="20">
        <v>1550.949951171875</v>
      </c>
      <c r="D398" s="20">
        <v>-33.184013366699219</v>
      </c>
    </row>
    <row r="399" spans="3:4" x14ac:dyDescent="0.25">
      <c r="C399" s="20">
        <v>1550.9599609375</v>
      </c>
      <c r="D399" s="20">
        <v>-33.187782287597656</v>
      </c>
    </row>
    <row r="400" spans="3:4" x14ac:dyDescent="0.25">
      <c r="C400" s="20">
        <v>1550.969970703125</v>
      </c>
      <c r="D400" s="20">
        <v>-33.194580078125</v>
      </c>
    </row>
    <row r="401" spans="3:4" x14ac:dyDescent="0.25">
      <c r="C401" s="20">
        <v>1550.97998046875</v>
      </c>
      <c r="D401" s="20">
        <v>-33.203315734863281</v>
      </c>
    </row>
    <row r="402" spans="3:4" x14ac:dyDescent="0.25">
      <c r="C402" s="20">
        <v>1550.989990234375</v>
      </c>
      <c r="D402" s="20">
        <v>-33.207363128662109</v>
      </c>
    </row>
    <row r="403" spans="3:4" x14ac:dyDescent="0.25">
      <c r="C403" s="20">
        <v>1551</v>
      </c>
      <c r="D403" s="20">
        <v>-33.213413238525391</v>
      </c>
    </row>
    <row r="404" spans="3:4" x14ac:dyDescent="0.25">
      <c r="C404" s="20">
        <v>1551.010009765625</v>
      </c>
      <c r="D404" s="20">
        <v>-33.214500427246094</v>
      </c>
    </row>
    <row r="405" spans="3:4" x14ac:dyDescent="0.25">
      <c r="C405" s="20">
        <v>1551.02001953125</v>
      </c>
      <c r="D405" s="20">
        <v>-33.211048126220703</v>
      </c>
    </row>
    <row r="406" spans="3:4" x14ac:dyDescent="0.25">
      <c r="C406" s="20">
        <v>1551.030029296875</v>
      </c>
      <c r="D406" s="20">
        <v>-33.208709716796875</v>
      </c>
    </row>
    <row r="407" spans="3:4" x14ac:dyDescent="0.25">
      <c r="C407" s="20">
        <v>1551.0400390625</v>
      </c>
      <c r="D407" s="20">
        <v>-33.200229644775391</v>
      </c>
    </row>
    <row r="408" spans="3:4" x14ac:dyDescent="0.25">
      <c r="C408" s="20">
        <v>1551.050048828125</v>
      </c>
      <c r="D408" s="20">
        <v>-33.1922607421875</v>
      </c>
    </row>
    <row r="409" spans="3:4" x14ac:dyDescent="0.25">
      <c r="C409" s="20">
        <v>1551.06005859375</v>
      </c>
      <c r="D409" s="20">
        <v>-33.182353973388672</v>
      </c>
    </row>
    <row r="410" spans="3:4" x14ac:dyDescent="0.25">
      <c r="C410" s="20">
        <v>1551.0699462890625</v>
      </c>
      <c r="D410" s="20">
        <v>-33.176864624023438</v>
      </c>
    </row>
    <row r="411" spans="3:4" x14ac:dyDescent="0.25">
      <c r="C411" s="20">
        <v>1551.0799560546875</v>
      </c>
      <c r="D411" s="20">
        <v>-33.174362182617188</v>
      </c>
    </row>
    <row r="412" spans="3:4" x14ac:dyDescent="0.25">
      <c r="C412" s="20">
        <v>1551.0899658203125</v>
      </c>
      <c r="D412" s="20">
        <v>-33.170162200927734</v>
      </c>
    </row>
    <row r="413" spans="3:4" x14ac:dyDescent="0.25">
      <c r="C413" s="20">
        <v>1551.0999755859375</v>
      </c>
      <c r="D413" s="20">
        <v>-33.165626525878906</v>
      </c>
    </row>
    <row r="414" spans="3:4" x14ac:dyDescent="0.25">
      <c r="C414" s="20">
        <v>1551.1099853515625</v>
      </c>
      <c r="D414" s="20">
        <v>-33.1641845703125</v>
      </c>
    </row>
    <row r="415" spans="3:4" x14ac:dyDescent="0.25">
      <c r="C415" s="20">
        <v>1551.1199951171875</v>
      </c>
      <c r="D415" s="20">
        <v>-33.167255401611328</v>
      </c>
    </row>
    <row r="416" spans="3:4" x14ac:dyDescent="0.25">
      <c r="C416" s="20">
        <v>1551.1300048828125</v>
      </c>
      <c r="D416" s="20">
        <v>-33.174400329589844</v>
      </c>
    </row>
    <row r="417" spans="3:4" x14ac:dyDescent="0.25">
      <c r="C417" s="20">
        <v>1551.1400146484375</v>
      </c>
      <c r="D417" s="20">
        <v>-33.18170166015625</v>
      </c>
    </row>
    <row r="418" spans="3:4" x14ac:dyDescent="0.25">
      <c r="C418" s="20">
        <v>1551.1500244140625</v>
      </c>
      <c r="D418" s="20">
        <v>-33.191490173339844</v>
      </c>
    </row>
    <row r="419" spans="3:4" x14ac:dyDescent="0.25">
      <c r="C419" s="20">
        <v>1551.1600341796875</v>
      </c>
      <c r="D419" s="20">
        <v>-33.19952392578125</v>
      </c>
    </row>
    <row r="420" spans="3:4" x14ac:dyDescent="0.25">
      <c r="C420" s="20">
        <v>1551.1700439453125</v>
      </c>
      <c r="D420" s="20">
        <v>-33.204429626464844</v>
      </c>
    </row>
    <row r="421" spans="3:4" x14ac:dyDescent="0.25">
      <c r="C421" s="20">
        <v>1551.1800537109375</v>
      </c>
      <c r="D421" s="20">
        <v>-33.209793090820313</v>
      </c>
    </row>
    <row r="422" spans="3:4" x14ac:dyDescent="0.25">
      <c r="C422" s="20">
        <v>1551.18994140625</v>
      </c>
      <c r="D422" s="20">
        <v>-33.2120361328125</v>
      </c>
    </row>
    <row r="423" spans="3:4" x14ac:dyDescent="0.25">
      <c r="C423" s="20">
        <v>1551.199951171875</v>
      </c>
      <c r="D423" s="20">
        <v>-33.218151092529297</v>
      </c>
    </row>
    <row r="424" spans="3:4" x14ac:dyDescent="0.25">
      <c r="C424" s="20">
        <v>1551.2099609375</v>
      </c>
      <c r="D424" s="20">
        <v>-33.224353790283203</v>
      </c>
    </row>
    <row r="425" spans="3:4" x14ac:dyDescent="0.25">
      <c r="C425" s="20">
        <v>1551.219970703125</v>
      </c>
      <c r="D425" s="20">
        <v>-33.229091644287109</v>
      </c>
    </row>
    <row r="426" spans="3:4" x14ac:dyDescent="0.25">
      <c r="C426" s="20">
        <v>1551.22998046875</v>
      </c>
      <c r="D426" s="20">
        <v>-33.229816436767578</v>
      </c>
    </row>
    <row r="427" spans="3:4" x14ac:dyDescent="0.25">
      <c r="C427" s="20">
        <v>1551.239990234375</v>
      </c>
      <c r="D427" s="20">
        <v>-33.224651336669922</v>
      </c>
    </row>
    <row r="428" spans="3:4" x14ac:dyDescent="0.25">
      <c r="C428" s="20">
        <v>1551.25</v>
      </c>
      <c r="D428" s="20">
        <v>-33.220993041992188</v>
      </c>
    </row>
    <row r="429" spans="3:4" x14ac:dyDescent="0.25">
      <c r="C429" s="20">
        <v>1551.260009765625</v>
      </c>
      <c r="D429" s="20">
        <v>-33.216545104980469</v>
      </c>
    </row>
    <row r="430" spans="3:4" x14ac:dyDescent="0.25">
      <c r="C430" s="20">
        <v>1551.27001953125</v>
      </c>
      <c r="D430" s="20">
        <v>-33.210788726806641</v>
      </c>
    </row>
    <row r="431" spans="3:4" x14ac:dyDescent="0.25">
      <c r="C431" s="20">
        <v>1551.280029296875</v>
      </c>
      <c r="D431" s="20">
        <v>-33.207145690917969</v>
      </c>
    </row>
    <row r="432" spans="3:4" x14ac:dyDescent="0.25">
      <c r="C432" s="20">
        <v>1551.2900390625</v>
      </c>
      <c r="D432" s="20">
        <v>-33.205841064453125</v>
      </c>
    </row>
    <row r="433" spans="3:4" x14ac:dyDescent="0.25">
      <c r="C433" s="20">
        <v>1551.300048828125</v>
      </c>
      <c r="D433" s="20">
        <v>-33.202491760253906</v>
      </c>
    </row>
    <row r="434" spans="3:4" x14ac:dyDescent="0.25">
      <c r="C434" s="20">
        <v>1551.31005859375</v>
      </c>
      <c r="D434" s="20">
        <v>-33.201896667480469</v>
      </c>
    </row>
    <row r="435" spans="3:4" x14ac:dyDescent="0.25">
      <c r="C435" s="20">
        <v>1551.3199462890625</v>
      </c>
      <c r="D435" s="20">
        <v>-33.199176788330078</v>
      </c>
    </row>
    <row r="436" spans="3:4" x14ac:dyDescent="0.25">
      <c r="C436" s="20">
        <v>1551.3299560546875</v>
      </c>
      <c r="D436" s="20">
        <v>-33.197101593017578</v>
      </c>
    </row>
    <row r="437" spans="3:4" x14ac:dyDescent="0.25">
      <c r="C437" s="20">
        <v>1551.3399658203125</v>
      </c>
      <c r="D437" s="20">
        <v>-33.198616027832031</v>
      </c>
    </row>
    <row r="438" spans="3:4" x14ac:dyDescent="0.25">
      <c r="C438" s="20">
        <v>1551.3499755859375</v>
      </c>
      <c r="D438" s="20">
        <v>-33.200588226318359</v>
      </c>
    </row>
    <row r="439" spans="3:4" x14ac:dyDescent="0.25">
      <c r="C439" s="20">
        <v>1551.3599853515625</v>
      </c>
      <c r="D439" s="20">
        <v>-33.20599365234375</v>
      </c>
    </row>
    <row r="440" spans="3:4" x14ac:dyDescent="0.25">
      <c r="C440" s="20">
        <v>1551.3699951171875</v>
      </c>
      <c r="D440" s="20">
        <v>-33.208873748779297</v>
      </c>
    </row>
    <row r="441" spans="3:4" x14ac:dyDescent="0.25">
      <c r="C441" s="20">
        <v>1551.3800048828125</v>
      </c>
      <c r="D441" s="20">
        <v>-33.211280822753906</v>
      </c>
    </row>
    <row r="442" spans="3:4" x14ac:dyDescent="0.25">
      <c r="C442" s="20">
        <v>1551.3900146484375</v>
      </c>
      <c r="D442" s="20">
        <v>-33.214916229248047</v>
      </c>
    </row>
    <row r="443" spans="3:4" x14ac:dyDescent="0.25">
      <c r="C443" s="20">
        <v>1551.4000244140625</v>
      </c>
      <c r="D443" s="20">
        <v>-33.213676452636719</v>
      </c>
    </row>
    <row r="444" spans="3:4" x14ac:dyDescent="0.25">
      <c r="C444" s="20">
        <v>1551.4100341796875</v>
      </c>
      <c r="D444" s="20">
        <v>-33.217887878417969</v>
      </c>
    </row>
    <row r="445" spans="3:4" x14ac:dyDescent="0.25">
      <c r="C445" s="20">
        <v>1551.4200439453125</v>
      </c>
      <c r="D445" s="20">
        <v>-33.223011016845703</v>
      </c>
    </row>
    <row r="446" spans="3:4" x14ac:dyDescent="0.25">
      <c r="C446" s="20">
        <v>1551.4300537109375</v>
      </c>
      <c r="D446" s="20">
        <v>-33.230815887451172</v>
      </c>
    </row>
    <row r="447" spans="3:4" x14ac:dyDescent="0.25">
      <c r="C447" s="20">
        <v>1551.43994140625</v>
      </c>
      <c r="D447" s="20">
        <v>-33.233657836914063</v>
      </c>
    </row>
    <row r="448" spans="3:4" x14ac:dyDescent="0.25">
      <c r="C448" s="20">
        <v>1551.449951171875</v>
      </c>
      <c r="D448" s="20">
        <v>-33.238048553466797</v>
      </c>
    </row>
    <row r="449" spans="3:4" x14ac:dyDescent="0.25">
      <c r="C449" s="20">
        <v>1551.4599609375</v>
      </c>
      <c r="D449" s="20">
        <v>-33.241004943847656</v>
      </c>
    </row>
    <row r="450" spans="3:4" x14ac:dyDescent="0.25">
      <c r="C450" s="20">
        <v>1551.469970703125</v>
      </c>
      <c r="D450" s="20">
        <v>-33.239906311035156</v>
      </c>
    </row>
    <row r="451" spans="3:4" x14ac:dyDescent="0.25">
      <c r="C451" s="20">
        <v>1551.47998046875</v>
      </c>
      <c r="D451" s="20">
        <v>-33.238243103027344</v>
      </c>
    </row>
    <row r="452" spans="3:4" x14ac:dyDescent="0.25">
      <c r="C452" s="20">
        <v>1551.489990234375</v>
      </c>
      <c r="D452" s="20">
        <v>-33.237728118896484</v>
      </c>
    </row>
    <row r="453" spans="3:4" x14ac:dyDescent="0.25">
      <c r="C453" s="20">
        <v>1551.5</v>
      </c>
      <c r="D453" s="20">
        <v>-33.235858917236328</v>
      </c>
    </row>
    <row r="454" spans="3:4" x14ac:dyDescent="0.25">
      <c r="C454" s="20">
        <v>1551.510009765625</v>
      </c>
      <c r="D454" s="20">
        <v>-33.228794097900391</v>
      </c>
    </row>
    <row r="455" spans="3:4" x14ac:dyDescent="0.25">
      <c r="C455" s="20">
        <v>1551.52001953125</v>
      </c>
      <c r="D455" s="20">
        <v>-33.222274780273438</v>
      </c>
    </row>
    <row r="456" spans="3:4" x14ac:dyDescent="0.25">
      <c r="C456" s="20">
        <v>1551.530029296875</v>
      </c>
      <c r="D456" s="20">
        <v>-33.217521667480469</v>
      </c>
    </row>
    <row r="457" spans="3:4" x14ac:dyDescent="0.25">
      <c r="C457" s="20">
        <v>1551.5400390625</v>
      </c>
      <c r="D457" s="20">
        <v>-33.212558746337891</v>
      </c>
    </row>
    <row r="458" spans="3:4" x14ac:dyDescent="0.25">
      <c r="C458" s="20">
        <v>1551.550048828125</v>
      </c>
      <c r="D458" s="20">
        <v>-33.206653594970703</v>
      </c>
    </row>
    <row r="459" spans="3:4" x14ac:dyDescent="0.25">
      <c r="C459" s="20">
        <v>1551.56005859375</v>
      </c>
      <c r="D459" s="20">
        <v>-33.20245361328125</v>
      </c>
    </row>
    <row r="460" spans="3:4" x14ac:dyDescent="0.25">
      <c r="C460" s="20">
        <v>1551.5699462890625</v>
      </c>
      <c r="D460" s="20">
        <v>-33.198585510253906</v>
      </c>
    </row>
    <row r="461" spans="3:4" x14ac:dyDescent="0.25">
      <c r="C461" s="20">
        <v>1551.5799560546875</v>
      </c>
      <c r="D461" s="20">
        <v>-33.199108123779297</v>
      </c>
    </row>
    <row r="462" spans="3:4" x14ac:dyDescent="0.25">
      <c r="C462" s="20">
        <v>1551.5899658203125</v>
      </c>
      <c r="D462" s="20">
        <v>-33.197799682617188</v>
      </c>
    </row>
    <row r="463" spans="3:4" x14ac:dyDescent="0.25">
      <c r="C463" s="20">
        <v>1551.5999755859375</v>
      </c>
      <c r="D463" s="20">
        <v>-33.198417663574219</v>
      </c>
    </row>
    <row r="464" spans="3:4" x14ac:dyDescent="0.25">
      <c r="C464" s="20">
        <v>1551.6099853515625</v>
      </c>
      <c r="D464" s="20">
        <v>-33.205291748046875</v>
      </c>
    </row>
    <row r="465" spans="3:4" x14ac:dyDescent="0.25">
      <c r="C465" s="20">
        <v>1551.6199951171875</v>
      </c>
      <c r="D465" s="20">
        <v>-33.212409973144531</v>
      </c>
    </row>
    <row r="466" spans="3:4" x14ac:dyDescent="0.25">
      <c r="C466" s="20">
        <v>1551.6300048828125</v>
      </c>
      <c r="D466" s="20">
        <v>-33.22265625</v>
      </c>
    </row>
    <row r="467" spans="3:4" x14ac:dyDescent="0.25">
      <c r="C467" s="20">
        <v>1551.6400146484375</v>
      </c>
      <c r="D467" s="20">
        <v>-33.236965179443359</v>
      </c>
    </row>
    <row r="468" spans="3:4" x14ac:dyDescent="0.25">
      <c r="C468" s="20">
        <v>1551.6500244140625</v>
      </c>
      <c r="D468" s="20">
        <v>-33.250236511230469</v>
      </c>
    </row>
    <row r="469" spans="3:4" x14ac:dyDescent="0.25">
      <c r="C469" s="20">
        <v>1551.6600341796875</v>
      </c>
      <c r="D469" s="20">
        <v>-33.260032653808594</v>
      </c>
    </row>
    <row r="470" spans="3:4" x14ac:dyDescent="0.25">
      <c r="C470" s="20">
        <v>1551.6700439453125</v>
      </c>
      <c r="D470" s="20">
        <v>-33.263217926025391</v>
      </c>
    </row>
    <row r="471" spans="3:4" x14ac:dyDescent="0.25">
      <c r="C471" s="20">
        <v>1551.6800537109375</v>
      </c>
      <c r="D471" s="20">
        <v>-33.262165069580078</v>
      </c>
    </row>
    <row r="472" spans="3:4" x14ac:dyDescent="0.25">
      <c r="C472" s="20">
        <v>1551.68994140625</v>
      </c>
      <c r="D472" s="20">
        <v>-33.262504577636719</v>
      </c>
    </row>
    <row r="473" spans="3:4" x14ac:dyDescent="0.25">
      <c r="C473" s="20">
        <v>1551.699951171875</v>
      </c>
      <c r="D473" s="20">
        <v>-33.258934020996094</v>
      </c>
    </row>
    <row r="474" spans="3:4" x14ac:dyDescent="0.25">
      <c r="C474" s="20">
        <v>1551.7099609375</v>
      </c>
      <c r="D474" s="20">
        <v>-33.258903503417969</v>
      </c>
    </row>
    <row r="475" spans="3:4" x14ac:dyDescent="0.25">
      <c r="C475" s="20">
        <v>1551.719970703125</v>
      </c>
      <c r="D475" s="20">
        <v>-33.250923156738281</v>
      </c>
    </row>
    <row r="476" spans="3:4" x14ac:dyDescent="0.25">
      <c r="C476" s="20">
        <v>1551.72998046875</v>
      </c>
      <c r="D476" s="20">
        <v>-33.241127014160156</v>
      </c>
    </row>
    <row r="477" spans="3:4" x14ac:dyDescent="0.25">
      <c r="C477" s="20">
        <v>1551.739990234375</v>
      </c>
      <c r="D477" s="20">
        <v>-33.235267639160156</v>
      </c>
    </row>
    <row r="478" spans="3:4" x14ac:dyDescent="0.25">
      <c r="C478" s="20">
        <v>1551.75</v>
      </c>
      <c r="D478" s="20">
        <v>-33.224876403808594</v>
      </c>
    </row>
    <row r="479" spans="3:4" x14ac:dyDescent="0.25">
      <c r="C479" s="20">
        <v>1551.760009765625</v>
      </c>
      <c r="D479" s="20">
        <v>-33.213813781738281</v>
      </c>
    </row>
    <row r="480" spans="3:4" x14ac:dyDescent="0.25">
      <c r="C480" s="20">
        <v>1551.77001953125</v>
      </c>
      <c r="D480" s="20">
        <v>-33.210208892822266</v>
      </c>
    </row>
    <row r="481" spans="3:4" x14ac:dyDescent="0.25">
      <c r="C481" s="20">
        <v>1551.780029296875</v>
      </c>
      <c r="D481" s="20">
        <v>-33.208892822265625</v>
      </c>
    </row>
    <row r="482" spans="3:4" x14ac:dyDescent="0.25">
      <c r="C482" s="20">
        <v>1551.7900390625</v>
      </c>
      <c r="D482" s="20">
        <v>-33.208019256591797</v>
      </c>
    </row>
    <row r="483" spans="3:4" x14ac:dyDescent="0.25">
      <c r="C483" s="20">
        <v>1551.800048828125</v>
      </c>
      <c r="D483" s="20">
        <v>-33.207942962646484</v>
      </c>
    </row>
    <row r="484" spans="3:4" x14ac:dyDescent="0.25">
      <c r="C484" s="20">
        <v>1551.81005859375</v>
      </c>
      <c r="D484" s="20">
        <v>-33.210842132568359</v>
      </c>
    </row>
    <row r="485" spans="3:4" x14ac:dyDescent="0.25">
      <c r="C485" s="20">
        <v>1551.8199462890625</v>
      </c>
      <c r="D485" s="20">
        <v>-33.216461181640625</v>
      </c>
    </row>
    <row r="486" spans="3:4" x14ac:dyDescent="0.25">
      <c r="C486" s="20">
        <v>1551.8299560546875</v>
      </c>
      <c r="D486" s="20">
        <v>-33.224514007568359</v>
      </c>
    </row>
    <row r="487" spans="3:4" x14ac:dyDescent="0.25">
      <c r="C487" s="20">
        <v>1551.8399658203125</v>
      </c>
      <c r="D487" s="20">
        <v>-33.234066009521484</v>
      </c>
    </row>
    <row r="488" spans="3:4" x14ac:dyDescent="0.25">
      <c r="C488" s="20">
        <v>1551.8499755859375</v>
      </c>
      <c r="D488" s="20">
        <v>-33.245162963867188</v>
      </c>
    </row>
    <row r="489" spans="3:4" x14ac:dyDescent="0.25">
      <c r="C489" s="20">
        <v>1551.8599853515625</v>
      </c>
      <c r="D489" s="20">
        <v>-33.25830078125</v>
      </c>
    </row>
    <row r="490" spans="3:4" x14ac:dyDescent="0.25">
      <c r="C490" s="20">
        <v>1551.8699951171875</v>
      </c>
      <c r="D490" s="20">
        <v>-33.26312255859375</v>
      </c>
    </row>
    <row r="491" spans="3:4" x14ac:dyDescent="0.25">
      <c r="C491" s="20">
        <v>1551.8800048828125</v>
      </c>
      <c r="D491" s="20">
        <v>-33.266258239746094</v>
      </c>
    </row>
    <row r="492" spans="3:4" x14ac:dyDescent="0.25">
      <c r="C492" s="20">
        <v>1551.8900146484375</v>
      </c>
      <c r="D492" s="20">
        <v>-33.259845733642578</v>
      </c>
    </row>
    <row r="493" spans="3:4" x14ac:dyDescent="0.25">
      <c r="C493" s="20">
        <v>1551.9000244140625</v>
      </c>
      <c r="D493" s="20">
        <v>-33.257762908935547</v>
      </c>
    </row>
    <row r="494" spans="3:4" x14ac:dyDescent="0.25">
      <c r="C494" s="20">
        <v>1551.9100341796875</v>
      </c>
      <c r="D494" s="20">
        <v>-33.251911163330078</v>
      </c>
    </row>
    <row r="495" spans="3:4" x14ac:dyDescent="0.25">
      <c r="C495" s="20">
        <v>1551.9200439453125</v>
      </c>
      <c r="D495" s="20">
        <v>-33.245758056640625</v>
      </c>
    </row>
    <row r="496" spans="3:4" x14ac:dyDescent="0.25">
      <c r="C496" s="20">
        <v>1551.9300537109375</v>
      </c>
      <c r="D496" s="20">
        <v>-33.23974609375</v>
      </c>
    </row>
    <row r="497" spans="3:4" x14ac:dyDescent="0.25">
      <c r="C497" s="20">
        <v>1551.93994140625</v>
      </c>
      <c r="D497" s="20">
        <v>-33.231369018554688</v>
      </c>
    </row>
    <row r="498" spans="3:4" x14ac:dyDescent="0.25">
      <c r="C498" s="20">
        <v>1551.949951171875</v>
      </c>
      <c r="D498" s="20">
        <v>-33.217884063720703</v>
      </c>
    </row>
    <row r="499" spans="3:4" x14ac:dyDescent="0.25">
      <c r="C499" s="20">
        <v>1551.9599609375</v>
      </c>
      <c r="D499" s="20">
        <v>-33.210025787353516</v>
      </c>
    </row>
    <row r="500" spans="3:4" x14ac:dyDescent="0.25">
      <c r="C500" s="20">
        <v>1551.969970703125</v>
      </c>
      <c r="D500" s="20">
        <v>-33.199558258056641</v>
      </c>
    </row>
    <row r="501" spans="3:4" x14ac:dyDescent="0.25">
      <c r="C501" s="20">
        <v>1551.97998046875</v>
      </c>
      <c r="D501" s="20">
        <v>-33.195602416992188</v>
      </c>
    </row>
    <row r="502" spans="3:4" x14ac:dyDescent="0.25">
      <c r="C502" s="20">
        <v>1551.989990234375</v>
      </c>
      <c r="D502" s="20">
        <v>-33.193881988525391</v>
      </c>
    </row>
    <row r="503" spans="3:4" x14ac:dyDescent="0.25">
      <c r="C503" s="20">
        <v>1552</v>
      </c>
      <c r="D503" s="20">
        <v>-33.198230743408203</v>
      </c>
    </row>
    <row r="504" spans="3:4" x14ac:dyDescent="0.25">
      <c r="C504" s="20">
        <v>1552.010009765625</v>
      </c>
      <c r="D504" s="20">
        <v>-33.199554443359375</v>
      </c>
    </row>
    <row r="505" spans="3:4" x14ac:dyDescent="0.25">
      <c r="C505" s="20">
        <v>1552.02001953125</v>
      </c>
      <c r="D505" s="20">
        <v>-33.202751159667969</v>
      </c>
    </row>
    <row r="506" spans="3:4" x14ac:dyDescent="0.25">
      <c r="C506" s="20">
        <v>1552.030029296875</v>
      </c>
      <c r="D506" s="20">
        <v>-33.205478668212891</v>
      </c>
    </row>
    <row r="507" spans="3:4" x14ac:dyDescent="0.25">
      <c r="C507" s="20">
        <v>1552.0400390625</v>
      </c>
      <c r="D507" s="20">
        <v>-33.209877014160156</v>
      </c>
    </row>
    <row r="508" spans="3:4" x14ac:dyDescent="0.25">
      <c r="C508" s="20">
        <v>1552.050048828125</v>
      </c>
      <c r="D508" s="20">
        <v>-33.215869903564453</v>
      </c>
    </row>
    <row r="509" spans="3:4" x14ac:dyDescent="0.25">
      <c r="C509" s="20">
        <v>1552.06005859375</v>
      </c>
      <c r="D509" s="20">
        <v>-33.221160888671875</v>
      </c>
    </row>
    <row r="510" spans="3:4" x14ac:dyDescent="0.25">
      <c r="C510" s="20">
        <v>1552.0699462890625</v>
      </c>
      <c r="D510" s="20">
        <v>-33.224830627441406</v>
      </c>
    </row>
    <row r="511" spans="3:4" x14ac:dyDescent="0.25">
      <c r="C511" s="20">
        <v>1552.0799560546875</v>
      </c>
      <c r="D511" s="20">
        <v>-33.225955963134766</v>
      </c>
    </row>
    <row r="512" spans="3:4" x14ac:dyDescent="0.25">
      <c r="C512" s="20">
        <v>1552.0899658203125</v>
      </c>
      <c r="D512" s="20">
        <v>-33.224357604980469</v>
      </c>
    </row>
    <row r="513" spans="3:4" x14ac:dyDescent="0.25">
      <c r="C513" s="20">
        <v>1552.0999755859375</v>
      </c>
      <c r="D513" s="20">
        <v>-33.222007751464844</v>
      </c>
    </row>
    <row r="514" spans="3:4" x14ac:dyDescent="0.25">
      <c r="C514" s="20">
        <v>1552.1099853515625</v>
      </c>
      <c r="D514" s="20">
        <v>-33.219463348388672</v>
      </c>
    </row>
    <row r="515" spans="3:4" x14ac:dyDescent="0.25">
      <c r="C515" s="20">
        <v>1552.1199951171875</v>
      </c>
      <c r="D515" s="20">
        <v>-33.218120574951172</v>
      </c>
    </row>
    <row r="516" spans="3:4" x14ac:dyDescent="0.25">
      <c r="C516" s="20">
        <v>1552.1300048828125</v>
      </c>
      <c r="D516" s="20">
        <v>-33.217510223388672</v>
      </c>
    </row>
    <row r="517" spans="3:4" x14ac:dyDescent="0.25">
      <c r="C517" s="20">
        <v>1552.1400146484375</v>
      </c>
      <c r="D517" s="20">
        <v>-33.221813201904297</v>
      </c>
    </row>
    <row r="518" spans="3:4" x14ac:dyDescent="0.25">
      <c r="C518" s="20">
        <v>1552.1500244140625</v>
      </c>
      <c r="D518" s="20">
        <v>-33.224861145019531</v>
      </c>
    </row>
    <row r="519" spans="3:4" x14ac:dyDescent="0.25">
      <c r="C519" s="20">
        <v>1552.1600341796875</v>
      </c>
      <c r="D519" s="20">
        <v>-33.22259521484375</v>
      </c>
    </row>
    <row r="520" spans="3:4" x14ac:dyDescent="0.25">
      <c r="C520" s="20">
        <v>1552.1700439453125</v>
      </c>
      <c r="D520" s="20">
        <v>-33.219993591308594</v>
      </c>
    </row>
    <row r="521" spans="3:4" x14ac:dyDescent="0.25">
      <c r="C521" s="20">
        <v>1552.1800537109375</v>
      </c>
      <c r="D521" s="20">
        <v>-33.217739105224609</v>
      </c>
    </row>
    <row r="522" spans="3:4" x14ac:dyDescent="0.25">
      <c r="C522" s="20">
        <v>1552.18994140625</v>
      </c>
      <c r="D522" s="20">
        <v>-33.216636657714844</v>
      </c>
    </row>
    <row r="523" spans="3:4" x14ac:dyDescent="0.25">
      <c r="C523" s="20">
        <v>1552.199951171875</v>
      </c>
      <c r="D523" s="20">
        <v>-33.215995788574219</v>
      </c>
    </row>
    <row r="524" spans="3:4" x14ac:dyDescent="0.25">
      <c r="C524" s="20">
        <v>1552.2099609375</v>
      </c>
      <c r="D524" s="20">
        <v>-33.217521667480469</v>
      </c>
    </row>
    <row r="525" spans="3:4" x14ac:dyDescent="0.25">
      <c r="C525" s="20">
        <v>1552.219970703125</v>
      </c>
      <c r="D525" s="20">
        <v>-33.215057373046875</v>
      </c>
    </row>
    <row r="526" spans="3:4" x14ac:dyDescent="0.25">
      <c r="C526" s="20">
        <v>1552.22998046875</v>
      </c>
      <c r="D526" s="20">
        <v>-33.208545684814453</v>
      </c>
    </row>
    <row r="527" spans="3:4" x14ac:dyDescent="0.25">
      <c r="C527" s="20">
        <v>1552.239990234375</v>
      </c>
      <c r="D527" s="20">
        <v>-33.208511352539063</v>
      </c>
    </row>
    <row r="528" spans="3:4" x14ac:dyDescent="0.25">
      <c r="C528" s="20">
        <v>1552.25</v>
      </c>
      <c r="D528" s="20">
        <v>-33.208984375</v>
      </c>
    </row>
    <row r="529" spans="3:4" x14ac:dyDescent="0.25">
      <c r="C529" s="20">
        <v>1552.260009765625</v>
      </c>
      <c r="D529" s="20">
        <v>-33.208339691162109</v>
      </c>
    </row>
    <row r="530" spans="3:4" x14ac:dyDescent="0.25">
      <c r="C530" s="20">
        <v>1552.27001953125</v>
      </c>
      <c r="D530" s="20">
        <v>-33.213180541992188</v>
      </c>
    </row>
    <row r="531" spans="3:4" x14ac:dyDescent="0.25">
      <c r="C531" s="20">
        <v>1552.280029296875</v>
      </c>
      <c r="D531" s="20">
        <v>-33.213726043701172</v>
      </c>
    </row>
    <row r="532" spans="3:4" x14ac:dyDescent="0.25">
      <c r="C532" s="20">
        <v>1552.2900390625</v>
      </c>
      <c r="D532" s="20">
        <v>-33.216564178466797</v>
      </c>
    </row>
    <row r="533" spans="3:4" x14ac:dyDescent="0.25">
      <c r="C533" s="20">
        <v>1552.300048828125</v>
      </c>
      <c r="D533" s="20">
        <v>-33.219951629638672</v>
      </c>
    </row>
    <row r="534" spans="3:4" x14ac:dyDescent="0.25">
      <c r="C534" s="20">
        <v>1552.31005859375</v>
      </c>
      <c r="D534" s="20">
        <v>-33.223514556884766</v>
      </c>
    </row>
    <row r="535" spans="3:4" x14ac:dyDescent="0.25">
      <c r="C535" s="20">
        <v>1552.3199462890625</v>
      </c>
      <c r="D535" s="20">
        <v>-33.226539611816406</v>
      </c>
    </row>
    <row r="536" spans="3:4" x14ac:dyDescent="0.25">
      <c r="C536" s="20">
        <v>1552.3299560546875</v>
      </c>
      <c r="D536" s="20">
        <v>-33.232860565185547</v>
      </c>
    </row>
    <row r="537" spans="3:4" x14ac:dyDescent="0.25">
      <c r="C537" s="20">
        <v>1552.3399658203125</v>
      </c>
      <c r="D537" s="20">
        <v>-33.230976104736328</v>
      </c>
    </row>
    <row r="538" spans="3:4" x14ac:dyDescent="0.25">
      <c r="C538" s="20">
        <v>1552.3499755859375</v>
      </c>
      <c r="D538" s="20">
        <v>-33.236152648925781</v>
      </c>
    </row>
    <row r="539" spans="3:4" x14ac:dyDescent="0.25">
      <c r="C539" s="20">
        <v>1552.3599853515625</v>
      </c>
      <c r="D539" s="20">
        <v>-33.239727020263672</v>
      </c>
    </row>
    <row r="540" spans="3:4" x14ac:dyDescent="0.25">
      <c r="C540" s="20">
        <v>1552.3699951171875</v>
      </c>
      <c r="D540" s="20">
        <v>-33.237152099609375</v>
      </c>
    </row>
    <row r="541" spans="3:4" x14ac:dyDescent="0.25">
      <c r="C541" s="20">
        <v>1552.3800048828125</v>
      </c>
      <c r="D541" s="20">
        <v>-33.23193359375</v>
      </c>
    </row>
    <row r="542" spans="3:4" x14ac:dyDescent="0.25">
      <c r="C542" s="20">
        <v>1552.3900146484375</v>
      </c>
      <c r="D542" s="20">
        <v>-33.225818634033203</v>
      </c>
    </row>
    <row r="543" spans="3:4" x14ac:dyDescent="0.25">
      <c r="C543" s="20">
        <v>1552.4000244140625</v>
      </c>
      <c r="D543" s="20">
        <v>-33.222118377685547</v>
      </c>
    </row>
    <row r="544" spans="3:4" x14ac:dyDescent="0.25">
      <c r="C544" s="20">
        <v>1552.4100341796875</v>
      </c>
      <c r="D544" s="20">
        <v>-33.221336364746094</v>
      </c>
    </row>
    <row r="545" spans="3:4" x14ac:dyDescent="0.25">
      <c r="C545" s="20">
        <v>1552.4200439453125</v>
      </c>
      <c r="D545" s="20">
        <v>-33.221340179443359</v>
      </c>
    </row>
    <row r="546" spans="3:4" x14ac:dyDescent="0.25">
      <c r="C546" s="20">
        <v>1552.4300537109375</v>
      </c>
      <c r="D546" s="20">
        <v>-33.218521118164063</v>
      </c>
    </row>
    <row r="547" spans="3:4" x14ac:dyDescent="0.25">
      <c r="C547" s="20">
        <v>1552.43994140625</v>
      </c>
      <c r="D547" s="20">
        <v>-33.217308044433594</v>
      </c>
    </row>
    <row r="548" spans="3:4" x14ac:dyDescent="0.25">
      <c r="C548" s="20">
        <v>1552.449951171875</v>
      </c>
      <c r="D548" s="20">
        <v>-33.216472625732422</v>
      </c>
    </row>
    <row r="549" spans="3:4" x14ac:dyDescent="0.25">
      <c r="C549" s="20">
        <v>1552.4599609375</v>
      </c>
      <c r="D549" s="20">
        <v>-33.218009948730469</v>
      </c>
    </row>
    <row r="550" spans="3:4" x14ac:dyDescent="0.25">
      <c r="C550" s="20">
        <v>1552.469970703125</v>
      </c>
      <c r="D550" s="20">
        <v>-33.219993591308594</v>
      </c>
    </row>
    <row r="551" spans="3:4" x14ac:dyDescent="0.25">
      <c r="C551" s="20">
        <v>1552.47998046875</v>
      </c>
      <c r="D551" s="20">
        <v>-33.225860595703125</v>
      </c>
    </row>
    <row r="552" spans="3:4" x14ac:dyDescent="0.25">
      <c r="C552" s="20">
        <v>1552.489990234375</v>
      </c>
      <c r="D552" s="20">
        <v>-33.227470397949219</v>
      </c>
    </row>
    <row r="553" spans="3:4" x14ac:dyDescent="0.25">
      <c r="C553" s="20">
        <v>1552.5</v>
      </c>
      <c r="D553" s="20">
        <v>-33.235225677490234</v>
      </c>
    </row>
    <row r="554" spans="3:4" x14ac:dyDescent="0.25">
      <c r="C554" s="20">
        <v>1552.510009765625</v>
      </c>
      <c r="D554" s="20">
        <v>-33.236671447753906</v>
      </c>
    </row>
    <row r="555" spans="3:4" x14ac:dyDescent="0.25">
      <c r="C555" s="20">
        <v>1552.52001953125</v>
      </c>
      <c r="D555" s="20">
        <v>-33.233917236328125</v>
      </c>
    </row>
    <row r="556" spans="3:4" x14ac:dyDescent="0.25">
      <c r="C556" s="20">
        <v>1552.530029296875</v>
      </c>
      <c r="D556" s="20">
        <v>-33.231952667236328</v>
      </c>
    </row>
    <row r="557" spans="3:4" x14ac:dyDescent="0.25">
      <c r="C557" s="20">
        <v>1552.5400390625</v>
      </c>
      <c r="D557" s="20">
        <v>-33.228050231933594</v>
      </c>
    </row>
    <row r="558" spans="3:4" x14ac:dyDescent="0.25">
      <c r="C558" s="20">
        <v>1552.550048828125</v>
      </c>
      <c r="D558" s="20">
        <v>-33.221897125244141</v>
      </c>
    </row>
    <row r="559" spans="3:4" x14ac:dyDescent="0.25">
      <c r="C559" s="20">
        <v>1552.56005859375</v>
      </c>
      <c r="D559" s="20">
        <v>-33.211494445800781</v>
      </c>
    </row>
    <row r="560" spans="3:4" x14ac:dyDescent="0.25">
      <c r="C560" s="20">
        <v>1552.5699462890625</v>
      </c>
      <c r="D560" s="20">
        <v>-33.20562744140625</v>
      </c>
    </row>
    <row r="561" spans="3:4" x14ac:dyDescent="0.25">
      <c r="C561" s="20">
        <v>1552.5799560546875</v>
      </c>
      <c r="D561" s="20">
        <v>-33.197647094726563</v>
      </c>
    </row>
    <row r="562" spans="3:4" x14ac:dyDescent="0.25">
      <c r="C562" s="20">
        <v>1552.5899658203125</v>
      </c>
      <c r="D562" s="20">
        <v>-33.188102722167969</v>
      </c>
    </row>
    <row r="563" spans="3:4" x14ac:dyDescent="0.25">
      <c r="C563" s="20">
        <v>1552.5999755859375</v>
      </c>
      <c r="D563" s="20">
        <v>-33.175308227539063</v>
      </c>
    </row>
    <row r="564" spans="3:4" x14ac:dyDescent="0.25">
      <c r="C564" s="20">
        <v>1552.6099853515625</v>
      </c>
      <c r="D564" s="20">
        <v>-33.167621612548828</v>
      </c>
    </row>
    <row r="565" spans="3:4" x14ac:dyDescent="0.25">
      <c r="C565" s="20">
        <v>1552.6199951171875</v>
      </c>
      <c r="D565" s="20">
        <v>-33.166530609130859</v>
      </c>
    </row>
    <row r="566" spans="3:4" x14ac:dyDescent="0.25">
      <c r="C566" s="20">
        <v>1552.6300048828125</v>
      </c>
      <c r="D566" s="20">
        <v>-33.168540954589844</v>
      </c>
    </row>
    <row r="567" spans="3:4" x14ac:dyDescent="0.25">
      <c r="C567" s="20">
        <v>1552.6400146484375</v>
      </c>
      <c r="D567" s="20">
        <v>-33.173393249511719</v>
      </c>
    </row>
    <row r="568" spans="3:4" x14ac:dyDescent="0.25">
      <c r="C568" s="20">
        <v>1552.6500244140625</v>
      </c>
      <c r="D568" s="20">
        <v>-33.183372497558594</v>
      </c>
    </row>
    <row r="569" spans="3:4" x14ac:dyDescent="0.25">
      <c r="C569" s="20">
        <v>1552.6600341796875</v>
      </c>
      <c r="D569" s="20">
        <v>-33.193145751953125</v>
      </c>
    </row>
    <row r="570" spans="3:4" x14ac:dyDescent="0.25">
      <c r="C570" s="20">
        <v>1552.6700439453125</v>
      </c>
      <c r="D570" s="20">
        <v>-33.207584381103516</v>
      </c>
    </row>
    <row r="571" spans="3:4" x14ac:dyDescent="0.25">
      <c r="C571" s="20">
        <v>1552.6800537109375</v>
      </c>
      <c r="D571" s="20">
        <v>-33.224597930908203</v>
      </c>
    </row>
    <row r="572" spans="3:4" x14ac:dyDescent="0.25">
      <c r="C572" s="20">
        <v>1552.68994140625</v>
      </c>
      <c r="D572" s="20">
        <v>-33.242210388183594</v>
      </c>
    </row>
    <row r="573" spans="3:4" x14ac:dyDescent="0.25">
      <c r="C573" s="20">
        <v>1552.699951171875</v>
      </c>
      <c r="D573" s="20">
        <v>-33.256546020507813</v>
      </c>
    </row>
    <row r="574" spans="3:4" x14ac:dyDescent="0.25">
      <c r="C574" s="20">
        <v>1552.7099609375</v>
      </c>
      <c r="D574" s="20">
        <v>-33.266307830810547</v>
      </c>
    </row>
    <row r="575" spans="3:4" x14ac:dyDescent="0.25">
      <c r="C575" s="20">
        <v>1552.719970703125</v>
      </c>
      <c r="D575" s="20">
        <v>-33.267223358154297</v>
      </c>
    </row>
    <row r="576" spans="3:4" x14ac:dyDescent="0.25">
      <c r="C576" s="20">
        <v>1552.72998046875</v>
      </c>
      <c r="D576" s="20">
        <v>-33.2672119140625</v>
      </c>
    </row>
    <row r="577" spans="3:4" x14ac:dyDescent="0.25">
      <c r="C577" s="20">
        <v>1552.739990234375</v>
      </c>
      <c r="D577" s="20">
        <v>-33.258743286132813</v>
      </c>
    </row>
    <row r="578" spans="3:4" x14ac:dyDescent="0.25">
      <c r="C578" s="20">
        <v>1552.75</v>
      </c>
      <c r="D578" s="20">
        <v>-33.242244720458984</v>
      </c>
    </row>
    <row r="579" spans="3:4" x14ac:dyDescent="0.25">
      <c r="C579" s="20">
        <v>1552.760009765625</v>
      </c>
      <c r="D579" s="20">
        <v>-33.231735229492188</v>
      </c>
    </row>
    <row r="580" spans="3:4" x14ac:dyDescent="0.25">
      <c r="C580" s="20">
        <v>1552.77001953125</v>
      </c>
      <c r="D580" s="20">
        <v>-33.213859558105469</v>
      </c>
    </row>
    <row r="581" spans="3:4" x14ac:dyDescent="0.25">
      <c r="C581" s="20">
        <v>1552.780029296875</v>
      </c>
      <c r="D581" s="20">
        <v>-33.194541931152344</v>
      </c>
    </row>
    <row r="582" spans="3:4" x14ac:dyDescent="0.25">
      <c r="C582" s="20">
        <v>1552.7900390625</v>
      </c>
      <c r="D582" s="20">
        <v>-33.178070068359375</v>
      </c>
    </row>
    <row r="583" spans="3:4" x14ac:dyDescent="0.25">
      <c r="C583" s="20">
        <v>1552.800048828125</v>
      </c>
      <c r="D583" s="20">
        <v>-33.162117004394531</v>
      </c>
    </row>
    <row r="584" spans="3:4" x14ac:dyDescent="0.25">
      <c r="C584" s="20">
        <v>1552.81005859375</v>
      </c>
      <c r="D584" s="20">
        <v>-33.152477264404297</v>
      </c>
    </row>
    <row r="585" spans="3:4" x14ac:dyDescent="0.25">
      <c r="C585" s="20">
        <v>1552.8199462890625</v>
      </c>
      <c r="D585" s="20">
        <v>-33.149818420410156</v>
      </c>
    </row>
    <row r="586" spans="3:4" x14ac:dyDescent="0.25">
      <c r="C586" s="20">
        <v>1552.8299560546875</v>
      </c>
      <c r="D586" s="20">
        <v>-33.153293609619141</v>
      </c>
    </row>
    <row r="587" spans="3:4" x14ac:dyDescent="0.25">
      <c r="C587" s="20">
        <v>1552.8399658203125</v>
      </c>
      <c r="D587" s="20">
        <v>-33.163532257080078</v>
      </c>
    </row>
    <row r="588" spans="3:4" x14ac:dyDescent="0.25">
      <c r="C588" s="20">
        <v>1552.8499755859375</v>
      </c>
      <c r="D588" s="20">
        <v>-33.176158905029297</v>
      </c>
    </row>
    <row r="589" spans="3:4" x14ac:dyDescent="0.25">
      <c r="C589" s="20">
        <v>1552.8599853515625</v>
      </c>
      <c r="D589" s="20">
        <v>-33.192768096923828</v>
      </c>
    </row>
    <row r="590" spans="3:4" x14ac:dyDescent="0.25">
      <c r="C590" s="20">
        <v>1552.8699951171875</v>
      </c>
      <c r="D590" s="20">
        <v>-33.207107543945313</v>
      </c>
    </row>
    <row r="591" spans="3:4" x14ac:dyDescent="0.25">
      <c r="C591" s="20">
        <v>1552.8800048828125</v>
      </c>
      <c r="D591" s="20">
        <v>-33.225349426269531</v>
      </c>
    </row>
    <row r="592" spans="3:4" x14ac:dyDescent="0.25">
      <c r="C592" s="20">
        <v>1552.8900146484375</v>
      </c>
      <c r="D592" s="20">
        <v>-33.244148254394531</v>
      </c>
    </row>
    <row r="593" spans="3:4" x14ac:dyDescent="0.25">
      <c r="C593" s="20">
        <v>1552.9000244140625</v>
      </c>
      <c r="D593" s="20">
        <v>-33.260101318359375</v>
      </c>
    </row>
    <row r="594" spans="3:4" x14ac:dyDescent="0.25">
      <c r="C594" s="20">
        <v>1552.9100341796875</v>
      </c>
      <c r="D594" s="20">
        <v>-33.278530120849609</v>
      </c>
    </row>
    <row r="595" spans="3:4" x14ac:dyDescent="0.25">
      <c r="C595" s="20">
        <v>1552.9200439453125</v>
      </c>
      <c r="D595" s="20">
        <v>-33.28692626953125</v>
      </c>
    </row>
    <row r="596" spans="3:4" x14ac:dyDescent="0.25">
      <c r="C596" s="20">
        <v>1552.9300537109375</v>
      </c>
      <c r="D596" s="20">
        <v>-33.294757843017578</v>
      </c>
    </row>
    <row r="597" spans="3:4" x14ac:dyDescent="0.25">
      <c r="C597" s="20">
        <v>1552.93994140625</v>
      </c>
      <c r="D597" s="20">
        <v>-33.294269561767578</v>
      </c>
    </row>
    <row r="598" spans="3:4" x14ac:dyDescent="0.25">
      <c r="C598" s="20">
        <v>1552.949951171875</v>
      </c>
      <c r="D598" s="20">
        <v>-33.289417266845703</v>
      </c>
    </row>
    <row r="599" spans="3:4" x14ac:dyDescent="0.25">
      <c r="C599" s="20">
        <v>1552.9599609375</v>
      </c>
      <c r="D599" s="20">
        <v>-33.277824401855469</v>
      </c>
    </row>
    <row r="600" spans="3:4" x14ac:dyDescent="0.25">
      <c r="C600" s="20">
        <v>1552.969970703125</v>
      </c>
      <c r="D600" s="20">
        <v>-33.264743804931641</v>
      </c>
    </row>
    <row r="601" spans="3:4" x14ac:dyDescent="0.25">
      <c r="C601" s="20">
        <v>1552.97998046875</v>
      </c>
      <c r="D601" s="20">
        <v>-33.252155303955078</v>
      </c>
    </row>
    <row r="602" spans="3:4" x14ac:dyDescent="0.25">
      <c r="C602" s="20">
        <v>1552.989990234375</v>
      </c>
      <c r="D602" s="20">
        <v>-33.239913940429688</v>
      </c>
    </row>
    <row r="603" spans="3:4" x14ac:dyDescent="0.25">
      <c r="C603" s="20">
        <v>1553</v>
      </c>
      <c r="D603" s="20">
        <v>-33.224628448486328</v>
      </c>
    </row>
    <row r="604" spans="3:4" x14ac:dyDescent="0.25">
      <c r="C604" s="20">
        <v>1553.010009765625</v>
      </c>
      <c r="D604" s="20">
        <v>-33.210178375244141</v>
      </c>
    </row>
    <row r="605" spans="3:4" x14ac:dyDescent="0.25">
      <c r="C605" s="20">
        <v>1553.02001953125</v>
      </c>
      <c r="D605" s="20">
        <v>-33.191860198974609</v>
      </c>
    </row>
    <row r="606" spans="3:4" x14ac:dyDescent="0.25">
      <c r="C606" s="20">
        <v>1553.030029296875</v>
      </c>
      <c r="D606" s="20">
        <v>-33.179195404052734</v>
      </c>
    </row>
    <row r="607" spans="3:4" x14ac:dyDescent="0.25">
      <c r="C607" s="20">
        <v>1553.0400390625</v>
      </c>
      <c r="D607" s="20">
        <v>-33.170612335205078</v>
      </c>
    </row>
    <row r="608" spans="3:4" x14ac:dyDescent="0.25">
      <c r="C608" s="20">
        <v>1553.050048828125</v>
      </c>
      <c r="D608" s="20">
        <v>-33.1661376953125</v>
      </c>
    </row>
    <row r="609" spans="3:4" x14ac:dyDescent="0.25">
      <c r="C609" s="20">
        <v>1553.06005859375</v>
      </c>
      <c r="D609" s="20">
        <v>-33.164241790771484</v>
      </c>
    </row>
    <row r="610" spans="3:4" x14ac:dyDescent="0.25">
      <c r="C610" s="20">
        <v>1553.0699462890625</v>
      </c>
      <c r="D610" s="20">
        <v>-33.162528991699219</v>
      </c>
    </row>
    <row r="611" spans="3:4" x14ac:dyDescent="0.25">
      <c r="C611" s="20">
        <v>1553.0799560546875</v>
      </c>
      <c r="D611" s="20">
        <v>-33.166133880615234</v>
      </c>
    </row>
    <row r="612" spans="3:4" x14ac:dyDescent="0.25">
      <c r="C612" s="20">
        <v>1553.0899658203125</v>
      </c>
      <c r="D612" s="20">
        <v>-33.171600341796875</v>
      </c>
    </row>
    <row r="613" spans="3:4" x14ac:dyDescent="0.25">
      <c r="C613" s="20">
        <v>1553.0999755859375</v>
      </c>
      <c r="D613" s="20">
        <v>-33.183910369873047</v>
      </c>
    </row>
    <row r="614" spans="3:4" x14ac:dyDescent="0.25">
      <c r="C614" s="20">
        <v>1553.1099853515625</v>
      </c>
      <c r="D614" s="20">
        <v>-33.204898834228516</v>
      </c>
    </row>
    <row r="615" spans="3:4" x14ac:dyDescent="0.25">
      <c r="C615" s="20">
        <v>1553.1199951171875</v>
      </c>
      <c r="D615" s="20">
        <v>-33.220638275146484</v>
      </c>
    </row>
    <row r="616" spans="3:4" x14ac:dyDescent="0.25">
      <c r="C616" s="20">
        <v>1553.1300048828125</v>
      </c>
      <c r="D616" s="20">
        <v>-33.242652893066406</v>
      </c>
    </row>
    <row r="617" spans="3:4" x14ac:dyDescent="0.25">
      <c r="C617" s="20">
        <v>1553.1400146484375</v>
      </c>
      <c r="D617" s="20">
        <v>-33.257591247558594</v>
      </c>
    </row>
    <row r="618" spans="3:4" x14ac:dyDescent="0.25">
      <c r="C618" s="20">
        <v>1553.1500244140625</v>
      </c>
      <c r="D618" s="20">
        <v>-33.274635314941406</v>
      </c>
    </row>
    <row r="619" spans="3:4" x14ac:dyDescent="0.25">
      <c r="C619" s="20">
        <v>1553.1600341796875</v>
      </c>
      <c r="D619" s="20">
        <v>-33.281044006347656</v>
      </c>
    </row>
    <row r="620" spans="3:4" x14ac:dyDescent="0.25">
      <c r="C620" s="20">
        <v>1553.1700439453125</v>
      </c>
      <c r="D620" s="20">
        <v>-33.287815093994141</v>
      </c>
    </row>
    <row r="621" spans="3:4" x14ac:dyDescent="0.25">
      <c r="C621" s="20">
        <v>1553.1800537109375</v>
      </c>
      <c r="D621" s="20">
        <v>-33.288070678710938</v>
      </c>
    </row>
    <row r="622" spans="3:4" x14ac:dyDescent="0.25">
      <c r="C622" s="20">
        <v>1553.18994140625</v>
      </c>
      <c r="D622" s="20">
        <v>-33.286251068115234</v>
      </c>
    </row>
    <row r="623" spans="3:4" x14ac:dyDescent="0.25">
      <c r="C623" s="20">
        <v>1553.199951171875</v>
      </c>
      <c r="D623" s="20">
        <v>-33.280487060546875</v>
      </c>
    </row>
    <row r="624" spans="3:4" x14ac:dyDescent="0.25">
      <c r="C624" s="20">
        <v>1553.2099609375</v>
      </c>
      <c r="D624" s="20">
        <v>-33.26806640625</v>
      </c>
    </row>
    <row r="625" spans="3:4" x14ac:dyDescent="0.25">
      <c r="C625" s="20">
        <v>1553.219970703125</v>
      </c>
      <c r="D625" s="20">
        <v>-33.253089904785156</v>
      </c>
    </row>
    <row r="626" spans="3:4" x14ac:dyDescent="0.25">
      <c r="C626" s="20">
        <v>1553.22998046875</v>
      </c>
      <c r="D626" s="20">
        <v>-33.226848602294922</v>
      </c>
    </row>
    <row r="627" spans="3:4" x14ac:dyDescent="0.25">
      <c r="C627" s="20">
        <v>1553.239990234375</v>
      </c>
      <c r="D627" s="20">
        <v>-33.202388763427734</v>
      </c>
    </row>
    <row r="628" spans="3:4" x14ac:dyDescent="0.25">
      <c r="C628" s="20">
        <v>1553.25</v>
      </c>
      <c r="D628" s="20">
        <v>-33.181171417236328</v>
      </c>
    </row>
    <row r="629" spans="3:4" x14ac:dyDescent="0.25">
      <c r="C629" s="20">
        <v>1553.260009765625</v>
      </c>
      <c r="D629" s="20">
        <v>-33.160762786865234</v>
      </c>
    </row>
    <row r="630" spans="3:4" x14ac:dyDescent="0.25">
      <c r="C630" s="20">
        <v>1553.27001953125</v>
      </c>
      <c r="D630" s="20">
        <v>-33.147327423095703</v>
      </c>
    </row>
    <row r="631" spans="3:4" x14ac:dyDescent="0.25">
      <c r="C631" s="20">
        <v>1553.280029296875</v>
      </c>
      <c r="D631" s="20">
        <v>-33.136604309082031</v>
      </c>
    </row>
    <row r="632" spans="3:4" x14ac:dyDescent="0.25">
      <c r="C632" s="20">
        <v>1553.2900390625</v>
      </c>
      <c r="D632" s="20">
        <v>-33.131965637207031</v>
      </c>
    </row>
    <row r="633" spans="3:4" x14ac:dyDescent="0.25">
      <c r="C633" s="20">
        <v>1553.300048828125</v>
      </c>
      <c r="D633" s="20">
        <v>-33.132011413574219</v>
      </c>
    </row>
    <row r="634" spans="3:4" x14ac:dyDescent="0.25">
      <c r="C634" s="20">
        <v>1553.31005859375</v>
      </c>
      <c r="D634" s="20">
        <v>-33.146694183349609</v>
      </c>
    </row>
    <row r="635" spans="3:4" x14ac:dyDescent="0.25">
      <c r="C635" s="20">
        <v>1553.3199462890625</v>
      </c>
      <c r="D635" s="20">
        <v>-33.16717529296875</v>
      </c>
    </row>
    <row r="636" spans="3:4" x14ac:dyDescent="0.25">
      <c r="C636" s="20">
        <v>1553.3299560546875</v>
      </c>
      <c r="D636" s="20">
        <v>-33.193809509277344</v>
      </c>
    </row>
    <row r="637" spans="3:4" x14ac:dyDescent="0.25">
      <c r="C637" s="20">
        <v>1553.3399658203125</v>
      </c>
      <c r="D637" s="20">
        <v>-33.221237182617188</v>
      </c>
    </row>
    <row r="638" spans="3:4" x14ac:dyDescent="0.25">
      <c r="C638" s="20">
        <v>1553.3499755859375</v>
      </c>
      <c r="D638" s="20">
        <v>-33.254764556884766</v>
      </c>
    </row>
    <row r="639" spans="3:4" x14ac:dyDescent="0.25">
      <c r="C639" s="20">
        <v>1553.3599853515625</v>
      </c>
      <c r="D639" s="20">
        <v>-33.283100128173828</v>
      </c>
    </row>
    <row r="640" spans="3:4" x14ac:dyDescent="0.25">
      <c r="C640" s="20">
        <v>1553.3699951171875</v>
      </c>
      <c r="D640" s="20">
        <v>-33.301647186279297</v>
      </c>
    </row>
    <row r="641" spans="3:4" x14ac:dyDescent="0.25">
      <c r="C641" s="20">
        <v>1553.3800048828125</v>
      </c>
      <c r="D641" s="20">
        <v>-33.322429656982422</v>
      </c>
    </row>
    <row r="642" spans="3:4" x14ac:dyDescent="0.25">
      <c r="C642" s="20">
        <v>1553.3900146484375</v>
      </c>
      <c r="D642" s="20">
        <v>-33.333732604980469</v>
      </c>
    </row>
    <row r="643" spans="3:4" x14ac:dyDescent="0.25">
      <c r="C643" s="20">
        <v>1553.4000244140625</v>
      </c>
      <c r="D643" s="20">
        <v>-33.335739135742188</v>
      </c>
    </row>
    <row r="644" spans="3:4" x14ac:dyDescent="0.25">
      <c r="C644" s="20">
        <v>1553.4100341796875</v>
      </c>
      <c r="D644" s="20">
        <v>-33.328392028808594</v>
      </c>
    </row>
    <row r="645" spans="3:4" x14ac:dyDescent="0.25">
      <c r="C645" s="20">
        <v>1553.4200439453125</v>
      </c>
      <c r="D645" s="20">
        <v>-33.312725067138672</v>
      </c>
    </row>
    <row r="646" spans="3:4" x14ac:dyDescent="0.25">
      <c r="C646" s="20">
        <v>1553.4300537109375</v>
      </c>
      <c r="D646" s="20">
        <v>-33.296623229980469</v>
      </c>
    </row>
    <row r="647" spans="3:4" x14ac:dyDescent="0.25">
      <c r="C647" s="20">
        <v>1553.43994140625</v>
      </c>
      <c r="D647" s="20">
        <v>-33.271114349365234</v>
      </c>
    </row>
    <row r="648" spans="3:4" x14ac:dyDescent="0.25">
      <c r="C648" s="20">
        <v>1553.449951171875</v>
      </c>
      <c r="D648" s="20">
        <v>-33.236675262451172</v>
      </c>
    </row>
    <row r="649" spans="3:4" x14ac:dyDescent="0.25">
      <c r="C649" s="20">
        <v>1553.4599609375</v>
      </c>
      <c r="D649" s="20">
        <v>-33.210475921630859</v>
      </c>
    </row>
    <row r="650" spans="3:4" x14ac:dyDescent="0.25">
      <c r="C650" s="20">
        <v>1553.469970703125</v>
      </c>
      <c r="D650" s="20">
        <v>-33.187408447265625</v>
      </c>
    </row>
    <row r="651" spans="3:4" x14ac:dyDescent="0.25">
      <c r="C651" s="20">
        <v>1553.47998046875</v>
      </c>
      <c r="D651" s="20">
        <v>-33.172004699707031</v>
      </c>
    </row>
    <row r="652" spans="3:4" x14ac:dyDescent="0.25">
      <c r="C652" s="20">
        <v>1553.489990234375</v>
      </c>
      <c r="D652" s="20">
        <v>-33.163932800292969</v>
      </c>
    </row>
    <row r="653" spans="3:4" x14ac:dyDescent="0.25">
      <c r="C653" s="20">
        <v>1553.5</v>
      </c>
      <c r="D653" s="20">
        <v>-33.163448333740234</v>
      </c>
    </row>
    <row r="654" spans="3:4" x14ac:dyDescent="0.25">
      <c r="C654" s="20">
        <v>1553.510009765625</v>
      </c>
      <c r="D654" s="20">
        <v>-33.164066314697266</v>
      </c>
    </row>
    <row r="655" spans="3:4" x14ac:dyDescent="0.25">
      <c r="C655" s="20">
        <v>1553.52001953125</v>
      </c>
      <c r="D655" s="20">
        <v>-33.178947448730469</v>
      </c>
    </row>
    <row r="656" spans="3:4" x14ac:dyDescent="0.25">
      <c r="C656" s="20">
        <v>1553.530029296875</v>
      </c>
      <c r="D656" s="20">
        <v>-33.198265075683594</v>
      </c>
    </row>
    <row r="657" spans="3:4" x14ac:dyDescent="0.25">
      <c r="C657" s="20">
        <v>1553.5400390625</v>
      </c>
      <c r="D657" s="20">
        <v>-33.227386474609375</v>
      </c>
    </row>
    <row r="658" spans="3:4" x14ac:dyDescent="0.25">
      <c r="C658" s="20">
        <v>1553.550048828125</v>
      </c>
      <c r="D658" s="20">
        <v>-33.254322052001953</v>
      </c>
    </row>
    <row r="659" spans="3:4" x14ac:dyDescent="0.25">
      <c r="C659" s="20">
        <v>1553.56005859375</v>
      </c>
      <c r="D659" s="20">
        <v>-33.276905059814453</v>
      </c>
    </row>
    <row r="660" spans="3:4" x14ac:dyDescent="0.25">
      <c r="C660" s="20">
        <v>1553.5699462890625</v>
      </c>
      <c r="D660" s="20">
        <v>-33.292690277099609</v>
      </c>
    </row>
    <row r="661" spans="3:4" x14ac:dyDescent="0.25">
      <c r="C661" s="20">
        <v>1553.5799560546875</v>
      </c>
      <c r="D661" s="20">
        <v>-33.309917449951172</v>
      </c>
    </row>
    <row r="662" spans="3:4" x14ac:dyDescent="0.25">
      <c r="C662" s="20">
        <v>1553.5899658203125</v>
      </c>
      <c r="D662" s="20">
        <v>-33.321407318115234</v>
      </c>
    </row>
    <row r="663" spans="3:4" x14ac:dyDescent="0.25">
      <c r="C663" s="20">
        <v>1553.5999755859375</v>
      </c>
      <c r="D663" s="20">
        <v>-33.333049774169922</v>
      </c>
    </row>
    <row r="664" spans="3:4" x14ac:dyDescent="0.25">
      <c r="C664" s="20">
        <v>1553.6099853515625</v>
      </c>
      <c r="D664" s="20">
        <v>-33.337959289550781</v>
      </c>
    </row>
    <row r="665" spans="3:4" x14ac:dyDescent="0.25">
      <c r="C665" s="20">
        <v>1553.6199951171875</v>
      </c>
      <c r="D665" s="20">
        <v>-33.335186004638672</v>
      </c>
    </row>
    <row r="666" spans="3:4" x14ac:dyDescent="0.25">
      <c r="C666" s="20">
        <v>1553.6300048828125</v>
      </c>
      <c r="D666" s="20">
        <v>-33.321643829345703</v>
      </c>
    </row>
    <row r="667" spans="3:4" x14ac:dyDescent="0.25">
      <c r="C667" s="20">
        <v>1553.6400146484375</v>
      </c>
      <c r="D667" s="20">
        <v>-33.310501098632813</v>
      </c>
    </row>
    <row r="668" spans="3:4" x14ac:dyDescent="0.25">
      <c r="C668" s="20">
        <v>1553.6500244140625</v>
      </c>
      <c r="D668" s="20">
        <v>-33.294536590576172</v>
      </c>
    </row>
    <row r="669" spans="3:4" x14ac:dyDescent="0.25">
      <c r="C669" s="20">
        <v>1553.6600341796875</v>
      </c>
      <c r="D669" s="20">
        <v>-33.27435302734375</v>
      </c>
    </row>
    <row r="670" spans="3:4" x14ac:dyDescent="0.25">
      <c r="C670" s="20">
        <v>1553.6700439453125</v>
      </c>
      <c r="D670" s="20">
        <v>-33.250774383544922</v>
      </c>
    </row>
    <row r="671" spans="3:4" x14ac:dyDescent="0.25">
      <c r="C671" s="20">
        <v>1553.6800537109375</v>
      </c>
      <c r="D671" s="20">
        <v>-33.233360290527344</v>
      </c>
    </row>
    <row r="672" spans="3:4" x14ac:dyDescent="0.25">
      <c r="C672" s="20">
        <v>1553.68994140625</v>
      </c>
      <c r="D672" s="20">
        <v>-33.22039794921875</v>
      </c>
    </row>
    <row r="673" spans="3:4" x14ac:dyDescent="0.25">
      <c r="C673" s="20">
        <v>1553.699951171875</v>
      </c>
      <c r="D673" s="20">
        <v>-33.210372924804688</v>
      </c>
    </row>
    <row r="674" spans="3:4" x14ac:dyDescent="0.25">
      <c r="C674" s="20">
        <v>1553.7099609375</v>
      </c>
      <c r="D674" s="20">
        <v>-33.197250366210938</v>
      </c>
    </row>
    <row r="675" spans="3:4" x14ac:dyDescent="0.25">
      <c r="C675" s="20">
        <v>1553.719970703125</v>
      </c>
      <c r="D675" s="20">
        <v>-33.192356109619141</v>
      </c>
    </row>
    <row r="676" spans="3:4" x14ac:dyDescent="0.25">
      <c r="C676" s="20">
        <v>1553.72998046875</v>
      </c>
      <c r="D676" s="20">
        <v>-33.188739776611328</v>
      </c>
    </row>
    <row r="677" spans="3:4" x14ac:dyDescent="0.25">
      <c r="C677" s="20">
        <v>1553.739990234375</v>
      </c>
      <c r="D677" s="20">
        <v>-33.193153381347656</v>
      </c>
    </row>
    <row r="678" spans="3:4" x14ac:dyDescent="0.25">
      <c r="C678" s="20">
        <v>1553.75</v>
      </c>
      <c r="D678" s="20">
        <v>-33.199298858642578</v>
      </c>
    </row>
    <row r="679" spans="3:4" x14ac:dyDescent="0.25">
      <c r="C679" s="20">
        <v>1553.760009765625</v>
      </c>
      <c r="D679" s="20">
        <v>-33.211681365966797</v>
      </c>
    </row>
    <row r="680" spans="3:4" x14ac:dyDescent="0.25">
      <c r="C680" s="20">
        <v>1553.77001953125</v>
      </c>
      <c r="D680" s="20">
        <v>-33.227096557617188</v>
      </c>
    </row>
    <row r="681" spans="3:4" x14ac:dyDescent="0.25">
      <c r="C681" s="20">
        <v>1553.780029296875</v>
      </c>
      <c r="D681" s="20">
        <v>-33.238254547119141</v>
      </c>
    </row>
    <row r="682" spans="3:4" x14ac:dyDescent="0.25">
      <c r="C682" s="20">
        <v>1553.7900390625</v>
      </c>
      <c r="D682" s="20">
        <v>-33.250438690185547</v>
      </c>
    </row>
    <row r="683" spans="3:4" x14ac:dyDescent="0.25">
      <c r="C683" s="20">
        <v>1553.800048828125</v>
      </c>
      <c r="D683" s="20">
        <v>-33.264991760253906</v>
      </c>
    </row>
    <row r="684" spans="3:4" x14ac:dyDescent="0.25">
      <c r="C684" s="20">
        <v>1553.81005859375</v>
      </c>
      <c r="D684" s="20">
        <v>-33.280185699462891</v>
      </c>
    </row>
    <row r="685" spans="3:4" x14ac:dyDescent="0.25">
      <c r="C685" s="20">
        <v>1553.8199462890625</v>
      </c>
      <c r="D685" s="20">
        <v>-33.303993225097656</v>
      </c>
    </row>
    <row r="686" spans="3:4" x14ac:dyDescent="0.25">
      <c r="C686" s="20">
        <v>1553.8299560546875</v>
      </c>
      <c r="D686" s="20">
        <v>-33.312297821044922</v>
      </c>
    </row>
    <row r="687" spans="3:4" x14ac:dyDescent="0.25">
      <c r="C687" s="20">
        <v>1553.8399658203125</v>
      </c>
      <c r="D687" s="20">
        <v>-33.320476531982422</v>
      </c>
    </row>
    <row r="688" spans="3:4" x14ac:dyDescent="0.25">
      <c r="C688" s="20">
        <v>1553.8499755859375</v>
      </c>
      <c r="D688" s="20">
        <v>-33.320014953613281</v>
      </c>
    </row>
    <row r="689" spans="3:4" x14ac:dyDescent="0.25">
      <c r="C689" s="20">
        <v>1553.8599853515625</v>
      </c>
      <c r="D689" s="20">
        <v>-33.315845489501953</v>
      </c>
    </row>
    <row r="690" spans="3:4" x14ac:dyDescent="0.25">
      <c r="C690" s="20">
        <v>1553.8699951171875</v>
      </c>
      <c r="D690" s="20">
        <v>-33.308807373046875</v>
      </c>
    </row>
    <row r="691" spans="3:4" x14ac:dyDescent="0.25">
      <c r="C691" s="20">
        <v>1553.8800048828125</v>
      </c>
      <c r="D691" s="20">
        <v>-33.296783447265625</v>
      </c>
    </row>
    <row r="692" spans="3:4" x14ac:dyDescent="0.25">
      <c r="C692" s="20">
        <v>1553.8900146484375</v>
      </c>
      <c r="D692" s="20">
        <v>-33.286273956298828</v>
      </c>
    </row>
    <row r="693" spans="3:4" x14ac:dyDescent="0.25">
      <c r="C693" s="20">
        <v>1553.9000244140625</v>
      </c>
      <c r="D693" s="20">
        <v>-33.2685546875</v>
      </c>
    </row>
    <row r="694" spans="3:4" x14ac:dyDescent="0.25">
      <c r="C694" s="20">
        <v>1553.9100341796875</v>
      </c>
      <c r="D694" s="20">
        <v>-33.249725341796875</v>
      </c>
    </row>
    <row r="695" spans="3:4" x14ac:dyDescent="0.25">
      <c r="C695" s="20">
        <v>1553.9200439453125</v>
      </c>
      <c r="D695" s="20">
        <v>-33.233860015869141</v>
      </c>
    </row>
    <row r="696" spans="3:4" x14ac:dyDescent="0.25">
      <c r="C696" s="20">
        <v>1553.9300537109375</v>
      </c>
      <c r="D696" s="20">
        <v>-33.220184326171875</v>
      </c>
    </row>
    <row r="697" spans="3:4" x14ac:dyDescent="0.25">
      <c r="C697" s="20">
        <v>1553.93994140625</v>
      </c>
      <c r="D697" s="20">
        <v>-33.202445983886719</v>
      </c>
    </row>
    <row r="698" spans="3:4" x14ac:dyDescent="0.25">
      <c r="C698" s="20">
        <v>1553.949951171875</v>
      </c>
      <c r="D698" s="20">
        <v>-33.193431854248047</v>
      </c>
    </row>
    <row r="699" spans="3:4" x14ac:dyDescent="0.25">
      <c r="C699" s="20">
        <v>1553.9599609375</v>
      </c>
      <c r="D699" s="20">
        <v>-33.193973541259766</v>
      </c>
    </row>
    <row r="700" spans="3:4" x14ac:dyDescent="0.25">
      <c r="C700" s="20">
        <v>1553.969970703125</v>
      </c>
      <c r="D700" s="20">
        <v>-33.200126647949219</v>
      </c>
    </row>
    <row r="701" spans="3:4" x14ac:dyDescent="0.25">
      <c r="C701" s="20">
        <v>1553.97998046875</v>
      </c>
      <c r="D701" s="20">
        <v>-33.210941314697266</v>
      </c>
    </row>
    <row r="702" spans="3:4" x14ac:dyDescent="0.25">
      <c r="C702" s="20">
        <v>1553.989990234375</v>
      </c>
      <c r="D702" s="20">
        <v>-33.219100952148438</v>
      </c>
    </row>
    <row r="703" spans="3:4" x14ac:dyDescent="0.25">
      <c r="C703" s="20">
        <v>1554</v>
      </c>
      <c r="D703" s="20">
        <v>-33.234722137451172</v>
      </c>
    </row>
    <row r="704" spans="3:4" x14ac:dyDescent="0.25">
      <c r="C704" s="20">
        <v>1554.010009765625</v>
      </c>
      <c r="D704" s="20">
        <v>-33.248199462890625</v>
      </c>
    </row>
    <row r="705" spans="3:4" x14ac:dyDescent="0.25">
      <c r="C705" s="20">
        <v>1554.02001953125</v>
      </c>
      <c r="D705" s="20">
        <v>-33.269020080566406</v>
      </c>
    </row>
    <row r="706" spans="3:4" x14ac:dyDescent="0.25">
      <c r="C706" s="20">
        <v>1554.030029296875</v>
      </c>
      <c r="D706" s="20">
        <v>-33.290084838867188</v>
      </c>
    </row>
    <row r="707" spans="3:4" x14ac:dyDescent="0.25">
      <c r="C707" s="20">
        <v>1554.0400390625</v>
      </c>
      <c r="D707" s="20">
        <v>-33.308246612548828</v>
      </c>
    </row>
    <row r="708" spans="3:4" x14ac:dyDescent="0.25">
      <c r="C708" s="20">
        <v>1554.050048828125</v>
      </c>
      <c r="D708" s="20">
        <v>-33.323875427246094</v>
      </c>
    </row>
    <row r="709" spans="3:4" x14ac:dyDescent="0.25">
      <c r="C709" s="20">
        <v>1554.06005859375</v>
      </c>
      <c r="D709" s="20">
        <v>-33.331958770751953</v>
      </c>
    </row>
    <row r="710" spans="3:4" x14ac:dyDescent="0.25">
      <c r="C710" s="20">
        <v>1554.0699462890625</v>
      </c>
      <c r="D710" s="20">
        <v>-33.328582763671875</v>
      </c>
    </row>
    <row r="711" spans="3:4" x14ac:dyDescent="0.25">
      <c r="C711" s="20">
        <v>1554.0799560546875</v>
      </c>
      <c r="D711" s="20">
        <v>-33.321033477783203</v>
      </c>
    </row>
    <row r="712" spans="3:4" x14ac:dyDescent="0.25">
      <c r="C712" s="20">
        <v>1554.0899658203125</v>
      </c>
      <c r="D712" s="20">
        <v>-33.312885284423828</v>
      </c>
    </row>
    <row r="713" spans="3:4" x14ac:dyDescent="0.25">
      <c r="C713" s="20">
        <v>1554.0999755859375</v>
      </c>
      <c r="D713" s="20">
        <v>-33.301239013671875</v>
      </c>
    </row>
    <row r="714" spans="3:4" x14ac:dyDescent="0.25">
      <c r="C714" s="20">
        <v>1554.1099853515625</v>
      </c>
      <c r="D714" s="20">
        <v>-33.288719177246094</v>
      </c>
    </row>
    <row r="715" spans="3:4" x14ac:dyDescent="0.25">
      <c r="C715" s="20">
        <v>1554.1199951171875</v>
      </c>
      <c r="D715" s="20">
        <v>-33.271717071533203</v>
      </c>
    </row>
    <row r="716" spans="3:4" x14ac:dyDescent="0.25">
      <c r="C716" s="20">
        <v>1554.1300048828125</v>
      </c>
      <c r="D716" s="20">
        <v>-33.257438659667969</v>
      </c>
    </row>
    <row r="717" spans="3:4" x14ac:dyDescent="0.25">
      <c r="C717" s="20">
        <v>1554.1400146484375</v>
      </c>
      <c r="D717" s="20">
        <v>-33.243003845214844</v>
      </c>
    </row>
    <row r="718" spans="3:4" x14ac:dyDescent="0.25">
      <c r="C718" s="20">
        <v>1554.1500244140625</v>
      </c>
      <c r="D718" s="20">
        <v>-33.235683441162109</v>
      </c>
    </row>
    <row r="719" spans="3:4" x14ac:dyDescent="0.25">
      <c r="C719" s="20">
        <v>1554.1600341796875</v>
      </c>
      <c r="D719" s="20">
        <v>-33.230953216552734</v>
      </c>
    </row>
    <row r="720" spans="3:4" x14ac:dyDescent="0.25">
      <c r="C720" s="20">
        <v>1554.1700439453125</v>
      </c>
      <c r="D720" s="20">
        <v>-33.229862213134766</v>
      </c>
    </row>
    <row r="721" spans="3:4" x14ac:dyDescent="0.25">
      <c r="C721" s="20">
        <v>1554.1800537109375</v>
      </c>
      <c r="D721" s="20">
        <v>-33.236934661865234</v>
      </c>
    </row>
    <row r="722" spans="3:4" x14ac:dyDescent="0.25">
      <c r="C722" s="20">
        <v>1554.18994140625</v>
      </c>
      <c r="D722" s="20">
        <v>-33.246685028076172</v>
      </c>
    </row>
    <row r="723" spans="3:4" x14ac:dyDescent="0.25">
      <c r="C723" s="20">
        <v>1554.199951171875</v>
      </c>
      <c r="D723" s="20">
        <v>-33.251964569091797</v>
      </c>
    </row>
    <row r="724" spans="3:4" x14ac:dyDescent="0.25">
      <c r="C724" s="20">
        <v>1554.2099609375</v>
      </c>
      <c r="D724" s="20">
        <v>-33.262001037597656</v>
      </c>
    </row>
    <row r="725" spans="3:4" x14ac:dyDescent="0.25">
      <c r="C725" s="20">
        <v>1554.219970703125</v>
      </c>
      <c r="D725" s="20">
        <v>-33.273353576660156</v>
      </c>
    </row>
    <row r="726" spans="3:4" x14ac:dyDescent="0.25">
      <c r="C726" s="20">
        <v>1554.22998046875</v>
      </c>
      <c r="D726" s="20">
        <v>-33.283786773681641</v>
      </c>
    </row>
    <row r="727" spans="3:4" x14ac:dyDescent="0.25">
      <c r="C727" s="20">
        <v>1554.239990234375</v>
      </c>
      <c r="D727" s="20">
        <v>-33.294513702392578</v>
      </c>
    </row>
    <row r="728" spans="3:4" x14ac:dyDescent="0.25">
      <c r="C728" s="20">
        <v>1554.25</v>
      </c>
      <c r="D728" s="20">
        <v>-33.300701141357422</v>
      </c>
    </row>
    <row r="729" spans="3:4" x14ac:dyDescent="0.25">
      <c r="C729" s="20">
        <v>1554.260009765625</v>
      </c>
      <c r="D729" s="20">
        <v>-33.305824279785156</v>
      </c>
    </row>
    <row r="730" spans="3:4" x14ac:dyDescent="0.25">
      <c r="C730" s="20">
        <v>1554.27001953125</v>
      </c>
      <c r="D730" s="20">
        <v>-33.305271148681641</v>
      </c>
    </row>
    <row r="731" spans="3:4" x14ac:dyDescent="0.25">
      <c r="C731" s="20">
        <v>1554.280029296875</v>
      </c>
      <c r="D731" s="20">
        <v>-33.302799224853516</v>
      </c>
    </row>
    <row r="732" spans="3:4" x14ac:dyDescent="0.25">
      <c r="C732" s="20">
        <v>1554.2900390625</v>
      </c>
      <c r="D732" s="20">
        <v>-33.295059204101563</v>
      </c>
    </row>
    <row r="733" spans="3:4" x14ac:dyDescent="0.25">
      <c r="C733" s="20">
        <v>1554.300048828125</v>
      </c>
      <c r="D733" s="20">
        <v>-33.293369293212891</v>
      </c>
    </row>
    <row r="734" spans="3:4" x14ac:dyDescent="0.25">
      <c r="C734" s="20">
        <v>1554.31005859375</v>
      </c>
      <c r="D734" s="20">
        <v>-33.289813995361328</v>
      </c>
    </row>
    <row r="735" spans="3:4" x14ac:dyDescent="0.25">
      <c r="C735" s="20">
        <v>1554.3199462890625</v>
      </c>
      <c r="D735" s="20">
        <v>-33.284694671630859</v>
      </c>
    </row>
    <row r="736" spans="3:4" x14ac:dyDescent="0.25">
      <c r="C736" s="20">
        <v>1554.3299560546875</v>
      </c>
      <c r="D736" s="20">
        <v>-33.278194427490234</v>
      </c>
    </row>
    <row r="737" spans="3:4" x14ac:dyDescent="0.25">
      <c r="C737" s="20">
        <v>1554.3399658203125</v>
      </c>
      <c r="D737" s="20">
        <v>-33.274665832519531</v>
      </c>
    </row>
    <row r="738" spans="3:4" x14ac:dyDescent="0.25">
      <c r="C738" s="20">
        <v>1554.3499755859375</v>
      </c>
      <c r="D738" s="20">
        <v>-33.270648956298828</v>
      </c>
    </row>
    <row r="739" spans="3:4" x14ac:dyDescent="0.25">
      <c r="C739" s="20">
        <v>1554.3599853515625</v>
      </c>
      <c r="D739" s="20">
        <v>-33.269275665283203</v>
      </c>
    </row>
    <row r="740" spans="3:4" x14ac:dyDescent="0.25">
      <c r="C740" s="20">
        <v>1554.3699951171875</v>
      </c>
      <c r="D740" s="20">
        <v>-33.264125823974609</v>
      </c>
    </row>
    <row r="741" spans="3:4" x14ac:dyDescent="0.25">
      <c r="C741" s="20">
        <v>1554.3800048828125</v>
      </c>
      <c r="D741" s="20">
        <v>-33.267742156982422</v>
      </c>
    </row>
    <row r="742" spans="3:4" x14ac:dyDescent="0.25">
      <c r="C742" s="20">
        <v>1554.3900146484375</v>
      </c>
      <c r="D742" s="20">
        <v>-33.272144317626953</v>
      </c>
    </row>
    <row r="743" spans="3:4" x14ac:dyDescent="0.25">
      <c r="C743" s="20">
        <v>1554.4000244140625</v>
      </c>
      <c r="D743" s="20">
        <v>-33.276332855224609</v>
      </c>
    </row>
    <row r="744" spans="3:4" x14ac:dyDescent="0.25">
      <c r="C744" s="20">
        <v>1554.4100341796875</v>
      </c>
      <c r="D744" s="20">
        <v>-33.278217315673828</v>
      </c>
    </row>
    <row r="745" spans="3:4" x14ac:dyDescent="0.25">
      <c r="C745" s="20">
        <v>1554.4200439453125</v>
      </c>
      <c r="D745" s="20">
        <v>-33.275829315185547</v>
      </c>
    </row>
    <row r="746" spans="3:4" x14ac:dyDescent="0.25">
      <c r="C746" s="20">
        <v>1554.4300537109375</v>
      </c>
      <c r="D746" s="20">
        <v>-33.278175354003906</v>
      </c>
    </row>
    <row r="747" spans="3:4" x14ac:dyDescent="0.25">
      <c r="C747" s="20">
        <v>1554.43994140625</v>
      </c>
      <c r="D747" s="20">
        <v>-33.280231475830078</v>
      </c>
    </row>
    <row r="748" spans="3:4" x14ac:dyDescent="0.25">
      <c r="C748" s="20">
        <v>1554.449951171875</v>
      </c>
      <c r="D748" s="20">
        <v>-33.284336090087891</v>
      </c>
    </row>
    <row r="749" spans="3:4" x14ac:dyDescent="0.25">
      <c r="C749" s="20">
        <v>1554.4599609375</v>
      </c>
      <c r="D749" s="20">
        <v>-33.289897918701172</v>
      </c>
    </row>
    <row r="750" spans="3:4" x14ac:dyDescent="0.25">
      <c r="C750" s="20">
        <v>1554.469970703125</v>
      </c>
      <c r="D750" s="20">
        <v>-33.294906616210938</v>
      </c>
    </row>
    <row r="751" spans="3:4" x14ac:dyDescent="0.25">
      <c r="C751" s="20">
        <v>1554.47998046875</v>
      </c>
      <c r="D751" s="20">
        <v>-33.291328430175781</v>
      </c>
    </row>
    <row r="752" spans="3:4" x14ac:dyDescent="0.25">
      <c r="C752" s="20">
        <v>1554.489990234375</v>
      </c>
      <c r="D752" s="20">
        <v>-33.291038513183594</v>
      </c>
    </row>
    <row r="753" spans="3:4" x14ac:dyDescent="0.25">
      <c r="C753" s="20">
        <v>1554.5</v>
      </c>
      <c r="D753" s="20">
        <v>-33.29425048828125</v>
      </c>
    </row>
    <row r="754" spans="3:4" x14ac:dyDescent="0.25">
      <c r="C754" s="20">
        <v>1554.510009765625</v>
      </c>
      <c r="D754" s="20">
        <v>-33.292850494384766</v>
      </c>
    </row>
    <row r="755" spans="3:4" x14ac:dyDescent="0.25">
      <c r="C755" s="20">
        <v>1554.52001953125</v>
      </c>
      <c r="D755" s="20">
        <v>-33.292675018310547</v>
      </c>
    </row>
    <row r="756" spans="3:4" x14ac:dyDescent="0.25">
      <c r="C756" s="20">
        <v>1554.530029296875</v>
      </c>
      <c r="D756" s="20">
        <v>-33.291854858398438</v>
      </c>
    </row>
    <row r="757" spans="3:4" x14ac:dyDescent="0.25">
      <c r="C757" s="20">
        <v>1554.5400390625</v>
      </c>
      <c r="D757" s="20">
        <v>-33.290531158447266</v>
      </c>
    </row>
    <row r="758" spans="3:4" x14ac:dyDescent="0.25">
      <c r="C758" s="20">
        <v>1554.550048828125</v>
      </c>
      <c r="D758" s="20">
        <v>-33.288566589355469</v>
      </c>
    </row>
    <row r="759" spans="3:4" x14ac:dyDescent="0.25">
      <c r="C759" s="20">
        <v>1554.56005859375</v>
      </c>
      <c r="D759" s="20">
        <v>-33.283451080322266</v>
      </c>
    </row>
    <row r="760" spans="3:4" x14ac:dyDescent="0.25">
      <c r="C760" s="20">
        <v>1554.5699462890625</v>
      </c>
      <c r="D760" s="20">
        <v>-33.276027679443359</v>
      </c>
    </row>
    <row r="761" spans="3:4" x14ac:dyDescent="0.25">
      <c r="C761" s="20">
        <v>1554.5799560546875</v>
      </c>
      <c r="D761" s="20">
        <v>-33.273494720458984</v>
      </c>
    </row>
    <row r="762" spans="3:4" x14ac:dyDescent="0.25">
      <c r="C762" s="20">
        <v>1554.5899658203125</v>
      </c>
      <c r="D762" s="20">
        <v>-33.268379211425781</v>
      </c>
    </row>
    <row r="763" spans="3:4" x14ac:dyDescent="0.25">
      <c r="C763" s="20">
        <v>1554.5999755859375</v>
      </c>
      <c r="D763" s="20">
        <v>-33.266708374023438</v>
      </c>
    </row>
    <row r="764" spans="3:4" x14ac:dyDescent="0.25">
      <c r="C764" s="20">
        <v>1554.6099853515625</v>
      </c>
      <c r="D764" s="20">
        <v>-33.267856597900391</v>
      </c>
    </row>
    <row r="765" spans="3:4" x14ac:dyDescent="0.25">
      <c r="C765" s="20">
        <v>1554.6199951171875</v>
      </c>
      <c r="D765" s="20">
        <v>-33.268798828125</v>
      </c>
    </row>
    <row r="766" spans="3:4" x14ac:dyDescent="0.25">
      <c r="C766" s="20">
        <v>1554.6300048828125</v>
      </c>
      <c r="D766" s="20">
        <v>-33.267524719238281</v>
      </c>
    </row>
    <row r="767" spans="3:4" x14ac:dyDescent="0.25">
      <c r="C767" s="20">
        <v>1554.6400146484375</v>
      </c>
      <c r="D767" s="20">
        <v>-33.265785217285156</v>
      </c>
    </row>
    <row r="768" spans="3:4" x14ac:dyDescent="0.25">
      <c r="C768" s="20">
        <v>1554.6500244140625</v>
      </c>
      <c r="D768" s="20">
        <v>-33.267459869384766</v>
      </c>
    </row>
    <row r="769" spans="3:4" x14ac:dyDescent="0.25">
      <c r="C769" s="20">
        <v>1554.6600341796875</v>
      </c>
      <c r="D769" s="20">
        <v>-33.272914886474609</v>
      </c>
    </row>
    <row r="770" spans="3:4" x14ac:dyDescent="0.25">
      <c r="C770" s="20">
        <v>1554.6700439453125</v>
      </c>
      <c r="D770" s="20">
        <v>-33.281307220458984</v>
      </c>
    </row>
    <row r="771" spans="3:4" x14ac:dyDescent="0.25">
      <c r="C771" s="20">
        <v>1554.6800537109375</v>
      </c>
      <c r="D771" s="20">
        <v>-33.28814697265625</v>
      </c>
    </row>
    <row r="772" spans="3:4" x14ac:dyDescent="0.25">
      <c r="C772" s="20">
        <v>1554.68994140625</v>
      </c>
      <c r="D772" s="20">
        <v>-33.289905548095703</v>
      </c>
    </row>
    <row r="773" spans="3:4" x14ac:dyDescent="0.25">
      <c r="C773" s="20">
        <v>1554.699951171875</v>
      </c>
      <c r="D773" s="20">
        <v>-33.291763305664063</v>
      </c>
    </row>
    <row r="774" spans="3:4" x14ac:dyDescent="0.25">
      <c r="C774" s="20">
        <v>1554.7099609375</v>
      </c>
      <c r="D774" s="20">
        <v>-33.295036315917969</v>
      </c>
    </row>
    <row r="775" spans="3:4" x14ac:dyDescent="0.25">
      <c r="C775" s="20">
        <v>1554.719970703125</v>
      </c>
      <c r="D775" s="20">
        <v>-33.295730590820313</v>
      </c>
    </row>
    <row r="776" spans="3:4" x14ac:dyDescent="0.25">
      <c r="C776" s="20">
        <v>1554.72998046875</v>
      </c>
      <c r="D776" s="20">
        <v>-33.29461669921875</v>
      </c>
    </row>
    <row r="777" spans="3:4" x14ac:dyDescent="0.25">
      <c r="C777" s="20">
        <v>1554.739990234375</v>
      </c>
      <c r="D777" s="20">
        <v>-33.288490295410156</v>
      </c>
    </row>
    <row r="778" spans="3:4" x14ac:dyDescent="0.25">
      <c r="C778" s="20">
        <v>1554.75</v>
      </c>
      <c r="D778" s="20">
        <v>-33.284805297851563</v>
      </c>
    </row>
    <row r="779" spans="3:4" x14ac:dyDescent="0.25">
      <c r="C779" s="20">
        <v>1554.760009765625</v>
      </c>
      <c r="D779" s="20">
        <v>-33.275325775146484</v>
      </c>
    </row>
    <row r="780" spans="3:4" x14ac:dyDescent="0.25">
      <c r="C780" s="20">
        <v>1554.77001953125</v>
      </c>
      <c r="D780" s="20">
        <v>-33.267631530761719</v>
      </c>
    </row>
    <row r="781" spans="3:4" x14ac:dyDescent="0.25">
      <c r="C781" s="20">
        <v>1554.780029296875</v>
      </c>
      <c r="D781" s="20">
        <v>-33.25732421875</v>
      </c>
    </row>
    <row r="782" spans="3:4" x14ac:dyDescent="0.25">
      <c r="C782" s="20">
        <v>1554.7900390625</v>
      </c>
      <c r="D782" s="20">
        <v>-33.250133514404297</v>
      </c>
    </row>
    <row r="783" spans="3:4" x14ac:dyDescent="0.25">
      <c r="C783" s="20">
        <v>1554.800048828125</v>
      </c>
      <c r="D783" s="20">
        <v>-33.243900299072266</v>
      </c>
    </row>
    <row r="784" spans="3:4" x14ac:dyDescent="0.25">
      <c r="C784" s="20">
        <v>1554.81005859375</v>
      </c>
      <c r="D784" s="20">
        <v>-33.244251251220703</v>
      </c>
    </row>
    <row r="785" spans="3:4" x14ac:dyDescent="0.25">
      <c r="C785" s="20">
        <v>1554.8199462890625</v>
      </c>
      <c r="D785" s="20">
        <v>-33.246150970458984</v>
      </c>
    </row>
    <row r="786" spans="3:4" x14ac:dyDescent="0.25">
      <c r="C786" s="20">
        <v>1554.8299560546875</v>
      </c>
      <c r="D786" s="20">
        <v>-33.248271942138672</v>
      </c>
    </row>
    <row r="787" spans="3:4" x14ac:dyDescent="0.25">
      <c r="C787" s="20">
        <v>1554.8399658203125</v>
      </c>
      <c r="D787" s="20">
        <v>-33.249378204345703</v>
      </c>
    </row>
    <row r="788" spans="3:4" x14ac:dyDescent="0.25">
      <c r="C788" s="20">
        <v>1554.8499755859375</v>
      </c>
      <c r="D788" s="20">
        <v>-33.253528594970703</v>
      </c>
    </row>
    <row r="789" spans="3:4" x14ac:dyDescent="0.25">
      <c r="C789" s="20">
        <v>1554.8599853515625</v>
      </c>
      <c r="D789" s="20">
        <v>-33.259330749511719</v>
      </c>
    </row>
    <row r="790" spans="3:4" x14ac:dyDescent="0.25">
      <c r="C790" s="20">
        <v>1554.8699951171875</v>
      </c>
      <c r="D790" s="20">
        <v>-33.267391204833984</v>
      </c>
    </row>
    <row r="791" spans="3:4" x14ac:dyDescent="0.25">
      <c r="C791" s="20">
        <v>1554.8800048828125</v>
      </c>
      <c r="D791" s="20">
        <v>-33.279788970947266</v>
      </c>
    </row>
    <row r="792" spans="3:4" x14ac:dyDescent="0.25">
      <c r="C792" s="20">
        <v>1554.8900146484375</v>
      </c>
      <c r="D792" s="20">
        <v>-33.292060852050781</v>
      </c>
    </row>
    <row r="793" spans="3:4" x14ac:dyDescent="0.25">
      <c r="C793" s="20">
        <v>1554.9000244140625</v>
      </c>
      <c r="D793" s="20">
        <v>-33.294967651367188</v>
      </c>
    </row>
    <row r="794" spans="3:4" x14ac:dyDescent="0.25">
      <c r="C794" s="20">
        <v>1554.9100341796875</v>
      </c>
      <c r="D794" s="20">
        <v>-33.293106079101563</v>
      </c>
    </row>
    <row r="795" spans="3:4" x14ac:dyDescent="0.25">
      <c r="C795" s="20">
        <v>1554.9200439453125</v>
      </c>
      <c r="D795" s="20">
        <v>-33.295989990234375</v>
      </c>
    </row>
    <row r="796" spans="3:4" x14ac:dyDescent="0.25">
      <c r="C796" s="20">
        <v>1554.9300537109375</v>
      </c>
      <c r="D796" s="20">
        <v>-33.292041778564453</v>
      </c>
    </row>
    <row r="797" spans="3:4" x14ac:dyDescent="0.25">
      <c r="C797" s="20">
        <v>1554.93994140625</v>
      </c>
      <c r="D797" s="20">
        <v>-33.292831420898438</v>
      </c>
    </row>
    <row r="798" spans="3:4" x14ac:dyDescent="0.25">
      <c r="C798" s="20">
        <v>1554.949951171875</v>
      </c>
      <c r="D798" s="20">
        <v>-33.289028167724609</v>
      </c>
    </row>
    <row r="799" spans="3:4" x14ac:dyDescent="0.25">
      <c r="C799" s="20">
        <v>1554.9599609375</v>
      </c>
      <c r="D799" s="20">
        <v>-33.283992767333984</v>
      </c>
    </row>
    <row r="800" spans="3:4" x14ac:dyDescent="0.25">
      <c r="C800" s="20">
        <v>1554.969970703125</v>
      </c>
      <c r="D800" s="20">
        <v>-33.278861999511719</v>
      </c>
    </row>
    <row r="801" spans="3:4" x14ac:dyDescent="0.25">
      <c r="C801" s="20">
        <v>1554.97998046875</v>
      </c>
      <c r="D801" s="20">
        <v>-33.274837493896484</v>
      </c>
    </row>
    <row r="802" spans="3:4" x14ac:dyDescent="0.25">
      <c r="C802" s="20">
        <v>1554.989990234375</v>
      </c>
      <c r="D802" s="20">
        <v>-33.269924163818359</v>
      </c>
    </row>
    <row r="803" spans="3:4" x14ac:dyDescent="0.25">
      <c r="C803" s="20">
        <v>1555</v>
      </c>
      <c r="D803" s="20">
        <v>-33.268997192382813</v>
      </c>
    </row>
    <row r="804" spans="3:4" x14ac:dyDescent="0.25">
      <c r="C804" s="20">
        <v>1555.010009765625</v>
      </c>
      <c r="D804" s="20">
        <v>-33.266326904296875</v>
      </c>
    </row>
    <row r="805" spans="3:4" x14ac:dyDescent="0.25">
      <c r="C805" s="20">
        <v>1555.02001953125</v>
      </c>
      <c r="D805" s="20">
        <v>-33.266098022460938</v>
      </c>
    </row>
    <row r="806" spans="3:4" x14ac:dyDescent="0.25">
      <c r="C806" s="20">
        <v>1555.030029296875</v>
      </c>
      <c r="D806" s="20">
        <v>-33.268585205078125</v>
      </c>
    </row>
    <row r="807" spans="3:4" x14ac:dyDescent="0.25">
      <c r="C807" s="20">
        <v>1555.0400390625</v>
      </c>
      <c r="D807" s="20">
        <v>-33.271289825439453</v>
      </c>
    </row>
    <row r="808" spans="3:4" x14ac:dyDescent="0.25">
      <c r="C808" s="20">
        <v>1555.050048828125</v>
      </c>
      <c r="D808" s="20">
        <v>-33.270824432373047</v>
      </c>
    </row>
    <row r="809" spans="3:4" x14ac:dyDescent="0.25">
      <c r="C809" s="20">
        <v>1555.06005859375</v>
      </c>
      <c r="D809" s="20">
        <v>-33.267681121826172</v>
      </c>
    </row>
    <row r="810" spans="3:4" x14ac:dyDescent="0.25">
      <c r="C810" s="20">
        <v>1555.0699462890625</v>
      </c>
      <c r="D810" s="20">
        <v>-33.266551971435547</v>
      </c>
    </row>
    <row r="811" spans="3:4" x14ac:dyDescent="0.25">
      <c r="C811" s="20">
        <v>1555.0799560546875</v>
      </c>
      <c r="D811" s="20">
        <v>-33.269798278808594</v>
      </c>
    </row>
    <row r="812" spans="3:4" x14ac:dyDescent="0.25">
      <c r="C812" s="20">
        <v>1555.0899658203125</v>
      </c>
      <c r="D812" s="20">
        <v>-33.271141052246094</v>
      </c>
    </row>
    <row r="813" spans="3:4" x14ac:dyDescent="0.25">
      <c r="C813" s="20">
        <v>1555.0999755859375</v>
      </c>
      <c r="D813" s="20">
        <v>-33.276424407958984</v>
      </c>
    </row>
    <row r="814" spans="3:4" x14ac:dyDescent="0.25">
      <c r="C814" s="20">
        <v>1555.1099853515625</v>
      </c>
      <c r="D814" s="20">
        <v>-33.275867462158203</v>
      </c>
    </row>
    <row r="815" spans="3:4" x14ac:dyDescent="0.25">
      <c r="C815" s="20">
        <v>1555.1199951171875</v>
      </c>
      <c r="D815" s="20">
        <v>-33.272071838378906</v>
      </c>
    </row>
    <row r="816" spans="3:4" x14ac:dyDescent="0.25">
      <c r="C816" s="20">
        <v>1555.1300048828125</v>
      </c>
      <c r="D816" s="20">
        <v>-33.269981384277344</v>
      </c>
    </row>
    <row r="817" spans="3:4" x14ac:dyDescent="0.25">
      <c r="C817" s="20">
        <v>1555.1400146484375</v>
      </c>
      <c r="D817" s="20">
        <v>-33.2650146484375</v>
      </c>
    </row>
    <row r="818" spans="3:4" x14ac:dyDescent="0.25">
      <c r="C818" s="20">
        <v>1555.1500244140625</v>
      </c>
      <c r="D818" s="20">
        <v>-33.261150360107422</v>
      </c>
    </row>
    <row r="819" spans="3:4" x14ac:dyDescent="0.25">
      <c r="C819" s="20">
        <v>1555.1600341796875</v>
      </c>
      <c r="D819" s="20">
        <v>-33.262165069580078</v>
      </c>
    </row>
    <row r="820" spans="3:4" x14ac:dyDescent="0.25">
      <c r="C820" s="20">
        <v>1555.1700439453125</v>
      </c>
      <c r="D820" s="20">
        <v>-33.267257690429688</v>
      </c>
    </row>
    <row r="821" spans="3:4" x14ac:dyDescent="0.25">
      <c r="C821" s="20">
        <v>1555.1800537109375</v>
      </c>
      <c r="D821" s="20">
        <v>-33.265510559082031</v>
      </c>
    </row>
    <row r="822" spans="3:4" x14ac:dyDescent="0.25">
      <c r="C822" s="20">
        <v>1555.18994140625</v>
      </c>
      <c r="D822" s="20">
        <v>-33.264705657958984</v>
      </c>
    </row>
    <row r="823" spans="3:4" x14ac:dyDescent="0.25">
      <c r="C823" s="20">
        <v>1555.199951171875</v>
      </c>
      <c r="D823" s="20">
        <v>-33.26861572265625</v>
      </c>
    </row>
    <row r="824" spans="3:4" x14ac:dyDescent="0.25">
      <c r="C824" s="20">
        <v>1555.2099609375</v>
      </c>
      <c r="D824" s="20">
        <v>-33.266773223876953</v>
      </c>
    </row>
    <row r="825" spans="3:4" x14ac:dyDescent="0.25">
      <c r="C825" s="20">
        <v>1555.219970703125</v>
      </c>
      <c r="D825" s="20">
        <v>-33.267990112304688</v>
      </c>
    </row>
    <row r="826" spans="3:4" x14ac:dyDescent="0.25">
      <c r="C826" s="20">
        <v>1555.22998046875</v>
      </c>
      <c r="D826" s="20">
        <v>-33.272533416748047</v>
      </c>
    </row>
    <row r="827" spans="3:4" x14ac:dyDescent="0.25">
      <c r="C827" s="20">
        <v>1555.239990234375</v>
      </c>
      <c r="D827" s="20">
        <v>-33.277858734130859</v>
      </c>
    </row>
    <row r="828" spans="3:4" x14ac:dyDescent="0.25">
      <c r="C828" s="20">
        <v>1555.25</v>
      </c>
      <c r="D828" s="20">
        <v>-33.278560638427734</v>
      </c>
    </row>
    <row r="829" spans="3:4" x14ac:dyDescent="0.25">
      <c r="C829" s="20">
        <v>1555.260009765625</v>
      </c>
      <c r="D829" s="20">
        <v>-33.280311584472656</v>
      </c>
    </row>
    <row r="830" spans="3:4" x14ac:dyDescent="0.25">
      <c r="C830" s="20">
        <v>1555.27001953125</v>
      </c>
      <c r="D830" s="20">
        <v>-33.276149749755859</v>
      </c>
    </row>
    <row r="831" spans="3:4" x14ac:dyDescent="0.25">
      <c r="C831" s="20">
        <v>1555.280029296875</v>
      </c>
      <c r="D831" s="20">
        <v>-33.271823883056641</v>
      </c>
    </row>
    <row r="832" spans="3:4" x14ac:dyDescent="0.25">
      <c r="C832" s="20">
        <v>1555.2900390625</v>
      </c>
      <c r="D832" s="20">
        <v>-33.269889831542969</v>
      </c>
    </row>
    <row r="833" spans="3:4" x14ac:dyDescent="0.25">
      <c r="C833" s="20">
        <v>1555.300048828125</v>
      </c>
      <c r="D833" s="20">
        <v>-33.265758514404297</v>
      </c>
    </row>
    <row r="834" spans="3:4" x14ac:dyDescent="0.25">
      <c r="C834" s="20">
        <v>1555.31005859375</v>
      </c>
      <c r="D834" s="20">
        <v>-33.265506744384766</v>
      </c>
    </row>
    <row r="835" spans="3:4" x14ac:dyDescent="0.25">
      <c r="C835" s="20">
        <v>1555.3199462890625</v>
      </c>
      <c r="D835" s="20">
        <v>-33.263622283935547</v>
      </c>
    </row>
    <row r="836" spans="3:4" x14ac:dyDescent="0.25">
      <c r="C836" s="20">
        <v>1555.3299560546875</v>
      </c>
      <c r="D836" s="20">
        <v>-33.262569427490234</v>
      </c>
    </row>
    <row r="837" spans="3:4" x14ac:dyDescent="0.25">
      <c r="C837" s="20">
        <v>1555.3399658203125</v>
      </c>
      <c r="D837" s="20">
        <v>-33.258754730224609</v>
      </c>
    </row>
    <row r="838" spans="3:4" x14ac:dyDescent="0.25">
      <c r="C838" s="20">
        <v>1555.3499755859375</v>
      </c>
      <c r="D838" s="20">
        <v>-33.251068115234375</v>
      </c>
    </row>
    <row r="839" spans="3:4" x14ac:dyDescent="0.25">
      <c r="C839" s="20">
        <v>1555.3599853515625</v>
      </c>
      <c r="D839" s="20">
        <v>-33.250770568847656</v>
      </c>
    </row>
    <row r="840" spans="3:4" x14ac:dyDescent="0.25">
      <c r="C840" s="20">
        <v>1555.3699951171875</v>
      </c>
      <c r="D840" s="20">
        <v>-33.255168914794922</v>
      </c>
    </row>
    <row r="841" spans="3:4" x14ac:dyDescent="0.25">
      <c r="C841" s="20">
        <v>1555.3800048828125</v>
      </c>
      <c r="D841" s="20">
        <v>-33.259136199951172</v>
      </c>
    </row>
    <row r="842" spans="3:4" x14ac:dyDescent="0.25">
      <c r="C842" s="20">
        <v>1555.3900146484375</v>
      </c>
      <c r="D842" s="20">
        <v>-33.263465881347656</v>
      </c>
    </row>
    <row r="843" spans="3:4" x14ac:dyDescent="0.25">
      <c r="C843" s="20">
        <v>1555.4000244140625</v>
      </c>
      <c r="D843" s="20">
        <v>-33.26800537109375</v>
      </c>
    </row>
    <row r="844" spans="3:4" x14ac:dyDescent="0.25">
      <c r="C844" s="20">
        <v>1555.4100341796875</v>
      </c>
      <c r="D844" s="20">
        <v>-33.270950317382813</v>
      </c>
    </row>
    <row r="845" spans="3:4" x14ac:dyDescent="0.25">
      <c r="C845" s="20">
        <v>1555.4200439453125</v>
      </c>
      <c r="D845" s="20">
        <v>-33.270744323730469</v>
      </c>
    </row>
    <row r="846" spans="3:4" x14ac:dyDescent="0.25">
      <c r="C846" s="20">
        <v>1555.4300537109375</v>
      </c>
      <c r="D846" s="20">
        <v>-33.274997711181641</v>
      </c>
    </row>
    <row r="847" spans="3:4" x14ac:dyDescent="0.25">
      <c r="C847" s="20">
        <v>1555.43994140625</v>
      </c>
      <c r="D847" s="20">
        <v>-33.279258728027344</v>
      </c>
    </row>
    <row r="848" spans="3:4" x14ac:dyDescent="0.25">
      <c r="C848" s="20">
        <v>1555.449951171875</v>
      </c>
      <c r="D848" s="20">
        <v>-33.283317565917969</v>
      </c>
    </row>
    <row r="849" spans="3:4" x14ac:dyDescent="0.25">
      <c r="C849" s="20">
        <v>1555.4599609375</v>
      </c>
      <c r="D849" s="20">
        <v>-33.284324645996094</v>
      </c>
    </row>
    <row r="850" spans="3:4" x14ac:dyDescent="0.25">
      <c r="C850" s="20">
        <v>1555.469970703125</v>
      </c>
      <c r="D850" s="20">
        <v>-33.287994384765625</v>
      </c>
    </row>
    <row r="851" spans="3:4" x14ac:dyDescent="0.25">
      <c r="C851" s="20">
        <v>1555.47998046875</v>
      </c>
      <c r="D851" s="20">
        <v>-33.287982940673828</v>
      </c>
    </row>
    <row r="852" spans="3:4" x14ac:dyDescent="0.25">
      <c r="C852" s="20">
        <v>1555.489990234375</v>
      </c>
      <c r="D852" s="20">
        <v>-33.290046691894531</v>
      </c>
    </row>
    <row r="853" spans="3:4" x14ac:dyDescent="0.25">
      <c r="C853" s="20">
        <v>1555.5</v>
      </c>
      <c r="D853" s="20">
        <v>-33.292556762695313</v>
      </c>
    </row>
    <row r="854" spans="3:4" x14ac:dyDescent="0.25">
      <c r="C854" s="20">
        <v>1555.510009765625</v>
      </c>
      <c r="D854" s="20">
        <v>-33.294219970703125</v>
      </c>
    </row>
    <row r="855" spans="3:4" x14ac:dyDescent="0.25">
      <c r="C855" s="20">
        <v>1555.52001953125</v>
      </c>
      <c r="D855" s="20">
        <v>-33.300079345703125</v>
      </c>
    </row>
    <row r="856" spans="3:4" x14ac:dyDescent="0.25">
      <c r="C856" s="20">
        <v>1555.530029296875</v>
      </c>
      <c r="D856" s="20">
        <v>-33.307773590087891</v>
      </c>
    </row>
    <row r="857" spans="3:4" x14ac:dyDescent="0.25">
      <c r="C857" s="20">
        <v>1555.5400390625</v>
      </c>
      <c r="D857" s="20">
        <v>-33.311634063720703</v>
      </c>
    </row>
    <row r="858" spans="3:4" x14ac:dyDescent="0.25">
      <c r="C858" s="20">
        <v>1555.550048828125</v>
      </c>
      <c r="D858" s="20">
        <v>-33.309307098388672</v>
      </c>
    </row>
    <row r="859" spans="3:4" x14ac:dyDescent="0.25">
      <c r="C859" s="20">
        <v>1555.56005859375</v>
      </c>
      <c r="D859" s="20">
        <v>-33.307704925537109</v>
      </c>
    </row>
    <row r="860" spans="3:4" x14ac:dyDescent="0.25">
      <c r="C860" s="20">
        <v>1555.5699462890625</v>
      </c>
      <c r="D860" s="20">
        <v>-33.305820465087891</v>
      </c>
    </row>
    <row r="861" spans="3:4" x14ac:dyDescent="0.25">
      <c r="C861" s="20">
        <v>1555.5799560546875</v>
      </c>
      <c r="D861" s="20">
        <v>-33.304759979248047</v>
      </c>
    </row>
    <row r="862" spans="3:4" x14ac:dyDescent="0.25">
      <c r="C862" s="20">
        <v>1555.5899658203125</v>
      </c>
      <c r="D862" s="20">
        <v>-33.303279876708984</v>
      </c>
    </row>
    <row r="863" spans="3:4" x14ac:dyDescent="0.25">
      <c r="C863" s="20">
        <v>1555.5999755859375</v>
      </c>
      <c r="D863" s="20">
        <v>-33.30096435546875</v>
      </c>
    </row>
    <row r="864" spans="3:4" x14ac:dyDescent="0.25">
      <c r="C864" s="20">
        <v>1555.6099853515625</v>
      </c>
      <c r="D864" s="20">
        <v>-33.297225952148438</v>
      </c>
    </row>
    <row r="865" spans="3:4" x14ac:dyDescent="0.25">
      <c r="C865" s="20">
        <v>1555.6199951171875</v>
      </c>
      <c r="D865" s="20">
        <v>-33.288387298583984</v>
      </c>
    </row>
    <row r="866" spans="3:4" x14ac:dyDescent="0.25">
      <c r="C866" s="20">
        <v>1555.6300048828125</v>
      </c>
      <c r="D866" s="20">
        <v>-33.284412384033203</v>
      </c>
    </row>
    <row r="867" spans="3:4" x14ac:dyDescent="0.25">
      <c r="C867" s="20">
        <v>1555.6400146484375</v>
      </c>
      <c r="D867" s="20">
        <v>-33.280532836914063</v>
      </c>
    </row>
    <row r="868" spans="3:4" x14ac:dyDescent="0.25">
      <c r="C868" s="20">
        <v>1555.6500244140625</v>
      </c>
      <c r="D868" s="20">
        <v>-33.283702850341797</v>
      </c>
    </row>
    <row r="869" spans="3:4" x14ac:dyDescent="0.25">
      <c r="C869" s="20">
        <v>1555.6600341796875</v>
      </c>
      <c r="D869" s="20">
        <v>-33.282901763916016</v>
      </c>
    </row>
    <row r="870" spans="3:4" x14ac:dyDescent="0.25">
      <c r="C870" s="20">
        <v>1555.6700439453125</v>
      </c>
      <c r="D870" s="20">
        <v>-33.284843444824219</v>
      </c>
    </row>
    <row r="871" spans="3:4" x14ac:dyDescent="0.25">
      <c r="C871" s="20">
        <v>1555.6800537109375</v>
      </c>
      <c r="D871" s="20">
        <v>-33.289340972900391</v>
      </c>
    </row>
    <row r="872" spans="3:4" x14ac:dyDescent="0.25">
      <c r="C872" s="20">
        <v>1555.68994140625</v>
      </c>
      <c r="D872" s="20">
        <v>-33.293540954589844</v>
      </c>
    </row>
    <row r="873" spans="3:4" x14ac:dyDescent="0.25">
      <c r="C873" s="20">
        <v>1555.699951171875</v>
      </c>
      <c r="D873" s="20">
        <v>-33.299484252929688</v>
      </c>
    </row>
    <row r="874" spans="3:4" x14ac:dyDescent="0.25">
      <c r="C874" s="20">
        <v>1555.7099609375</v>
      </c>
      <c r="D874" s="20">
        <v>-33.308380126953125</v>
      </c>
    </row>
    <row r="875" spans="3:4" x14ac:dyDescent="0.25">
      <c r="C875" s="20">
        <v>1555.719970703125</v>
      </c>
      <c r="D875" s="20">
        <v>-33.317481994628906</v>
      </c>
    </row>
    <row r="876" spans="3:4" x14ac:dyDescent="0.25">
      <c r="C876" s="20">
        <v>1555.72998046875</v>
      </c>
      <c r="D876" s="20">
        <v>-33.324554443359375</v>
      </c>
    </row>
    <row r="877" spans="3:4" x14ac:dyDescent="0.25">
      <c r="C877" s="20">
        <v>1555.739990234375</v>
      </c>
      <c r="D877" s="20">
        <v>-33.333473205566406</v>
      </c>
    </row>
    <row r="878" spans="3:4" x14ac:dyDescent="0.25">
      <c r="C878" s="20">
        <v>1555.75</v>
      </c>
      <c r="D878" s="20">
        <v>-33.338752746582031</v>
      </c>
    </row>
    <row r="879" spans="3:4" x14ac:dyDescent="0.25">
      <c r="C879" s="20">
        <v>1555.760009765625</v>
      </c>
      <c r="D879" s="20">
        <v>-33.341297149658203</v>
      </c>
    </row>
    <row r="880" spans="3:4" x14ac:dyDescent="0.25">
      <c r="C880" s="20">
        <v>1555.77001953125</v>
      </c>
      <c r="D880" s="20">
        <v>-33.337871551513672</v>
      </c>
    </row>
    <row r="881" spans="3:4" x14ac:dyDescent="0.25">
      <c r="C881" s="20">
        <v>1555.780029296875</v>
      </c>
      <c r="D881" s="20">
        <v>-33.331539154052734</v>
      </c>
    </row>
    <row r="882" spans="3:4" x14ac:dyDescent="0.25">
      <c r="C882" s="20">
        <v>1555.7900390625</v>
      </c>
      <c r="D882" s="20">
        <v>-33.323612213134766</v>
      </c>
    </row>
    <row r="883" spans="3:4" x14ac:dyDescent="0.25">
      <c r="C883" s="20">
        <v>1555.800048828125</v>
      </c>
      <c r="D883" s="20">
        <v>-33.321338653564453</v>
      </c>
    </row>
    <row r="884" spans="3:4" x14ac:dyDescent="0.25">
      <c r="C884" s="20">
        <v>1555.81005859375</v>
      </c>
      <c r="D884" s="20">
        <v>-33.317081451416016</v>
      </c>
    </row>
    <row r="885" spans="3:4" x14ac:dyDescent="0.25">
      <c r="C885" s="20">
        <v>1555.8199462890625</v>
      </c>
      <c r="D885" s="20">
        <v>-33.306827545166016</v>
      </c>
    </row>
    <row r="886" spans="3:4" x14ac:dyDescent="0.25">
      <c r="C886" s="20">
        <v>1555.8299560546875</v>
      </c>
      <c r="D886" s="20">
        <v>-33.295066833496094</v>
      </c>
    </row>
    <row r="887" spans="3:4" x14ac:dyDescent="0.25">
      <c r="C887" s="20">
        <v>1555.8399658203125</v>
      </c>
      <c r="D887" s="20">
        <v>-33.285903930664063</v>
      </c>
    </row>
    <row r="888" spans="3:4" x14ac:dyDescent="0.25">
      <c r="C888" s="20">
        <v>1555.8499755859375</v>
      </c>
      <c r="D888" s="20">
        <v>-33.276985168457031</v>
      </c>
    </row>
    <row r="889" spans="3:4" x14ac:dyDescent="0.25">
      <c r="C889" s="20">
        <v>1555.8599853515625</v>
      </c>
      <c r="D889" s="20">
        <v>-33.273464202880859</v>
      </c>
    </row>
    <row r="890" spans="3:4" x14ac:dyDescent="0.25">
      <c r="C890" s="20">
        <v>1555.8699951171875</v>
      </c>
      <c r="D890" s="20">
        <v>-33.276054382324219</v>
      </c>
    </row>
    <row r="891" spans="3:4" x14ac:dyDescent="0.25">
      <c r="C891" s="20">
        <v>1555.8800048828125</v>
      </c>
      <c r="D891" s="20">
        <v>-33.2777099609375</v>
      </c>
    </row>
    <row r="892" spans="3:4" x14ac:dyDescent="0.25">
      <c r="C892" s="20">
        <v>1555.8900146484375</v>
      </c>
      <c r="D892" s="20">
        <v>-33.283130645751953</v>
      </c>
    </row>
    <row r="893" spans="3:4" x14ac:dyDescent="0.25">
      <c r="C893" s="20">
        <v>1555.9000244140625</v>
      </c>
      <c r="D893" s="20">
        <v>-33.284370422363281</v>
      </c>
    </row>
    <row r="894" spans="3:4" x14ac:dyDescent="0.25">
      <c r="C894" s="20">
        <v>1555.9100341796875</v>
      </c>
      <c r="D894" s="20">
        <v>-33.288410186767578</v>
      </c>
    </row>
    <row r="895" spans="3:4" x14ac:dyDescent="0.25">
      <c r="C895" s="20">
        <v>1555.9200439453125</v>
      </c>
      <c r="D895" s="20">
        <v>-33.296962738037109</v>
      </c>
    </row>
    <row r="896" spans="3:4" x14ac:dyDescent="0.25">
      <c r="C896" s="20">
        <v>1555.9300537109375</v>
      </c>
      <c r="D896" s="20">
        <v>-33.305789947509766</v>
      </c>
    </row>
    <row r="897" spans="3:4" x14ac:dyDescent="0.25">
      <c r="C897" s="20">
        <v>1555.93994140625</v>
      </c>
      <c r="D897" s="20">
        <v>-33.316726684570313</v>
      </c>
    </row>
    <row r="898" spans="3:4" x14ac:dyDescent="0.25">
      <c r="C898" s="20">
        <v>1555.949951171875</v>
      </c>
      <c r="D898" s="20">
        <v>-33.323810577392578</v>
      </c>
    </row>
    <row r="899" spans="3:4" x14ac:dyDescent="0.25">
      <c r="C899" s="20">
        <v>1555.9599609375</v>
      </c>
      <c r="D899" s="20">
        <v>-33.332221984863281</v>
      </c>
    </row>
    <row r="900" spans="3:4" x14ac:dyDescent="0.25">
      <c r="C900" s="20">
        <v>1555.969970703125</v>
      </c>
      <c r="D900" s="20">
        <v>-33.336017608642578</v>
      </c>
    </row>
    <row r="901" spans="3:4" x14ac:dyDescent="0.25">
      <c r="C901" s="20">
        <v>1555.97998046875</v>
      </c>
      <c r="D901" s="20">
        <v>-33.336452484130859</v>
      </c>
    </row>
    <row r="902" spans="3:4" x14ac:dyDescent="0.25">
      <c r="C902" s="20">
        <v>1555.989990234375</v>
      </c>
      <c r="D902" s="20">
        <v>-33.332706451416016</v>
      </c>
    </row>
    <row r="903" spans="3:4" x14ac:dyDescent="0.25">
      <c r="C903" s="20">
        <v>1556</v>
      </c>
      <c r="D903" s="20">
        <v>-33.330863952636719</v>
      </c>
    </row>
    <row r="904" spans="3:4" x14ac:dyDescent="0.25">
      <c r="C904" s="20">
        <v>1556.010009765625</v>
      </c>
      <c r="D904" s="20">
        <v>-33.325084686279297</v>
      </c>
    </row>
    <row r="905" spans="3:4" x14ac:dyDescent="0.25">
      <c r="C905" s="20">
        <v>1556.02001953125</v>
      </c>
      <c r="D905" s="20">
        <v>-33.325286865234375</v>
      </c>
    </row>
    <row r="906" spans="3:4" x14ac:dyDescent="0.25">
      <c r="C906" s="20">
        <v>1556.030029296875</v>
      </c>
      <c r="D906" s="20">
        <v>-33.320877075195313</v>
      </c>
    </row>
    <row r="907" spans="3:4" x14ac:dyDescent="0.25">
      <c r="C907" s="20">
        <v>1556.0400390625</v>
      </c>
      <c r="D907" s="20">
        <v>-33.315956115722656</v>
      </c>
    </row>
    <row r="908" spans="3:4" x14ac:dyDescent="0.25">
      <c r="C908" s="20">
        <v>1556.050048828125</v>
      </c>
      <c r="D908" s="20">
        <v>-33.313426971435547</v>
      </c>
    </row>
    <row r="909" spans="3:4" x14ac:dyDescent="0.25">
      <c r="C909" s="20">
        <v>1556.06005859375</v>
      </c>
      <c r="D909" s="20">
        <v>-33.308761596679688</v>
      </c>
    </row>
    <row r="910" spans="3:4" x14ac:dyDescent="0.25">
      <c r="C910" s="20">
        <v>1556.0699462890625</v>
      </c>
      <c r="D910" s="20">
        <v>-33.305519104003906</v>
      </c>
    </row>
    <row r="911" spans="3:4" x14ac:dyDescent="0.25">
      <c r="C911" s="20">
        <v>1556.0799560546875</v>
      </c>
      <c r="D911" s="20">
        <v>-33.308391571044922</v>
      </c>
    </row>
    <row r="912" spans="3:4" x14ac:dyDescent="0.25">
      <c r="C912" s="20">
        <v>1556.0899658203125</v>
      </c>
      <c r="D912" s="20">
        <v>-33.309581756591797</v>
      </c>
    </row>
    <row r="913" spans="3:4" x14ac:dyDescent="0.25">
      <c r="C913" s="20">
        <v>1556.0999755859375</v>
      </c>
      <c r="D913" s="20">
        <v>-33.313823699951172</v>
      </c>
    </row>
    <row r="914" spans="3:4" x14ac:dyDescent="0.25">
      <c r="C914" s="20">
        <v>1556.1099853515625</v>
      </c>
      <c r="D914" s="20">
        <v>-33.317947387695313</v>
      </c>
    </row>
    <row r="915" spans="3:4" x14ac:dyDescent="0.25">
      <c r="C915" s="20">
        <v>1556.1199951171875</v>
      </c>
      <c r="D915" s="20">
        <v>-33.315773010253906</v>
      </c>
    </row>
    <row r="916" spans="3:4" x14ac:dyDescent="0.25">
      <c r="C916" s="20">
        <v>1556.1300048828125</v>
      </c>
      <c r="D916" s="20">
        <v>-33.320804595947266</v>
      </c>
    </row>
    <row r="917" spans="3:4" x14ac:dyDescent="0.25">
      <c r="C917" s="20">
        <v>1556.1400146484375</v>
      </c>
      <c r="D917" s="20">
        <v>-33.321941375732422</v>
      </c>
    </row>
    <row r="918" spans="3:4" x14ac:dyDescent="0.25">
      <c r="C918" s="20">
        <v>1556.1500244140625</v>
      </c>
      <c r="D918" s="20">
        <v>-33.328762054443359</v>
      </c>
    </row>
    <row r="919" spans="3:4" x14ac:dyDescent="0.25">
      <c r="C919" s="20">
        <v>1556.1600341796875</v>
      </c>
      <c r="D919" s="20">
        <v>-33.334453582763672</v>
      </c>
    </row>
    <row r="920" spans="3:4" x14ac:dyDescent="0.25">
      <c r="C920" s="20">
        <v>1556.1700439453125</v>
      </c>
      <c r="D920" s="20">
        <v>-33.340217590332031</v>
      </c>
    </row>
    <row r="921" spans="3:4" x14ac:dyDescent="0.25">
      <c r="C921" s="20">
        <v>1556.1800537109375</v>
      </c>
      <c r="D921" s="20">
        <v>-33.345699310302734</v>
      </c>
    </row>
    <row r="922" spans="3:4" x14ac:dyDescent="0.25">
      <c r="C922" s="20">
        <v>1556.18994140625</v>
      </c>
      <c r="D922" s="20">
        <v>-33.344207763671875</v>
      </c>
    </row>
    <row r="923" spans="3:4" x14ac:dyDescent="0.25">
      <c r="C923" s="20">
        <v>1556.199951171875</v>
      </c>
      <c r="D923" s="20">
        <v>-33.350776672363281</v>
      </c>
    </row>
    <row r="924" spans="3:4" x14ac:dyDescent="0.25">
      <c r="C924" s="20">
        <v>1556.2099609375</v>
      </c>
      <c r="D924" s="20">
        <v>-33.349555969238281</v>
      </c>
    </row>
    <row r="925" spans="3:4" x14ac:dyDescent="0.25">
      <c r="C925" s="20">
        <v>1556.219970703125</v>
      </c>
      <c r="D925" s="20">
        <v>-33.352519989013672</v>
      </c>
    </row>
    <row r="926" spans="3:4" x14ac:dyDescent="0.25">
      <c r="C926" s="20">
        <v>1556.22998046875</v>
      </c>
      <c r="D926" s="20">
        <v>-33.353286743164063</v>
      </c>
    </row>
    <row r="927" spans="3:4" x14ac:dyDescent="0.25">
      <c r="C927" s="20">
        <v>1556.239990234375</v>
      </c>
      <c r="D927" s="20">
        <v>-33.353343963623047</v>
      </c>
    </row>
    <row r="928" spans="3:4" x14ac:dyDescent="0.25">
      <c r="C928" s="20">
        <v>1556.25</v>
      </c>
      <c r="D928" s="20">
        <v>-33.350399017333984</v>
      </c>
    </row>
    <row r="929" spans="3:4" x14ac:dyDescent="0.25">
      <c r="C929" s="20">
        <v>1556.260009765625</v>
      </c>
      <c r="D929" s="20">
        <v>-33.343353271484375</v>
      </c>
    </row>
    <row r="930" spans="3:4" x14ac:dyDescent="0.25">
      <c r="C930" s="20">
        <v>1556.27001953125</v>
      </c>
      <c r="D930" s="20">
        <v>-33.332244873046875</v>
      </c>
    </row>
    <row r="931" spans="3:4" x14ac:dyDescent="0.25">
      <c r="C931" s="20">
        <v>1556.280029296875</v>
      </c>
      <c r="D931" s="20">
        <v>-33.321475982666016</v>
      </c>
    </row>
    <row r="932" spans="3:4" x14ac:dyDescent="0.25">
      <c r="C932" s="20">
        <v>1556.2900390625</v>
      </c>
      <c r="D932" s="20">
        <v>-33.313655853271484</v>
      </c>
    </row>
    <row r="933" spans="3:4" x14ac:dyDescent="0.25">
      <c r="C933" s="20">
        <v>1556.300048828125</v>
      </c>
      <c r="D933" s="20">
        <v>-33.303478240966797</v>
      </c>
    </row>
    <row r="934" spans="3:4" x14ac:dyDescent="0.25">
      <c r="C934" s="20">
        <v>1556.31005859375</v>
      </c>
      <c r="D934" s="20">
        <v>-33.295974731445313</v>
      </c>
    </row>
    <row r="935" spans="3:4" x14ac:dyDescent="0.25">
      <c r="C935" s="20">
        <v>1556.3199462890625</v>
      </c>
      <c r="D935" s="20">
        <v>-33.287631988525391</v>
      </c>
    </row>
    <row r="936" spans="3:4" x14ac:dyDescent="0.25">
      <c r="C936" s="20">
        <v>1556.3299560546875</v>
      </c>
      <c r="D936" s="20">
        <v>-33.278408050537109</v>
      </c>
    </row>
    <row r="937" spans="3:4" x14ac:dyDescent="0.25">
      <c r="C937" s="20">
        <v>1556.3399658203125</v>
      </c>
      <c r="D937" s="20">
        <v>-33.274440765380859</v>
      </c>
    </row>
    <row r="938" spans="3:4" x14ac:dyDescent="0.25">
      <c r="C938" s="20">
        <v>1556.3499755859375</v>
      </c>
      <c r="D938" s="20">
        <v>-33.276493072509766</v>
      </c>
    </row>
    <row r="939" spans="3:4" x14ac:dyDescent="0.25">
      <c r="C939" s="20">
        <v>1556.3599853515625</v>
      </c>
      <c r="D939" s="20">
        <v>-33.286922454833984</v>
      </c>
    </row>
    <row r="940" spans="3:4" x14ac:dyDescent="0.25">
      <c r="C940" s="20">
        <v>1556.3699951171875</v>
      </c>
      <c r="D940" s="20">
        <v>-33.296882629394531</v>
      </c>
    </row>
    <row r="941" spans="3:4" x14ac:dyDescent="0.25">
      <c r="C941" s="20">
        <v>1556.3800048828125</v>
      </c>
      <c r="D941" s="20">
        <v>-33.308998107910156</v>
      </c>
    </row>
    <row r="942" spans="3:4" x14ac:dyDescent="0.25">
      <c r="C942" s="20">
        <v>1556.3900146484375</v>
      </c>
      <c r="D942" s="20">
        <v>-33.319652557373047</v>
      </c>
    </row>
    <row r="943" spans="3:4" x14ac:dyDescent="0.25">
      <c r="C943" s="20">
        <v>1556.4000244140625</v>
      </c>
      <c r="D943" s="20">
        <v>-33.329677581787109</v>
      </c>
    </row>
    <row r="944" spans="3:4" x14ac:dyDescent="0.25">
      <c r="C944" s="20">
        <v>1556.4100341796875</v>
      </c>
      <c r="D944" s="20">
        <v>-33.340492248535156</v>
      </c>
    </row>
    <row r="945" spans="3:4" x14ac:dyDescent="0.25">
      <c r="C945" s="20">
        <v>1556.4200439453125</v>
      </c>
      <c r="D945" s="20">
        <v>-33.350360870361328</v>
      </c>
    </row>
    <row r="946" spans="3:4" x14ac:dyDescent="0.25">
      <c r="C946" s="20">
        <v>1556.4300537109375</v>
      </c>
      <c r="D946" s="20">
        <v>-33.354228973388672</v>
      </c>
    </row>
    <row r="947" spans="3:4" x14ac:dyDescent="0.25">
      <c r="C947" s="20">
        <v>1556.43994140625</v>
      </c>
      <c r="D947" s="20">
        <v>-33.355987548828125</v>
      </c>
    </row>
    <row r="948" spans="3:4" x14ac:dyDescent="0.25">
      <c r="C948" s="20">
        <v>1556.449951171875</v>
      </c>
      <c r="D948" s="20">
        <v>-33.352512359619141</v>
      </c>
    </row>
    <row r="949" spans="3:4" x14ac:dyDescent="0.25">
      <c r="C949" s="20">
        <v>1556.4599609375</v>
      </c>
      <c r="D949" s="20">
        <v>-33.347286224365234</v>
      </c>
    </row>
    <row r="950" spans="3:4" x14ac:dyDescent="0.25">
      <c r="C950" s="20">
        <v>1556.469970703125</v>
      </c>
      <c r="D950" s="20">
        <v>-33.337848663330078</v>
      </c>
    </row>
    <row r="951" spans="3:4" x14ac:dyDescent="0.25">
      <c r="C951" s="20">
        <v>1556.47998046875</v>
      </c>
      <c r="D951" s="20">
        <v>-33.32000732421875</v>
      </c>
    </row>
    <row r="952" spans="3:4" x14ac:dyDescent="0.25">
      <c r="C952" s="20">
        <v>1556.489990234375</v>
      </c>
      <c r="D952" s="20">
        <v>-33.304512023925781</v>
      </c>
    </row>
    <row r="953" spans="3:4" x14ac:dyDescent="0.25">
      <c r="C953" s="20">
        <v>1556.5</v>
      </c>
      <c r="D953" s="20">
        <v>-33.282955169677734</v>
      </c>
    </row>
    <row r="954" spans="3:4" x14ac:dyDescent="0.25">
      <c r="C954" s="20">
        <v>1556.510009765625</v>
      </c>
      <c r="D954" s="20">
        <v>-33.270561218261719</v>
      </c>
    </row>
    <row r="955" spans="3:4" x14ac:dyDescent="0.25">
      <c r="C955" s="20">
        <v>1556.52001953125</v>
      </c>
      <c r="D955" s="20">
        <v>-33.256778717041016</v>
      </c>
    </row>
    <row r="956" spans="3:4" x14ac:dyDescent="0.25">
      <c r="C956" s="20">
        <v>1556.530029296875</v>
      </c>
      <c r="D956" s="20">
        <v>-33.245021820068359</v>
      </c>
    </row>
    <row r="957" spans="3:4" x14ac:dyDescent="0.25">
      <c r="C957" s="20">
        <v>1556.5400390625</v>
      </c>
      <c r="D957" s="20">
        <v>-33.233928680419922</v>
      </c>
    </row>
    <row r="958" spans="3:4" x14ac:dyDescent="0.25">
      <c r="C958" s="20">
        <v>1556.550048828125</v>
      </c>
      <c r="D958" s="20">
        <v>-33.229393005371094</v>
      </c>
    </row>
    <row r="959" spans="3:4" x14ac:dyDescent="0.25">
      <c r="C959" s="20">
        <v>1556.56005859375</v>
      </c>
      <c r="D959" s="20">
        <v>-33.231254577636719</v>
      </c>
    </row>
    <row r="960" spans="3:4" x14ac:dyDescent="0.25">
      <c r="C960" s="20">
        <v>1556.5699462890625</v>
      </c>
      <c r="D960" s="20">
        <v>-33.241104125976563</v>
      </c>
    </row>
    <row r="961" spans="3:4" x14ac:dyDescent="0.25">
      <c r="C961" s="20">
        <v>1556.5799560546875</v>
      </c>
      <c r="D961" s="20">
        <v>-33.257442474365234</v>
      </c>
    </row>
    <row r="962" spans="3:4" x14ac:dyDescent="0.25">
      <c r="C962" s="20">
        <v>1556.5899658203125</v>
      </c>
      <c r="D962" s="20">
        <v>-33.274188995361328</v>
      </c>
    </row>
    <row r="963" spans="3:4" x14ac:dyDescent="0.25">
      <c r="C963" s="20">
        <v>1556.5999755859375</v>
      </c>
      <c r="D963" s="20">
        <v>-33.290275573730469</v>
      </c>
    </row>
    <row r="964" spans="3:4" x14ac:dyDescent="0.25">
      <c r="C964" s="20">
        <v>1556.6099853515625</v>
      </c>
      <c r="D964" s="20">
        <v>-33.306991577148438</v>
      </c>
    </row>
    <row r="965" spans="3:4" x14ac:dyDescent="0.25">
      <c r="C965" s="20">
        <v>1556.6199951171875</v>
      </c>
      <c r="D965" s="20">
        <v>-33.319633483886719</v>
      </c>
    </row>
    <row r="966" spans="3:4" x14ac:dyDescent="0.25">
      <c r="C966" s="20">
        <v>1556.6300048828125</v>
      </c>
      <c r="D966" s="20">
        <v>-33.336650848388672</v>
      </c>
    </row>
    <row r="967" spans="3:4" x14ac:dyDescent="0.25">
      <c r="C967" s="20">
        <v>1556.6400146484375</v>
      </c>
      <c r="D967" s="20">
        <v>-33.350147247314453</v>
      </c>
    </row>
    <row r="968" spans="3:4" x14ac:dyDescent="0.25">
      <c r="C968" s="20">
        <v>1556.6500244140625</v>
      </c>
      <c r="D968" s="20">
        <v>-33.360912322998047</v>
      </c>
    </row>
    <row r="969" spans="3:4" x14ac:dyDescent="0.25">
      <c r="C969" s="20">
        <v>1556.6600341796875</v>
      </c>
      <c r="D969" s="20">
        <v>-33.361919403076172</v>
      </c>
    </row>
    <row r="970" spans="3:4" x14ac:dyDescent="0.25">
      <c r="C970" s="20">
        <v>1556.6700439453125</v>
      </c>
      <c r="D970" s="20">
        <v>-33.359096527099609</v>
      </c>
    </row>
    <row r="971" spans="3:4" x14ac:dyDescent="0.25">
      <c r="C971" s="20">
        <v>1556.6800537109375</v>
      </c>
      <c r="D971" s="20">
        <v>-33.353729248046875</v>
      </c>
    </row>
    <row r="972" spans="3:4" x14ac:dyDescent="0.25">
      <c r="C972" s="20">
        <v>1556.68994140625</v>
      </c>
      <c r="D972" s="20">
        <v>-33.340835571289063</v>
      </c>
    </row>
    <row r="973" spans="3:4" x14ac:dyDescent="0.25">
      <c r="C973" s="20">
        <v>1556.699951171875</v>
      </c>
      <c r="D973" s="20">
        <v>-33.327342987060547</v>
      </c>
    </row>
    <row r="974" spans="3:4" x14ac:dyDescent="0.25">
      <c r="C974" s="20">
        <v>1556.7099609375</v>
      </c>
      <c r="D974" s="20">
        <v>-33.303318023681641</v>
      </c>
    </row>
    <row r="975" spans="3:4" x14ac:dyDescent="0.25">
      <c r="C975" s="20">
        <v>1556.719970703125</v>
      </c>
      <c r="D975" s="20">
        <v>-33.291389465332031</v>
      </c>
    </row>
    <row r="976" spans="3:4" x14ac:dyDescent="0.25">
      <c r="C976" s="20">
        <v>1556.72998046875</v>
      </c>
      <c r="D976" s="20">
        <v>-33.277568817138672</v>
      </c>
    </row>
    <row r="977" spans="3:4" x14ac:dyDescent="0.25">
      <c r="C977" s="20">
        <v>1556.739990234375</v>
      </c>
      <c r="D977" s="20">
        <v>-33.265438079833984</v>
      </c>
    </row>
    <row r="978" spans="3:4" x14ac:dyDescent="0.25">
      <c r="C978" s="20">
        <v>1556.75</v>
      </c>
      <c r="D978" s="20">
        <v>-33.254783630371094</v>
      </c>
    </row>
    <row r="979" spans="3:4" x14ac:dyDescent="0.25">
      <c r="C979" s="20">
        <v>1556.760009765625</v>
      </c>
      <c r="D979" s="20">
        <v>-33.242576599121094</v>
      </c>
    </row>
    <row r="980" spans="3:4" x14ac:dyDescent="0.25">
      <c r="C980" s="20">
        <v>1556.77001953125</v>
      </c>
      <c r="D980" s="20">
        <v>-33.238296508789063</v>
      </c>
    </row>
    <row r="981" spans="3:4" x14ac:dyDescent="0.25">
      <c r="C981" s="20">
        <v>1556.780029296875</v>
      </c>
      <c r="D981" s="20">
        <v>-33.238368988037109</v>
      </c>
    </row>
    <row r="982" spans="3:4" x14ac:dyDescent="0.25">
      <c r="C982" s="20">
        <v>1556.7900390625</v>
      </c>
      <c r="D982" s="20">
        <v>-33.243766784667969</v>
      </c>
    </row>
    <row r="983" spans="3:4" x14ac:dyDescent="0.25">
      <c r="C983" s="20">
        <v>1556.800048828125</v>
      </c>
      <c r="D983" s="20">
        <v>-33.253082275390625</v>
      </c>
    </row>
    <row r="984" spans="3:4" x14ac:dyDescent="0.25">
      <c r="C984" s="20">
        <v>1556.81005859375</v>
      </c>
      <c r="D984" s="20">
        <v>-33.263008117675781</v>
      </c>
    </row>
    <row r="985" spans="3:4" x14ac:dyDescent="0.25">
      <c r="C985" s="20">
        <v>1556.8199462890625</v>
      </c>
      <c r="D985" s="20">
        <v>-33.271602630615234</v>
      </c>
    </row>
    <row r="986" spans="3:4" x14ac:dyDescent="0.25">
      <c r="C986" s="20">
        <v>1556.8299560546875</v>
      </c>
      <c r="D986" s="20">
        <v>-33.283981323242188</v>
      </c>
    </row>
    <row r="987" spans="3:4" x14ac:dyDescent="0.25">
      <c r="C987" s="20">
        <v>1556.8399658203125</v>
      </c>
      <c r="D987" s="20">
        <v>-33.295558929443359</v>
      </c>
    </row>
    <row r="988" spans="3:4" x14ac:dyDescent="0.25">
      <c r="C988" s="20">
        <v>1556.8499755859375</v>
      </c>
      <c r="D988" s="20">
        <v>-33.30950927734375</v>
      </c>
    </row>
    <row r="989" spans="3:4" x14ac:dyDescent="0.25">
      <c r="C989" s="20">
        <v>1556.8599853515625</v>
      </c>
      <c r="D989" s="20">
        <v>-33.32501220703125</v>
      </c>
    </row>
    <row r="990" spans="3:4" x14ac:dyDescent="0.25">
      <c r="C990" s="20">
        <v>1556.8699951171875</v>
      </c>
      <c r="D990" s="20">
        <v>-33.336467742919922</v>
      </c>
    </row>
    <row r="991" spans="3:4" x14ac:dyDescent="0.25">
      <c r="C991" s="20">
        <v>1556.8800048828125</v>
      </c>
      <c r="D991" s="20">
        <v>-33.343276977539063</v>
      </c>
    </row>
    <row r="992" spans="3:4" x14ac:dyDescent="0.25">
      <c r="C992" s="20">
        <v>1556.8900146484375</v>
      </c>
      <c r="D992" s="20">
        <v>-33.345867156982422</v>
      </c>
    </row>
    <row r="993" spans="3:4" x14ac:dyDescent="0.25">
      <c r="C993" s="20">
        <v>1556.9000244140625</v>
      </c>
      <c r="D993" s="20">
        <v>-33.34735107421875</v>
      </c>
    </row>
    <row r="994" spans="3:4" x14ac:dyDescent="0.25">
      <c r="C994" s="20">
        <v>1556.9100341796875</v>
      </c>
      <c r="D994" s="20">
        <v>-33.341934204101563</v>
      </c>
    </row>
    <row r="995" spans="3:4" x14ac:dyDescent="0.25">
      <c r="C995" s="20">
        <v>1556.9200439453125</v>
      </c>
      <c r="D995" s="20">
        <v>-33.335094451904297</v>
      </c>
    </row>
    <row r="996" spans="3:4" x14ac:dyDescent="0.25">
      <c r="C996" s="20">
        <v>1556.9300537109375</v>
      </c>
      <c r="D996" s="20">
        <v>-33.322467803955078</v>
      </c>
    </row>
    <row r="997" spans="3:4" x14ac:dyDescent="0.25">
      <c r="C997" s="20">
        <v>1556.93994140625</v>
      </c>
      <c r="D997" s="20">
        <v>-33.3104248046875</v>
      </c>
    </row>
    <row r="998" spans="3:4" x14ac:dyDescent="0.25">
      <c r="C998" s="20">
        <v>1556.949951171875</v>
      </c>
      <c r="D998" s="20">
        <v>-33.293937683105469</v>
      </c>
    </row>
    <row r="999" spans="3:4" x14ac:dyDescent="0.25">
      <c r="C999" s="20">
        <v>1556.9599609375</v>
      </c>
      <c r="D999" s="20">
        <v>-33.278656005859375</v>
      </c>
    </row>
    <row r="1000" spans="3:4" x14ac:dyDescent="0.25">
      <c r="C1000" s="20">
        <v>1556.969970703125</v>
      </c>
      <c r="D1000" s="20">
        <v>-33.258815765380859</v>
      </c>
    </row>
    <row r="1001" spans="3:4" x14ac:dyDescent="0.25">
      <c r="C1001" s="20">
        <v>1556.97998046875</v>
      </c>
      <c r="D1001" s="20">
        <v>-33.23480224609375</v>
      </c>
    </row>
    <row r="1002" spans="3:4" x14ac:dyDescent="0.25">
      <c r="C1002" s="20">
        <v>1556.989990234375</v>
      </c>
      <c r="D1002" s="20">
        <v>-33.224266052246094</v>
      </c>
    </row>
    <row r="1003" spans="3:4" x14ac:dyDescent="0.25">
      <c r="C1003" s="20">
        <v>1557</v>
      </c>
      <c r="D1003" s="20">
        <v>-33.218204498291016</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5111-CD8C-4870-B815-DB45AC8604DF}">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3.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7" t="s">
        <v>8</v>
      </c>
      <c r="D2" s="3" t="s">
        <v>9</v>
      </c>
      <c r="E2" s="4" t="s">
        <v>10</v>
      </c>
      <c r="F2" s="4"/>
    </row>
    <row r="3" spans="1:6" x14ac:dyDescent="0.25">
      <c r="A3" s="22"/>
      <c r="B3" s="22"/>
      <c r="C3" s="13">
        <v>0</v>
      </c>
      <c r="D3" s="13">
        <v>2.409999979136046E-6</v>
      </c>
      <c r="E3" s="13">
        <v>0</v>
      </c>
    </row>
    <row r="4" spans="1:6" x14ac:dyDescent="0.25">
      <c r="A4" s="22"/>
      <c r="B4" s="22"/>
      <c r="C4" s="13">
        <v>50</v>
      </c>
      <c r="D4" s="13">
        <v>7.7149998396635056E-3</v>
      </c>
      <c r="E4" s="13">
        <v>0.84600001573562622</v>
      </c>
    </row>
    <row r="5" spans="1:6" x14ac:dyDescent="0.25">
      <c r="A5" s="22"/>
      <c r="B5" s="22"/>
      <c r="C5" s="13">
        <v>100</v>
      </c>
      <c r="D5" s="13">
        <v>6.5739996731281281E-2</v>
      </c>
      <c r="E5" s="13">
        <v>0.91500002145767212</v>
      </c>
    </row>
    <row r="6" spans="1:6" x14ac:dyDescent="0.25">
      <c r="A6" s="22"/>
      <c r="B6" s="22"/>
      <c r="C6" s="13">
        <v>150</v>
      </c>
      <c r="D6" s="13">
        <v>0.21410000324249268</v>
      </c>
      <c r="E6" s="13">
        <v>0.97100001573562622</v>
      </c>
    </row>
    <row r="7" spans="1:6" ht="15" customHeight="1" x14ac:dyDescent="0.25">
      <c r="A7" s="23" t="s">
        <v>1</v>
      </c>
      <c r="B7" s="23"/>
      <c r="C7" s="13">
        <v>200</v>
      </c>
      <c r="D7" s="13">
        <v>0.46680000424385071</v>
      </c>
      <c r="E7" s="13">
        <v>1.0219999551773071</v>
      </c>
    </row>
    <row r="8" spans="1:6" ht="15" customHeight="1" x14ac:dyDescent="0.25">
      <c r="A8" s="25" t="s">
        <v>11</v>
      </c>
      <c r="B8" s="25"/>
      <c r="C8" s="13">
        <v>250</v>
      </c>
      <c r="D8" s="13">
        <v>0.7939000129699707</v>
      </c>
      <c r="E8" s="13">
        <v>1.0700000524520874</v>
      </c>
    </row>
    <row r="9" spans="1:6" x14ac:dyDescent="0.25">
      <c r="A9" s="25"/>
      <c r="B9" s="25"/>
      <c r="C9" s="13">
        <v>300</v>
      </c>
      <c r="D9" s="13">
        <v>1.1610000133514404</v>
      </c>
      <c r="E9" s="13">
        <v>1.1150000095367432</v>
      </c>
    </row>
    <row r="10" spans="1:6" x14ac:dyDescent="0.25">
      <c r="A10" s="25"/>
      <c r="B10" s="25"/>
      <c r="C10" s="13">
        <v>350</v>
      </c>
      <c r="D10" s="13">
        <v>1.5390000343322754</v>
      </c>
      <c r="E10" s="13">
        <v>1.159000039100647</v>
      </c>
    </row>
    <row r="11" spans="1:6" x14ac:dyDescent="0.25">
      <c r="A11" s="2" t="s">
        <v>2</v>
      </c>
      <c r="B11" s="10" t="s">
        <v>12</v>
      </c>
      <c r="C11" s="13">
        <v>400</v>
      </c>
      <c r="D11" s="13">
        <v>1.9040000438690186</v>
      </c>
      <c r="E11" s="13">
        <v>1.2020000219345093</v>
      </c>
    </row>
    <row r="12" spans="1:6" x14ac:dyDescent="0.25">
      <c r="A12" s="24" t="s">
        <v>3</v>
      </c>
      <c r="B12" s="24"/>
      <c r="C12" s="13">
        <v>450</v>
      </c>
      <c r="D12" s="13">
        <v>2.2439999580383301</v>
      </c>
      <c r="E12" s="13">
        <v>1.2439999580383301</v>
      </c>
    </row>
    <row r="13" spans="1:6" x14ac:dyDescent="0.25">
      <c r="A13" s="24"/>
      <c r="B13" s="24"/>
      <c r="C13" s="13">
        <v>500</v>
      </c>
      <c r="D13" s="13">
        <v>2.5329999923706055</v>
      </c>
      <c r="E13" s="13">
        <v>1.2849999666213989</v>
      </c>
    </row>
    <row r="14" spans="1:6" x14ac:dyDescent="0.25">
      <c r="A14" s="24"/>
      <c r="B14" s="24"/>
      <c r="C14" s="13">
        <v>550</v>
      </c>
      <c r="D14" s="13">
        <v>2.7679998874664307</v>
      </c>
      <c r="E14" s="13">
        <v>1.3250000476837158</v>
      </c>
    </row>
    <row r="15" spans="1:6" x14ac:dyDescent="0.25">
      <c r="A15" s="24"/>
      <c r="B15" s="24"/>
      <c r="C15" s="13">
        <v>600</v>
      </c>
      <c r="D15" s="13">
        <v>2.9440000057220459</v>
      </c>
      <c r="E15" s="13">
        <v>1.3650000095367432</v>
      </c>
    </row>
    <row r="16" spans="1:6" x14ac:dyDescent="0.25">
      <c r="A16" s="24"/>
      <c r="B16" s="24"/>
      <c r="C16" s="13">
        <v>650</v>
      </c>
      <c r="D16" s="13">
        <v>3.0610001087188721</v>
      </c>
      <c r="E16" s="13">
        <v>1.4049999713897705</v>
      </c>
    </row>
    <row r="17" spans="1:5" ht="15" customHeight="1" x14ac:dyDescent="0.25">
      <c r="A17" s="24"/>
      <c r="B17" s="24"/>
      <c r="C17" s="13">
        <v>700</v>
      </c>
      <c r="D17" s="13">
        <v>3.119999885559082</v>
      </c>
      <c r="E17" s="13">
        <v>1.4440000057220459</v>
      </c>
    </row>
    <row r="18" spans="1:5" x14ac:dyDescent="0.25">
      <c r="A18" s="24" t="s">
        <v>4</v>
      </c>
      <c r="B18" s="24"/>
      <c r="C18" s="13">
        <v>750</v>
      </c>
      <c r="D18" s="13">
        <v>3.124000072479248</v>
      </c>
      <c r="E18" s="13">
        <v>1.4830000400543213</v>
      </c>
    </row>
    <row r="19" spans="1:5" x14ac:dyDescent="0.25">
      <c r="A19" s="24"/>
      <c r="B19" s="24"/>
      <c r="C19" s="13">
        <v>800</v>
      </c>
      <c r="D19" s="13">
        <v>3.0789999961853027</v>
      </c>
      <c r="E19" s="13">
        <v>1.5210000276565552</v>
      </c>
    </row>
    <row r="20" spans="1:5" x14ac:dyDescent="0.25">
      <c r="A20" s="24"/>
      <c r="B20" s="24"/>
      <c r="C20" s="13">
        <v>850</v>
      </c>
      <c r="D20" s="13">
        <v>2.9900000095367432</v>
      </c>
      <c r="E20" s="13">
        <v>1.5590000152587891</v>
      </c>
    </row>
    <row r="21" spans="1:5" x14ac:dyDescent="0.25">
      <c r="A21" s="1" t="s">
        <v>5</v>
      </c>
      <c r="C21" s="13">
        <v>900</v>
      </c>
      <c r="D21" s="13">
        <v>2.8659999370574951</v>
      </c>
      <c r="E21" s="13">
        <v>1.5959999561309814</v>
      </c>
    </row>
    <row r="22" spans="1:5" x14ac:dyDescent="0.25">
      <c r="A22" s="21"/>
      <c r="B22" s="21"/>
      <c r="C22" s="13">
        <v>950</v>
      </c>
      <c r="D22" s="13">
        <v>2.7139999866485596</v>
      </c>
      <c r="E22" s="13">
        <v>1.6339999437332153</v>
      </c>
    </row>
    <row r="23" spans="1:5" x14ac:dyDescent="0.25">
      <c r="A23" s="21"/>
      <c r="B23" s="21"/>
    </row>
    <row r="24" spans="1:5" x14ac:dyDescent="0.25">
      <c r="A24" s="21"/>
      <c r="B24" s="2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8.42578125" style="1" customWidth="1"/>
    <col min="5" max="5" width="15.7109375" style="1" customWidth="1"/>
    <col min="6" max="6" width="15.42578125" style="1" customWidth="1"/>
    <col min="7" max="16384" width="9.140625" style="1"/>
  </cols>
  <sheetData>
    <row r="1" spans="1:6" x14ac:dyDescent="0.25">
      <c r="C1" s="1" t="s">
        <v>17</v>
      </c>
    </row>
    <row r="2" spans="1:6" ht="34.5" customHeight="1" x14ac:dyDescent="0.25">
      <c r="C2" s="8" t="s">
        <v>0</v>
      </c>
      <c r="D2" s="9" t="s">
        <v>7</v>
      </c>
      <c r="E2" s="4"/>
      <c r="F2" s="4"/>
    </row>
    <row r="3" spans="1:6" x14ac:dyDescent="0.25">
      <c r="A3" s="22"/>
      <c r="B3" s="22"/>
      <c r="C3" s="14">
        <v>1530</v>
      </c>
      <c r="D3" s="15">
        <v>26.194999694824219</v>
      </c>
    </row>
    <row r="4" spans="1:6" x14ac:dyDescent="0.25">
      <c r="A4" s="22"/>
      <c r="B4" s="22"/>
      <c r="C4" s="14">
        <v>1540</v>
      </c>
      <c r="D4" s="15">
        <v>26.743000030517578</v>
      </c>
    </row>
    <row r="5" spans="1:6" x14ac:dyDescent="0.25">
      <c r="A5" s="22"/>
      <c r="B5" s="22"/>
      <c r="C5" s="14">
        <v>1550</v>
      </c>
      <c r="D5" s="15">
        <v>27.341999053955078</v>
      </c>
    </row>
    <row r="6" spans="1:6" x14ac:dyDescent="0.25">
      <c r="A6" s="22"/>
      <c r="B6" s="22"/>
      <c r="C6" s="14">
        <v>1560</v>
      </c>
      <c r="D6" s="15">
        <v>27.507999420166016</v>
      </c>
    </row>
    <row r="7" spans="1:6" x14ac:dyDescent="0.25">
      <c r="A7" s="23" t="s">
        <v>1</v>
      </c>
      <c r="B7" s="23"/>
      <c r="C7" s="14">
        <v>1570</v>
      </c>
      <c r="D7" s="15">
        <v>27.554000854492188</v>
      </c>
    </row>
    <row r="8" spans="1:6" ht="15" customHeight="1" x14ac:dyDescent="0.25">
      <c r="A8" s="25" t="s">
        <v>11</v>
      </c>
      <c r="B8" s="25"/>
    </row>
    <row r="9" spans="1:6" x14ac:dyDescent="0.25">
      <c r="A9" s="25"/>
      <c r="B9" s="25"/>
    </row>
    <row r="10" spans="1:6" x14ac:dyDescent="0.25">
      <c r="A10" s="25"/>
      <c r="B10" s="25"/>
    </row>
    <row r="11" spans="1:6" x14ac:dyDescent="0.25">
      <c r="A11" s="2" t="s">
        <v>2</v>
      </c>
      <c r="B11" s="10" t="s">
        <v>12</v>
      </c>
    </row>
    <row r="12" spans="1:6" x14ac:dyDescent="0.25">
      <c r="A12" s="24" t="s">
        <v>3</v>
      </c>
      <c r="B12" s="24"/>
    </row>
    <row r="13" spans="1:6" x14ac:dyDescent="0.25">
      <c r="A13" s="24"/>
      <c r="B13" s="24"/>
    </row>
    <row r="14" spans="1:6" x14ac:dyDescent="0.25">
      <c r="A14" s="24"/>
      <c r="B14" s="24"/>
    </row>
    <row r="15" spans="1:6" x14ac:dyDescent="0.25">
      <c r="A15" s="24"/>
      <c r="B15" s="24"/>
    </row>
    <row r="16" spans="1:6" x14ac:dyDescent="0.25">
      <c r="A16" s="24"/>
      <c r="B16" s="24"/>
    </row>
    <row r="17" spans="1:2" ht="15" customHeight="1" x14ac:dyDescent="0.25">
      <c r="A17" s="24"/>
      <c r="B17" s="24"/>
    </row>
    <row r="18" spans="1:2" x14ac:dyDescent="0.25">
      <c r="A18" s="24" t="s">
        <v>4</v>
      </c>
      <c r="B18" s="24"/>
    </row>
    <row r="19" spans="1:2" x14ac:dyDescent="0.25">
      <c r="A19" s="24"/>
      <c r="B19" s="24"/>
    </row>
    <row r="20" spans="1:2" x14ac:dyDescent="0.25">
      <c r="A20" s="24"/>
      <c r="B20" s="24"/>
    </row>
    <row r="21" spans="1:2" x14ac:dyDescent="0.25">
      <c r="A21" s="1" t="s">
        <v>5</v>
      </c>
    </row>
    <row r="22" spans="1:2" x14ac:dyDescent="0.25">
      <c r="A22" s="21" t="s">
        <v>18</v>
      </c>
      <c r="B22" s="21"/>
    </row>
    <row r="23" spans="1:2" x14ac:dyDescent="0.25">
      <c r="A23" s="21"/>
      <c r="B23" s="21"/>
    </row>
    <row r="24" spans="1:2" x14ac:dyDescent="0.25">
      <c r="A24" s="21"/>
      <c r="B24" s="2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15</v>
      </c>
    </row>
    <row r="2" spans="1:6" s="15" customFormat="1" x14ac:dyDescent="0.25">
      <c r="C2" s="26" t="s">
        <v>19</v>
      </c>
      <c r="D2" s="26"/>
      <c r="E2" s="26" t="s">
        <v>20</v>
      </c>
      <c r="F2" s="26"/>
    </row>
    <row r="3" spans="1:6" ht="34.5" customHeight="1" x14ac:dyDescent="0.25">
      <c r="C3" s="8" t="s">
        <v>6</v>
      </c>
      <c r="D3" s="9" t="s">
        <v>7</v>
      </c>
      <c r="E3" s="8" t="s">
        <v>6</v>
      </c>
      <c r="F3" s="9" t="s">
        <v>7</v>
      </c>
    </row>
    <row r="4" spans="1:6" x14ac:dyDescent="0.25">
      <c r="A4" s="22"/>
      <c r="B4" s="22"/>
      <c r="C4" s="18">
        <v>-2.2209999561309814</v>
      </c>
      <c r="D4" s="19">
        <v>26.139999389648438</v>
      </c>
      <c r="E4" s="16">
        <v>0.61299997568130493</v>
      </c>
      <c r="F4" s="17">
        <v>27.186000823974609</v>
      </c>
    </row>
    <row r="5" spans="1:6" x14ac:dyDescent="0.25">
      <c r="A5" s="22"/>
      <c r="B5" s="22"/>
      <c r="C5" s="18">
        <v>-0.21899999678134918</v>
      </c>
      <c r="D5" s="19">
        <v>26.124000549316406</v>
      </c>
      <c r="E5" s="16">
        <v>2.5999999046325684</v>
      </c>
      <c r="F5" s="17">
        <v>27.166000366210938</v>
      </c>
    </row>
    <row r="6" spans="1:6" x14ac:dyDescent="0.25">
      <c r="A6" s="22"/>
      <c r="B6" s="22"/>
      <c r="C6" s="18">
        <v>1.7999999523162842</v>
      </c>
      <c r="D6" s="19">
        <v>26.155000686645508</v>
      </c>
      <c r="E6" s="16">
        <v>4.5770001411437988</v>
      </c>
      <c r="F6" s="17">
        <v>27.149999618530273</v>
      </c>
    </row>
    <row r="7" spans="1:6" x14ac:dyDescent="0.25">
      <c r="A7" s="22"/>
      <c r="B7" s="22"/>
      <c r="C7" s="18">
        <v>3.7699999809265137</v>
      </c>
      <c r="D7" s="19">
        <v>26.135000228881836</v>
      </c>
      <c r="E7" s="16">
        <v>6.5630002021789551</v>
      </c>
      <c r="F7" s="17">
        <v>27.148000717163086</v>
      </c>
    </row>
    <row r="8" spans="1:6" x14ac:dyDescent="0.25">
      <c r="A8" s="23" t="s">
        <v>1</v>
      </c>
      <c r="B8" s="23"/>
      <c r="C8" s="18">
        <v>5.75</v>
      </c>
      <c r="D8" s="19">
        <v>26.115999221801758</v>
      </c>
      <c r="E8" s="16">
        <v>8.5279998779296875</v>
      </c>
      <c r="F8" s="17">
        <v>27.115999221801758</v>
      </c>
    </row>
    <row r="9" spans="1:6" ht="15" customHeight="1" x14ac:dyDescent="0.25">
      <c r="A9" s="25" t="s">
        <v>11</v>
      </c>
      <c r="B9" s="25"/>
      <c r="C9" s="18">
        <v>7.7399997711181641</v>
      </c>
      <c r="D9" s="19">
        <v>26.108999252319336</v>
      </c>
      <c r="E9" s="16">
        <v>10.463000297546387</v>
      </c>
      <c r="F9" s="17">
        <v>27.038999557495117</v>
      </c>
    </row>
    <row r="10" spans="1:6" x14ac:dyDescent="0.25">
      <c r="A10" s="25"/>
      <c r="B10" s="25"/>
      <c r="C10" s="18">
        <v>9.6719999313354492</v>
      </c>
      <c r="D10" s="19">
        <v>26.040000915527344</v>
      </c>
      <c r="E10" s="16">
        <v>12.185000419616699</v>
      </c>
      <c r="F10" s="17">
        <v>26.770999908447266</v>
      </c>
    </row>
    <row r="11" spans="1:6" x14ac:dyDescent="0.25">
      <c r="A11" s="25"/>
      <c r="B11" s="25"/>
      <c r="C11" s="18">
        <v>11.543000221252441</v>
      </c>
      <c r="D11" s="19">
        <v>25.916000366210938</v>
      </c>
      <c r="E11" s="16">
        <v>13.984999656677246</v>
      </c>
      <c r="F11" s="17">
        <v>26.576999664306641</v>
      </c>
    </row>
    <row r="12" spans="1:6" x14ac:dyDescent="0.25">
      <c r="A12" s="2" t="s">
        <v>2</v>
      </c>
      <c r="B12" s="10" t="s">
        <v>12</v>
      </c>
      <c r="C12" s="18">
        <v>13.199999809265137</v>
      </c>
      <c r="D12" s="19">
        <v>25.566999435424805</v>
      </c>
      <c r="E12" s="16">
        <v>15.550000190734863</v>
      </c>
      <c r="F12" s="17">
        <v>26.134000778198242</v>
      </c>
    </row>
    <row r="13" spans="1:6" x14ac:dyDescent="0.25">
      <c r="A13" s="24" t="s">
        <v>3</v>
      </c>
      <c r="B13" s="24"/>
      <c r="C13" s="18">
        <v>14.795000076293945</v>
      </c>
      <c r="D13" s="19">
        <v>25.173999786376953</v>
      </c>
      <c r="E13" s="16">
        <v>16.856000900268555</v>
      </c>
      <c r="F13" s="17">
        <v>25.447000503540039</v>
      </c>
    </row>
    <row r="14" spans="1:6" x14ac:dyDescent="0.25">
      <c r="A14" s="24"/>
      <c r="B14" s="24"/>
      <c r="C14" s="18">
        <v>16.13599967956543</v>
      </c>
      <c r="D14" s="19">
        <v>24.518999099731445</v>
      </c>
      <c r="E14" s="16">
        <v>17.903999328613281</v>
      </c>
      <c r="F14" s="17">
        <v>24.493000030517578</v>
      </c>
    </row>
    <row r="15" spans="1:6" x14ac:dyDescent="0.25">
      <c r="A15" s="24"/>
      <c r="B15" s="24"/>
      <c r="C15" s="18">
        <v>17.249000549316406</v>
      </c>
      <c r="D15" s="19">
        <v>23.625999450683594</v>
      </c>
      <c r="E15" s="16">
        <v>18.742000579833984</v>
      </c>
      <c r="F15" s="17">
        <v>23.326999664306641</v>
      </c>
    </row>
    <row r="16" spans="1:6" x14ac:dyDescent="0.25">
      <c r="A16" s="24"/>
      <c r="B16" s="24"/>
      <c r="C16" s="18">
        <v>18.135000228881836</v>
      </c>
      <c r="D16" s="19">
        <v>22.51300048828125</v>
      </c>
      <c r="E16" s="16">
        <v>19.420000076293945</v>
      </c>
      <c r="F16" s="17">
        <v>22.011999130249023</v>
      </c>
    </row>
    <row r="17" spans="1:6" x14ac:dyDescent="0.25">
      <c r="A17" s="24"/>
      <c r="B17" s="24"/>
      <c r="C17" s="18">
        <v>18.86199951171875</v>
      </c>
      <c r="D17" s="19">
        <v>21.24799919128418</v>
      </c>
      <c r="E17" s="16">
        <v>19.972000122070313</v>
      </c>
      <c r="F17" s="17">
        <v>20.572999954223633</v>
      </c>
    </row>
    <row r="18" spans="1:6" ht="15" customHeight="1" x14ac:dyDescent="0.25">
      <c r="A18" s="24"/>
      <c r="B18" s="24"/>
      <c r="C18" s="18">
        <v>19.454999923706055</v>
      </c>
      <c r="D18" s="19">
        <v>19.840000152587891</v>
      </c>
      <c r="E18" s="16">
        <v>20.434999465942383</v>
      </c>
      <c r="F18" s="17">
        <v>19.031000137329102</v>
      </c>
    </row>
    <row r="19" spans="1:6" x14ac:dyDescent="0.25">
      <c r="A19" s="24" t="s">
        <v>4</v>
      </c>
      <c r="B19" s="24"/>
      <c r="C19" s="18">
        <v>19.940999984741211</v>
      </c>
      <c r="D19" s="19">
        <v>18.351999282836914</v>
      </c>
      <c r="E19" s="16">
        <v>20.809000015258789</v>
      </c>
      <c r="F19" s="17">
        <v>17.413000106811523</v>
      </c>
    </row>
    <row r="20" spans="1:6" x14ac:dyDescent="0.25">
      <c r="A20" s="24"/>
      <c r="B20" s="24"/>
    </row>
    <row r="21" spans="1:6" x14ac:dyDescent="0.25">
      <c r="A21" s="24"/>
      <c r="B21" s="24"/>
    </row>
    <row r="22" spans="1:6" x14ac:dyDescent="0.25">
      <c r="A22" s="1" t="s">
        <v>5</v>
      </c>
    </row>
    <row r="23" spans="1:6" x14ac:dyDescent="0.25">
      <c r="A23" s="21" t="s">
        <v>16</v>
      </c>
      <c r="B23" s="21"/>
    </row>
    <row r="24" spans="1:6" x14ac:dyDescent="0.25">
      <c r="A24" s="21"/>
      <c r="B24" s="21"/>
    </row>
    <row r="25" spans="1:6" x14ac:dyDescent="0.25">
      <c r="A25" s="21"/>
      <c r="B25" s="21"/>
    </row>
  </sheetData>
  <mergeCells count="8">
    <mergeCell ref="C2:D2"/>
    <mergeCell ref="E2:F2"/>
    <mergeCell ref="A23:B25"/>
    <mergeCell ref="A4:B7"/>
    <mergeCell ref="A8:B8"/>
    <mergeCell ref="A13:B18"/>
    <mergeCell ref="A19:B21"/>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ASE Spectrum</vt:lpstr>
      <vt:lpstr>Ripple Spectrum</vt:lpstr>
      <vt:lpstr>ASE LIV</vt:lpstr>
      <vt:lpstr>Gain vs Current</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2021-06-10T14:52:03Z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