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thorlabsinc-my.sharepoint.com/personal/nfredeen_thorlabs_com/Documents/Documents/NPI/BW 28262 BOAs from Rob/BOA Files from Rob/Raw Data files for Web/"/>
    </mc:Choice>
  </mc:AlternateContent>
  <xr:revisionPtr revIDLastSave="37" documentId="13_ncr:1_{99037681-F11B-4761-84AE-7ACDD3CADFF3}" xr6:coauthVersionLast="47" xr6:coauthVersionMax="47" xr10:uidLastSave="{8060A75D-7736-4053-A50E-0FB8C2D93EFF}"/>
  <bookViews>
    <workbookView xWindow="-55725" yWindow="5520" windowWidth="24750" windowHeight="11745" xr2:uid="{03CCADC6-4F0D-4BB8-8983-5529531FF069}"/>
  </bookViews>
  <sheets>
    <sheet name="LIV" sheetId="1" r:id="rId1"/>
    <sheet name="ASE Spectrum" sheetId="5" r:id="rId2"/>
    <sheet name="Spectrum with Seed" sheetId="4" r:id="rId3"/>
    <sheet name="Ripple" sheetId="6" r:id="rId4"/>
    <sheet name="Gain v Output Power" sheetId="7" r:id="rId5"/>
    <sheet name="Gain v Wavelength" sheetId="8" r:id="rId6"/>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<sst xmlns="http://schemas.openxmlformats.org/spreadsheetml/2006/main" count="68" uniqueCount="23">
  <si>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</si>
  <si>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</si>
  <si>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</si>
  <si>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</si>
  <si>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</si>
  <si>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Current (mA)</t>
  </si>
  <si>
    <t>Forward Voltage (V)</t>
  </si>
  <si>
    <t>Sample Spectrum</t>
  </si>
  <si>
    <t>Wavelength (nm)</t>
  </si>
  <si>
    <t>Intensity (dB)</t>
  </si>
  <si>
    <t>T = 25 °C</t>
  </si>
  <si>
    <t>Optical Power (mW)</t>
  </si>
  <si>
    <t>BOA1300</t>
  </si>
  <si>
    <t>Sample BOA1300 LIV Characteristics</t>
  </si>
  <si>
    <t>Optical Power with Seed</t>
  </si>
  <si>
    <t>T = 25 °C, I = 1700 mA</t>
  </si>
  <si>
    <t>Gain vs. Output Power</t>
  </si>
  <si>
    <t>Output Power (dBm)</t>
  </si>
  <si>
    <t>Gain (dB)</t>
  </si>
  <si>
    <t>T = 25 °C, I = 1700 mA, λ = 1312 nm</t>
  </si>
  <si>
    <t>T = 25 °C, λ = 1312 nm,  P = -20 dBm</t>
  </si>
  <si>
    <t xml:space="preserve">1280 nm C-Band Booster Optical Amplifier, Butterfly Package, SM, FC/APC </t>
  </si>
  <si>
    <t>Gain vs. Wavelength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</si>
</sst>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color theme="1"/>
      <name val="Calibri"/>
      <family val="2"/>
    </font>
    <font>
      <b/>
      <sz val="11"/>
      <color theme="1"/>
      <name val="Calibri"/>
      <family val="2"/>
    </font>
  </fonts>
  <fills count="3">
    <fill>
      <patternFill patternType="none"/>
    </fill>
    <fill>
      <patternFill patternType="gray125"/>
    </fill>
    <fill>
      <patternFill patternType="solid">
        <fgColor rgb="FFDCE6F1"/>
        <bgColor indexed="64"/>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horizontal="center" wrapText="1"/>
    </xf>
    <xf numFmtId="0" fontId="1" fillId="0" borderId="0" xfId="0" applyFont="1" applyAlignment="1">
      <alignment vertical="center"/>
    </xf>
    <xf numFmtId="11" fontId="0" fillId="0" borderId="0" xfId="0" applyNumberFormat="1"/>
    <xf numFmtId="0" fontId="1" fillId="0" borderId="0" xfId="0" applyFont="1" applyAlignment="1">
      <alignment wrapText="1"/>
    </xf>
    <xf numFmtId="2" fontId="0" fillId="0" borderId="0" xfId="0" applyNumberForma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2" fillId="2" borderId="0" xfId="0" applyFont="1" applyFill="1" applyAlignment="1">
      <alignment horizontal="center" wrapText="1"/>
    </xf>
    <xf numFmtId="0" fontId="2" fillId="2"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BOA1300 Typical LIV</a:t>
            </a:r>
          </a:p>
        </c:rich>
      </c:tx>
      <c:layout>
        <c:manualLayout>
          <c:xMode val="edge"/>
          <c:yMode val="edge"/>
          <c:x val="0.36138905198825255"/>
          <c:y val="5.69351539675871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3878033052583"/>
          <c:y val="0.16982716421733191"/>
          <c:w val="0.78564018783366363"/>
          <c:h val="0.66339211018595312"/>
        </c:manualLayout>
      </c:layout>
      <c:scatterChart>
        <c:scatterStyle val="lineMarker"/>
        <c:varyColors val="0"/>
        <c:ser>
          <c:idx val="1"/>
          <c:order val="0"/>
          <c:tx>
            <c:strRef>
              <c:f>LIV!$D$2</c:f>
              <c:strCache>
                <c:ptCount val="1"/>
                <c:pt idx="0">
                  <c:v>Optical Power (mW)</c:v>
                </c:pt>
              </c:strCache>
            </c:strRef>
          </c:tx>
          <c:spPr>
            <a:ln w="19050" cap="rnd">
              <a:solidFill>
                <a:schemeClr val="accent2"/>
              </a:solidFill>
              <a:round/>
            </a:ln>
            <a:effectLst/>
          </c:spPr>
          <c:marker>
            <c:symbol val="none"/>
          </c:marker>
          <c:xVal>
            <c:numRef>
              <c:f>LIV!$C$3:$C$64</c:f>
              <c:numCache>
                <c:formatCode>General</c:formatCode>
                <c:ptCount val="62"/>
                <c:pt idx="0">
                  <c:v>0</c:v>
                </c:pt>
                <c:pt idx="1">
                  <c:v>100</c:v>
                </c:pt>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pt idx="17">
                  <c:v>1700</c:v>
                </c:pt>
                <c:pt idx="18">
                  <c:v>1800</c:v>
                </c:pt>
              </c:numCache>
            </c:numRef>
          </c:xVal>
          <c:yVal>
            <c:numRef>
              <c:f>LIV!$D$3:$D$64</c:f>
              <c:numCache>
                <c:formatCode>General</c:formatCode>
                <c:ptCount val="62"/>
                <c:pt idx="0" formatCode="0.00E+00">
                  <c:v>8.7190000000000007E-6</c:v>
                </c:pt>
                <c:pt idx="1">
                  <c:v>1.048E-2</c:v>
                </c:pt>
                <c:pt idx="2">
                  <c:v>0.20630000000000001</c:v>
                </c:pt>
                <c:pt idx="3">
                  <c:v>1.149</c:v>
                </c:pt>
                <c:pt idx="4">
                  <c:v>3.359</c:v>
                </c:pt>
                <c:pt idx="5">
                  <c:v>6.8879999999999999</c:v>
                </c:pt>
                <c:pt idx="6">
                  <c:v>11.51</c:v>
                </c:pt>
                <c:pt idx="7">
                  <c:v>16.88</c:v>
                </c:pt>
                <c:pt idx="8">
                  <c:v>22.93</c:v>
                </c:pt>
                <c:pt idx="9">
                  <c:v>28.99</c:v>
                </c:pt>
                <c:pt idx="10">
                  <c:v>35.049999999999997</c:v>
                </c:pt>
                <c:pt idx="11">
                  <c:v>40.950000000000003</c:v>
                </c:pt>
                <c:pt idx="12">
                  <c:v>46.66</c:v>
                </c:pt>
                <c:pt idx="13">
                  <c:v>52.05</c:v>
                </c:pt>
                <c:pt idx="14">
                  <c:v>57.12</c:v>
                </c:pt>
                <c:pt idx="15">
                  <c:v>61.7</c:v>
                </c:pt>
                <c:pt idx="16">
                  <c:v>65.930000000000007</c:v>
                </c:pt>
                <c:pt idx="17">
                  <c:v>69.58</c:v>
                </c:pt>
                <c:pt idx="18">
                  <c:v>72.94</c:v>
                </c:pt>
              </c:numCache>
            </c:numRef>
          </c:yVal>
          <c:smooth val="0"/>
          <c:extLst>
            <c:ext xmlns:c16="http://schemas.microsoft.com/office/drawing/2014/chart" uri="{C3380CC4-5D6E-409C-BE32-E72D297353CC}">
              <c16:uniqueId val="{00000001-B0E6-42F1-94CB-6CB2FAE1F105}"/>
            </c:ext>
          </c:extLst>
        </c:ser>
        <c:ser>
          <c:idx val="2"/>
          <c:order val="2"/>
          <c:tx>
            <c:v>Optical Power (10 mW, 1312 nm Seed)</c:v>
          </c:tx>
          <c:spPr>
            <a:ln w="19050" cap="rnd">
              <a:solidFill>
                <a:schemeClr val="accent3"/>
              </a:solidFill>
              <a:round/>
            </a:ln>
            <a:effectLst/>
          </c:spPr>
          <c:marker>
            <c:symbol val="none"/>
          </c:marker>
          <c:xVal>
            <c:numRef>
              <c:f>LIV!$C$3:$C$21</c:f>
              <c:numCache>
                <c:formatCode>General</c:formatCode>
                <c:ptCount val="19"/>
                <c:pt idx="0">
                  <c:v>0</c:v>
                </c:pt>
                <c:pt idx="1">
                  <c:v>100</c:v>
                </c:pt>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pt idx="17">
                  <c:v>1700</c:v>
                </c:pt>
                <c:pt idx="18">
                  <c:v>1800</c:v>
                </c:pt>
              </c:numCache>
            </c:numRef>
          </c:xVal>
          <c:yVal>
            <c:numRef>
              <c:f>LIV!$F$3:$F$21</c:f>
              <c:numCache>
                <c:formatCode>General</c:formatCode>
                <c:ptCount val="19"/>
                <c:pt idx="0" formatCode="0.00E+00">
                  <c:v>4.3739999999999998E-5</c:v>
                </c:pt>
                <c:pt idx="1">
                  <c:v>0.98370000000000002</c:v>
                </c:pt>
                <c:pt idx="2">
                  <c:v>20.6</c:v>
                </c:pt>
                <c:pt idx="3">
                  <c:v>46.08</c:v>
                </c:pt>
                <c:pt idx="4">
                  <c:v>72.08</c:v>
                </c:pt>
                <c:pt idx="5">
                  <c:v>98.12</c:v>
                </c:pt>
                <c:pt idx="6">
                  <c:v>123.9</c:v>
                </c:pt>
                <c:pt idx="7">
                  <c:v>149.30000000000001</c:v>
                </c:pt>
                <c:pt idx="8">
                  <c:v>174.3</c:v>
                </c:pt>
                <c:pt idx="9">
                  <c:v>200.3</c:v>
                </c:pt>
                <c:pt idx="10">
                  <c:v>224.5</c:v>
                </c:pt>
                <c:pt idx="11">
                  <c:v>247.89999</c:v>
                </c:pt>
                <c:pt idx="12">
                  <c:v>270.70001000000002</c:v>
                </c:pt>
                <c:pt idx="13">
                  <c:v>292.79998999999998</c:v>
                </c:pt>
                <c:pt idx="14">
                  <c:v>314.29998999999998</c:v>
                </c:pt>
                <c:pt idx="15">
                  <c:v>334.60001</c:v>
                </c:pt>
                <c:pt idx="16">
                  <c:v>354.29998999999998</c:v>
                </c:pt>
                <c:pt idx="17">
                  <c:v>372.79998999999998</c:v>
                </c:pt>
                <c:pt idx="18">
                  <c:v>390.39999</c:v>
                </c:pt>
              </c:numCache>
            </c:numRef>
          </c:yVal>
          <c:smooth val="0"/>
          <c:extLst>
            <c:ext xmlns:c16="http://schemas.microsoft.com/office/drawing/2014/chart" uri="{C3380CC4-5D6E-409C-BE32-E72D297353CC}">
              <c16:uniqueId val="{00000000-4FFB-4FD2-B142-537F8C3F83DE}"/>
            </c:ext>
          </c:extLst>
        </c:ser>
        <c:dLbls>
          <c:showLegendKey val="0"/>
          <c:showVal val="0"/>
          <c:showCatName val="0"/>
          <c:showSerName val="0"/>
          <c:showPercent val="0"/>
          <c:showBubbleSize val="0"/>
        </c:dLbls>
        <c:axId val="488866816"/>
        <c:axId val="2038756719"/>
      </c:scatterChart>
      <c:scatterChart>
        <c:scatterStyle val="lineMarker"/>
        <c:varyColors val="0"/>
        <c:ser>
          <c:idx val="0"/>
          <c:order val="1"/>
          <c:tx>
            <c:strRef>
              <c:f>LIV!$E$2</c:f>
              <c:strCache>
                <c:ptCount val="1"/>
                <c:pt idx="0">
                  <c:v>Forward Voltage (V)</c:v>
                </c:pt>
              </c:strCache>
            </c:strRef>
          </c:tx>
          <c:spPr>
            <a:ln w="19050" cap="rnd">
              <a:solidFill>
                <a:schemeClr val="accent1"/>
              </a:solidFill>
              <a:round/>
            </a:ln>
            <a:effectLst/>
          </c:spPr>
          <c:marker>
            <c:symbol val="none"/>
          </c:marker>
          <c:xVal>
            <c:numRef>
              <c:f>LIV!$C$3:$C$64</c:f>
              <c:numCache>
                <c:formatCode>General</c:formatCode>
                <c:ptCount val="62"/>
                <c:pt idx="0">
                  <c:v>0</c:v>
                </c:pt>
                <c:pt idx="1">
                  <c:v>100</c:v>
                </c:pt>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pt idx="17">
                  <c:v>1700</c:v>
                </c:pt>
                <c:pt idx="18">
                  <c:v>1800</c:v>
                </c:pt>
              </c:numCache>
            </c:numRef>
          </c:xVal>
          <c:yVal>
            <c:numRef>
              <c:f>LIV!$E$3:$E$64</c:f>
              <c:numCache>
                <c:formatCode>General</c:formatCode>
                <c:ptCount val="62"/>
                <c:pt idx="0">
                  <c:v>0</c:v>
                </c:pt>
                <c:pt idx="1">
                  <c:v>0.99299999999999999</c:v>
                </c:pt>
                <c:pt idx="2">
                  <c:v>1.0580000000000001</c:v>
                </c:pt>
                <c:pt idx="3">
                  <c:v>1.1100000000000001</c:v>
                </c:pt>
                <c:pt idx="4">
                  <c:v>1.1579999999999999</c:v>
                </c:pt>
                <c:pt idx="5">
                  <c:v>1.2030000000000001</c:v>
                </c:pt>
                <c:pt idx="6">
                  <c:v>1.246</c:v>
                </c:pt>
                <c:pt idx="7">
                  <c:v>1.288</c:v>
                </c:pt>
                <c:pt idx="8">
                  <c:v>1.33</c:v>
                </c:pt>
                <c:pt idx="9">
                  <c:v>1.371</c:v>
                </c:pt>
                <c:pt idx="10">
                  <c:v>1.4119999999999999</c:v>
                </c:pt>
                <c:pt idx="11">
                  <c:v>1.452</c:v>
                </c:pt>
                <c:pt idx="12">
                  <c:v>1.4930000000000001</c:v>
                </c:pt>
                <c:pt idx="13">
                  <c:v>1.534</c:v>
                </c:pt>
                <c:pt idx="14">
                  <c:v>1.5740000000000001</c:v>
                </c:pt>
                <c:pt idx="15">
                  <c:v>1.615</c:v>
                </c:pt>
                <c:pt idx="16">
                  <c:v>1.6559999999999999</c:v>
                </c:pt>
                <c:pt idx="17">
                  <c:v>1.6970000000000001</c:v>
                </c:pt>
                <c:pt idx="18">
                  <c:v>1.7390000000000001</c:v>
                </c:pt>
              </c:numCache>
            </c:numRef>
          </c:yVal>
          <c:smooth val="0"/>
          <c:extLst>
            <c:ext xmlns:c16="http://schemas.microsoft.com/office/drawing/2014/chart" uri="{C3380CC4-5D6E-409C-BE32-E72D297353CC}">
              <c16:uniqueId val="{00000002-B0E6-42F1-94CB-6CB2FAE1F105}"/>
            </c:ext>
          </c:extLst>
        </c:ser>
        <c:dLbls>
          <c:showLegendKey val="0"/>
          <c:showVal val="0"/>
          <c:showCatName val="0"/>
          <c:showSerName val="0"/>
          <c:showPercent val="0"/>
          <c:showBubbleSize val="0"/>
        </c:dLbls>
        <c:axId val="1104845680"/>
        <c:axId val="1104844720"/>
      </c:scatterChart>
      <c:valAx>
        <c:axId val="488866816"/>
        <c:scaling>
          <c:orientation val="minMax"/>
          <c:max val="18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0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Current (mA)</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2038756719"/>
        <c:crosses val="autoZero"/>
        <c:crossBetween val="midCat"/>
        <c:majorUnit val="100"/>
      </c:valAx>
      <c:valAx>
        <c:axId val="2038756719"/>
        <c:scaling>
          <c:orientation val="minMax"/>
          <c:max val="4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0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Optical Power (mW)</a:t>
                </a:r>
              </a:p>
            </c:rich>
          </c:tx>
          <c:layout>
            <c:manualLayout>
              <c:xMode val="edge"/>
              <c:yMode val="edge"/>
              <c:x val="6.3665642105778771E-3"/>
              <c:y val="0.3591303993977497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0"/>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488866816"/>
        <c:crosses val="autoZero"/>
        <c:crossBetween val="midCat"/>
        <c:majorUnit val="50"/>
      </c:valAx>
      <c:valAx>
        <c:axId val="1104844720"/>
        <c:scaling>
          <c:orientation val="minMax"/>
          <c:max val="2"/>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Forward</a:t>
                </a:r>
                <a:r>
                  <a:rPr lang="en-US"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Voltage (V)</a:t>
                </a:r>
                <a:endParaRPr lang="en-US" b="1">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95218187012337741"/>
              <c:y val="0.3401288475304223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104845680"/>
        <c:crosses val="max"/>
        <c:crossBetween val="midCat"/>
        <c:majorUnit val="0.5"/>
      </c:valAx>
      <c:valAx>
        <c:axId val="1104845680"/>
        <c:scaling>
          <c:orientation val="minMax"/>
        </c:scaling>
        <c:delete val="1"/>
        <c:axPos val="b"/>
        <c:numFmt formatCode="General" sourceLinked="1"/>
        <c:majorTickMark val="out"/>
        <c:minorTickMark val="none"/>
        <c:tickLblPos val="nextTo"/>
        <c:crossAx val="1104844720"/>
        <c:crosses val="autoZero"/>
        <c:crossBetween val="midCat"/>
      </c:valAx>
      <c:spPr>
        <a:noFill/>
        <a:ln>
          <a:noFill/>
        </a:ln>
        <a:effectLst/>
      </c:spPr>
    </c:plotArea>
    <c:legend>
      <c:legendPos val="r"/>
      <c:layout>
        <c:manualLayout>
          <c:xMode val="edge"/>
          <c:yMode val="edge"/>
          <c:x val="0.12135537878257438"/>
          <c:y val="0.17795778263695147"/>
          <c:w val="0.28652610809050644"/>
          <c:h val="0.1538998459665866"/>
        </c:manualLayout>
      </c:layout>
      <c:overlay val="0"/>
      <c:spPr>
        <a:solidFill>
          <a:schemeClr val="bg1"/>
        </a:solid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baseline="0">
                <a:latin typeface="Calibri" panose="020F0502020204030204" pitchFamily="34" charset="0"/>
                <a:ea typeface="Calibri" panose="020F0502020204030204" pitchFamily="34" charset="0"/>
                <a:cs typeface="Calibri" panose="020F0502020204030204" pitchFamily="34" charset="0"/>
              </a:rPr>
              <a:t>BOA1300 Typical ASE Spectrum</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8150437643258391"/>
          <c:y val="3.5698348951361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'ASE Spectrum'!$D$3</c:f>
              <c:strCache>
                <c:ptCount val="1"/>
                <c:pt idx="0">
                  <c:v>-34.43</c:v>
                </c:pt>
              </c:strCache>
            </c:strRef>
          </c:tx>
          <c:spPr>
            <a:ln w="19050" cap="rnd">
              <a:solidFill>
                <a:schemeClr val="accent1"/>
              </a:solidFill>
              <a:round/>
            </a:ln>
            <a:effectLst/>
          </c:spPr>
          <c:marker>
            <c:symbol val="none"/>
          </c:marker>
          <c:xVal>
            <c:numRef>
              <c:f>'ASE Spectrum'!$C$4:$C$503</c:f>
              <c:numCache>
                <c:formatCode>0.00</c:formatCode>
                <c:ptCount val="500"/>
                <c:pt idx="0">
                  <c:v>1195.5</c:v>
                </c:pt>
                <c:pt idx="1">
                  <c:v>1196</c:v>
                </c:pt>
                <c:pt idx="2">
                  <c:v>1196.5</c:v>
                </c:pt>
                <c:pt idx="3">
                  <c:v>1197</c:v>
                </c:pt>
                <c:pt idx="4">
                  <c:v>1197.5</c:v>
                </c:pt>
                <c:pt idx="5">
                  <c:v>1198</c:v>
                </c:pt>
                <c:pt idx="6">
                  <c:v>1198.5</c:v>
                </c:pt>
                <c:pt idx="7">
                  <c:v>1199</c:v>
                </c:pt>
                <c:pt idx="8">
                  <c:v>1199.5</c:v>
                </c:pt>
                <c:pt idx="9">
                  <c:v>1200</c:v>
                </c:pt>
                <c:pt idx="10">
                  <c:v>1200.5</c:v>
                </c:pt>
                <c:pt idx="11">
                  <c:v>1201</c:v>
                </c:pt>
                <c:pt idx="12">
                  <c:v>1201.5</c:v>
                </c:pt>
                <c:pt idx="13">
                  <c:v>1202</c:v>
                </c:pt>
                <c:pt idx="14">
                  <c:v>1202.5</c:v>
                </c:pt>
                <c:pt idx="15">
                  <c:v>1203</c:v>
                </c:pt>
                <c:pt idx="16">
                  <c:v>1203.5</c:v>
                </c:pt>
                <c:pt idx="17">
                  <c:v>1204</c:v>
                </c:pt>
                <c:pt idx="18">
                  <c:v>1204.5</c:v>
                </c:pt>
                <c:pt idx="19">
                  <c:v>1205</c:v>
                </c:pt>
                <c:pt idx="20">
                  <c:v>1205.5</c:v>
                </c:pt>
                <c:pt idx="21">
                  <c:v>1206</c:v>
                </c:pt>
                <c:pt idx="22">
                  <c:v>1206.5</c:v>
                </c:pt>
                <c:pt idx="23">
                  <c:v>1207</c:v>
                </c:pt>
                <c:pt idx="24">
                  <c:v>1207.5</c:v>
                </c:pt>
                <c:pt idx="25">
                  <c:v>1208</c:v>
                </c:pt>
                <c:pt idx="26">
                  <c:v>1208.5</c:v>
                </c:pt>
                <c:pt idx="27">
                  <c:v>1209</c:v>
                </c:pt>
                <c:pt idx="28">
                  <c:v>1209.5</c:v>
                </c:pt>
                <c:pt idx="29">
                  <c:v>1210</c:v>
                </c:pt>
                <c:pt idx="30">
                  <c:v>1210.5</c:v>
                </c:pt>
                <c:pt idx="31">
                  <c:v>1211</c:v>
                </c:pt>
                <c:pt idx="32">
                  <c:v>1211.5</c:v>
                </c:pt>
                <c:pt idx="33">
                  <c:v>1212</c:v>
                </c:pt>
                <c:pt idx="34">
                  <c:v>1212.5</c:v>
                </c:pt>
                <c:pt idx="35">
                  <c:v>1213</c:v>
                </c:pt>
                <c:pt idx="36">
                  <c:v>1213.5</c:v>
                </c:pt>
                <c:pt idx="37">
                  <c:v>1214</c:v>
                </c:pt>
                <c:pt idx="38">
                  <c:v>1214.5</c:v>
                </c:pt>
                <c:pt idx="39">
                  <c:v>1215</c:v>
                </c:pt>
                <c:pt idx="40">
                  <c:v>1215.5</c:v>
                </c:pt>
                <c:pt idx="41">
                  <c:v>1216</c:v>
                </c:pt>
                <c:pt idx="42">
                  <c:v>1216.5</c:v>
                </c:pt>
                <c:pt idx="43">
                  <c:v>1217</c:v>
                </c:pt>
                <c:pt idx="44">
                  <c:v>1217.5</c:v>
                </c:pt>
                <c:pt idx="45">
                  <c:v>1218</c:v>
                </c:pt>
                <c:pt idx="46">
                  <c:v>1218.5</c:v>
                </c:pt>
                <c:pt idx="47">
                  <c:v>1219</c:v>
                </c:pt>
                <c:pt idx="48">
                  <c:v>1219.5</c:v>
                </c:pt>
                <c:pt idx="49">
                  <c:v>1220</c:v>
                </c:pt>
                <c:pt idx="50">
                  <c:v>1220.5</c:v>
                </c:pt>
                <c:pt idx="51">
                  <c:v>1221</c:v>
                </c:pt>
                <c:pt idx="52">
                  <c:v>1221.5</c:v>
                </c:pt>
                <c:pt idx="53">
                  <c:v>1222</c:v>
                </c:pt>
                <c:pt idx="54">
                  <c:v>1222.5</c:v>
                </c:pt>
                <c:pt idx="55">
                  <c:v>1223</c:v>
                </c:pt>
                <c:pt idx="56">
                  <c:v>1223.5</c:v>
                </c:pt>
                <c:pt idx="57">
                  <c:v>1224</c:v>
                </c:pt>
                <c:pt idx="58">
                  <c:v>1224.5</c:v>
                </c:pt>
                <c:pt idx="59">
                  <c:v>1225</c:v>
                </c:pt>
                <c:pt idx="60">
                  <c:v>1225.5</c:v>
                </c:pt>
                <c:pt idx="61">
                  <c:v>1226</c:v>
                </c:pt>
                <c:pt idx="62">
                  <c:v>1226.5</c:v>
                </c:pt>
                <c:pt idx="63">
                  <c:v>1227</c:v>
                </c:pt>
                <c:pt idx="64">
                  <c:v>1227.5</c:v>
                </c:pt>
                <c:pt idx="65">
                  <c:v>1228</c:v>
                </c:pt>
                <c:pt idx="66">
                  <c:v>1228.5</c:v>
                </c:pt>
                <c:pt idx="67">
                  <c:v>1229</c:v>
                </c:pt>
                <c:pt idx="68">
                  <c:v>1229.5</c:v>
                </c:pt>
                <c:pt idx="69">
                  <c:v>1230</c:v>
                </c:pt>
                <c:pt idx="70">
                  <c:v>1230.5</c:v>
                </c:pt>
                <c:pt idx="71">
                  <c:v>1231</c:v>
                </c:pt>
                <c:pt idx="72">
                  <c:v>1231.5</c:v>
                </c:pt>
                <c:pt idx="73">
                  <c:v>1232</c:v>
                </c:pt>
                <c:pt idx="74">
                  <c:v>1232.5</c:v>
                </c:pt>
                <c:pt idx="75">
                  <c:v>1233</c:v>
                </c:pt>
                <c:pt idx="76">
                  <c:v>1233.5</c:v>
                </c:pt>
                <c:pt idx="77">
                  <c:v>1234</c:v>
                </c:pt>
                <c:pt idx="78">
                  <c:v>1234.5</c:v>
                </c:pt>
                <c:pt idx="79">
                  <c:v>1235</c:v>
                </c:pt>
                <c:pt idx="80">
                  <c:v>1235.5</c:v>
                </c:pt>
                <c:pt idx="81">
                  <c:v>1236</c:v>
                </c:pt>
                <c:pt idx="82">
                  <c:v>1236.5</c:v>
                </c:pt>
                <c:pt idx="83">
                  <c:v>1237</c:v>
                </c:pt>
                <c:pt idx="84">
                  <c:v>1237.5</c:v>
                </c:pt>
                <c:pt idx="85">
                  <c:v>1238</c:v>
                </c:pt>
                <c:pt idx="86">
                  <c:v>1238.5</c:v>
                </c:pt>
                <c:pt idx="87">
                  <c:v>1239</c:v>
                </c:pt>
                <c:pt idx="88">
                  <c:v>1239.5</c:v>
                </c:pt>
                <c:pt idx="89">
                  <c:v>1240</c:v>
                </c:pt>
                <c:pt idx="90">
                  <c:v>1240.5</c:v>
                </c:pt>
                <c:pt idx="91">
                  <c:v>1241</c:v>
                </c:pt>
                <c:pt idx="92">
                  <c:v>1241.5</c:v>
                </c:pt>
                <c:pt idx="93">
                  <c:v>1242</c:v>
                </c:pt>
                <c:pt idx="94">
                  <c:v>1242.5</c:v>
                </c:pt>
                <c:pt idx="95">
                  <c:v>1243</c:v>
                </c:pt>
                <c:pt idx="96">
                  <c:v>1243.5</c:v>
                </c:pt>
                <c:pt idx="97">
                  <c:v>1244</c:v>
                </c:pt>
                <c:pt idx="98">
                  <c:v>1244.5</c:v>
                </c:pt>
                <c:pt idx="99">
                  <c:v>1245</c:v>
                </c:pt>
                <c:pt idx="100">
                  <c:v>1245.5</c:v>
                </c:pt>
                <c:pt idx="101">
                  <c:v>1246</c:v>
                </c:pt>
                <c:pt idx="102">
                  <c:v>1246.5</c:v>
                </c:pt>
                <c:pt idx="103">
                  <c:v>1247</c:v>
                </c:pt>
                <c:pt idx="104">
                  <c:v>1247.5</c:v>
                </c:pt>
                <c:pt idx="105">
                  <c:v>1248</c:v>
                </c:pt>
                <c:pt idx="106">
                  <c:v>1248.5</c:v>
                </c:pt>
                <c:pt idx="107">
                  <c:v>1249</c:v>
                </c:pt>
                <c:pt idx="108">
                  <c:v>1249.5</c:v>
                </c:pt>
                <c:pt idx="109">
                  <c:v>1250</c:v>
                </c:pt>
                <c:pt idx="110">
                  <c:v>1250.5</c:v>
                </c:pt>
                <c:pt idx="111">
                  <c:v>1251</c:v>
                </c:pt>
                <c:pt idx="112">
                  <c:v>1251.5</c:v>
                </c:pt>
                <c:pt idx="113">
                  <c:v>1252</c:v>
                </c:pt>
                <c:pt idx="114">
                  <c:v>1252.5</c:v>
                </c:pt>
                <c:pt idx="115">
                  <c:v>1253</c:v>
                </c:pt>
                <c:pt idx="116">
                  <c:v>1253.5</c:v>
                </c:pt>
                <c:pt idx="117">
                  <c:v>1254</c:v>
                </c:pt>
                <c:pt idx="118">
                  <c:v>1254.5</c:v>
                </c:pt>
                <c:pt idx="119">
                  <c:v>1255</c:v>
                </c:pt>
                <c:pt idx="120">
                  <c:v>1255.5</c:v>
                </c:pt>
                <c:pt idx="121">
                  <c:v>1256</c:v>
                </c:pt>
                <c:pt idx="122">
                  <c:v>1256.5</c:v>
                </c:pt>
                <c:pt idx="123">
                  <c:v>1257</c:v>
                </c:pt>
                <c:pt idx="124">
                  <c:v>1257.5</c:v>
                </c:pt>
                <c:pt idx="125">
                  <c:v>1258</c:v>
                </c:pt>
                <c:pt idx="126">
                  <c:v>1258.5</c:v>
                </c:pt>
                <c:pt idx="127">
                  <c:v>1259</c:v>
                </c:pt>
                <c:pt idx="128">
                  <c:v>1259.5</c:v>
                </c:pt>
                <c:pt idx="129">
                  <c:v>1260</c:v>
                </c:pt>
                <c:pt idx="130">
                  <c:v>1260.5</c:v>
                </c:pt>
                <c:pt idx="131">
                  <c:v>1261</c:v>
                </c:pt>
                <c:pt idx="132">
                  <c:v>1261.5</c:v>
                </c:pt>
                <c:pt idx="133">
                  <c:v>1262</c:v>
                </c:pt>
                <c:pt idx="134">
                  <c:v>1262.5</c:v>
                </c:pt>
                <c:pt idx="135">
                  <c:v>1263</c:v>
                </c:pt>
                <c:pt idx="136">
                  <c:v>1263.5</c:v>
                </c:pt>
                <c:pt idx="137">
                  <c:v>1264</c:v>
                </c:pt>
                <c:pt idx="138">
                  <c:v>1264.5</c:v>
                </c:pt>
                <c:pt idx="139">
                  <c:v>1265</c:v>
                </c:pt>
                <c:pt idx="140">
                  <c:v>1265.5</c:v>
                </c:pt>
                <c:pt idx="141">
                  <c:v>1266</c:v>
                </c:pt>
                <c:pt idx="142">
                  <c:v>1266.5</c:v>
                </c:pt>
                <c:pt idx="143">
                  <c:v>1267</c:v>
                </c:pt>
                <c:pt idx="144">
                  <c:v>1267.5</c:v>
                </c:pt>
                <c:pt idx="145">
                  <c:v>1268</c:v>
                </c:pt>
                <c:pt idx="146">
                  <c:v>1268.5</c:v>
                </c:pt>
                <c:pt idx="147">
                  <c:v>1269</c:v>
                </c:pt>
                <c:pt idx="148">
                  <c:v>1269.5</c:v>
                </c:pt>
                <c:pt idx="149">
                  <c:v>1270</c:v>
                </c:pt>
                <c:pt idx="150">
                  <c:v>1270.5</c:v>
                </c:pt>
                <c:pt idx="151">
                  <c:v>1271</c:v>
                </c:pt>
                <c:pt idx="152">
                  <c:v>1271.5</c:v>
                </c:pt>
                <c:pt idx="153">
                  <c:v>1272</c:v>
                </c:pt>
                <c:pt idx="154">
                  <c:v>1272.5</c:v>
                </c:pt>
                <c:pt idx="155">
                  <c:v>1273</c:v>
                </c:pt>
                <c:pt idx="156">
                  <c:v>1273.5</c:v>
                </c:pt>
                <c:pt idx="157">
                  <c:v>1274</c:v>
                </c:pt>
                <c:pt idx="158">
                  <c:v>1274.5</c:v>
                </c:pt>
                <c:pt idx="159">
                  <c:v>1275</c:v>
                </c:pt>
                <c:pt idx="160">
                  <c:v>1275.5</c:v>
                </c:pt>
                <c:pt idx="161">
                  <c:v>1276</c:v>
                </c:pt>
                <c:pt idx="162">
                  <c:v>1276.5</c:v>
                </c:pt>
                <c:pt idx="163">
                  <c:v>1277</c:v>
                </c:pt>
                <c:pt idx="164">
                  <c:v>1277.5</c:v>
                </c:pt>
                <c:pt idx="165">
                  <c:v>1278</c:v>
                </c:pt>
                <c:pt idx="166">
                  <c:v>1278.5</c:v>
                </c:pt>
                <c:pt idx="167">
                  <c:v>1279</c:v>
                </c:pt>
                <c:pt idx="168">
                  <c:v>1279.5</c:v>
                </c:pt>
                <c:pt idx="169">
                  <c:v>1280</c:v>
                </c:pt>
                <c:pt idx="170">
                  <c:v>1280.5</c:v>
                </c:pt>
                <c:pt idx="171">
                  <c:v>1281</c:v>
                </c:pt>
                <c:pt idx="172">
                  <c:v>1281.5</c:v>
                </c:pt>
                <c:pt idx="173">
                  <c:v>1282</c:v>
                </c:pt>
                <c:pt idx="174">
                  <c:v>1282.5</c:v>
                </c:pt>
                <c:pt idx="175">
                  <c:v>1283</c:v>
                </c:pt>
                <c:pt idx="176">
                  <c:v>1283.5</c:v>
                </c:pt>
                <c:pt idx="177">
                  <c:v>1284</c:v>
                </c:pt>
                <c:pt idx="178">
                  <c:v>1284.5</c:v>
                </c:pt>
                <c:pt idx="179">
                  <c:v>1285</c:v>
                </c:pt>
                <c:pt idx="180">
                  <c:v>1285.5</c:v>
                </c:pt>
                <c:pt idx="181">
                  <c:v>1286</c:v>
                </c:pt>
                <c:pt idx="182">
                  <c:v>1286.5</c:v>
                </c:pt>
                <c:pt idx="183">
                  <c:v>1287</c:v>
                </c:pt>
                <c:pt idx="184">
                  <c:v>1287.5</c:v>
                </c:pt>
                <c:pt idx="185">
                  <c:v>1288</c:v>
                </c:pt>
                <c:pt idx="186">
                  <c:v>1288.5</c:v>
                </c:pt>
                <c:pt idx="187">
                  <c:v>1289</c:v>
                </c:pt>
                <c:pt idx="188">
                  <c:v>1289.5</c:v>
                </c:pt>
                <c:pt idx="189">
                  <c:v>1290</c:v>
                </c:pt>
                <c:pt idx="190">
                  <c:v>1290.5</c:v>
                </c:pt>
                <c:pt idx="191">
                  <c:v>1291</c:v>
                </c:pt>
                <c:pt idx="192">
                  <c:v>1291.5</c:v>
                </c:pt>
                <c:pt idx="193">
                  <c:v>1292</c:v>
                </c:pt>
                <c:pt idx="194">
                  <c:v>1292.5</c:v>
                </c:pt>
                <c:pt idx="195">
                  <c:v>1293</c:v>
                </c:pt>
                <c:pt idx="196">
                  <c:v>1293.5</c:v>
                </c:pt>
                <c:pt idx="197">
                  <c:v>1294</c:v>
                </c:pt>
                <c:pt idx="198">
                  <c:v>1294.5</c:v>
                </c:pt>
                <c:pt idx="199">
                  <c:v>1295</c:v>
                </c:pt>
                <c:pt idx="200">
                  <c:v>1295.5</c:v>
                </c:pt>
                <c:pt idx="201">
                  <c:v>1296</c:v>
                </c:pt>
                <c:pt idx="202">
                  <c:v>1296.5</c:v>
                </c:pt>
                <c:pt idx="203">
                  <c:v>1297</c:v>
                </c:pt>
                <c:pt idx="204">
                  <c:v>1297.5</c:v>
                </c:pt>
                <c:pt idx="205">
                  <c:v>1298</c:v>
                </c:pt>
                <c:pt idx="206">
                  <c:v>1298.5</c:v>
                </c:pt>
                <c:pt idx="207">
                  <c:v>1299</c:v>
                </c:pt>
                <c:pt idx="208">
                  <c:v>1299.5</c:v>
                </c:pt>
                <c:pt idx="209">
                  <c:v>1300</c:v>
                </c:pt>
                <c:pt idx="210">
                  <c:v>1300.5</c:v>
                </c:pt>
                <c:pt idx="211">
                  <c:v>1301</c:v>
                </c:pt>
                <c:pt idx="212">
                  <c:v>1301.5</c:v>
                </c:pt>
                <c:pt idx="213">
                  <c:v>1302</c:v>
                </c:pt>
                <c:pt idx="214">
                  <c:v>1302.5</c:v>
                </c:pt>
                <c:pt idx="215">
                  <c:v>1303</c:v>
                </c:pt>
                <c:pt idx="216">
                  <c:v>1303.5</c:v>
                </c:pt>
                <c:pt idx="217">
                  <c:v>1304</c:v>
                </c:pt>
                <c:pt idx="218">
                  <c:v>1304.5</c:v>
                </c:pt>
                <c:pt idx="219">
                  <c:v>1305</c:v>
                </c:pt>
                <c:pt idx="220">
                  <c:v>1305.5</c:v>
                </c:pt>
                <c:pt idx="221">
                  <c:v>1306</c:v>
                </c:pt>
                <c:pt idx="222">
                  <c:v>1306.5</c:v>
                </c:pt>
                <c:pt idx="223">
                  <c:v>1307</c:v>
                </c:pt>
                <c:pt idx="224">
                  <c:v>1307.5</c:v>
                </c:pt>
                <c:pt idx="225">
                  <c:v>1308</c:v>
                </c:pt>
                <c:pt idx="226">
                  <c:v>1308.5</c:v>
                </c:pt>
                <c:pt idx="227">
                  <c:v>1309</c:v>
                </c:pt>
                <c:pt idx="228">
                  <c:v>1309.5</c:v>
                </c:pt>
                <c:pt idx="229">
                  <c:v>1310</c:v>
                </c:pt>
                <c:pt idx="230">
                  <c:v>1310.5</c:v>
                </c:pt>
                <c:pt idx="231">
                  <c:v>1311</c:v>
                </c:pt>
                <c:pt idx="232">
                  <c:v>1311.5</c:v>
                </c:pt>
                <c:pt idx="233">
                  <c:v>1312</c:v>
                </c:pt>
                <c:pt idx="234">
                  <c:v>1312.5</c:v>
                </c:pt>
                <c:pt idx="235">
                  <c:v>1313</c:v>
                </c:pt>
                <c:pt idx="236">
                  <c:v>1313.5</c:v>
                </c:pt>
                <c:pt idx="237">
                  <c:v>1314</c:v>
                </c:pt>
                <c:pt idx="238">
                  <c:v>1314.5</c:v>
                </c:pt>
                <c:pt idx="239">
                  <c:v>1315</c:v>
                </c:pt>
                <c:pt idx="240">
                  <c:v>1315.5</c:v>
                </c:pt>
                <c:pt idx="241">
                  <c:v>1316</c:v>
                </c:pt>
                <c:pt idx="242">
                  <c:v>1316.5</c:v>
                </c:pt>
                <c:pt idx="243">
                  <c:v>1317</c:v>
                </c:pt>
                <c:pt idx="244">
                  <c:v>1317.5</c:v>
                </c:pt>
                <c:pt idx="245">
                  <c:v>1318</c:v>
                </c:pt>
                <c:pt idx="246">
                  <c:v>1318.5</c:v>
                </c:pt>
                <c:pt idx="247">
                  <c:v>1319</c:v>
                </c:pt>
                <c:pt idx="248">
                  <c:v>1319.5</c:v>
                </c:pt>
                <c:pt idx="249">
                  <c:v>1320</c:v>
                </c:pt>
                <c:pt idx="250">
                  <c:v>1320.5</c:v>
                </c:pt>
                <c:pt idx="251">
                  <c:v>1321</c:v>
                </c:pt>
                <c:pt idx="252">
                  <c:v>1321.5</c:v>
                </c:pt>
                <c:pt idx="253">
                  <c:v>1322</c:v>
                </c:pt>
                <c:pt idx="254">
                  <c:v>1322.5</c:v>
                </c:pt>
                <c:pt idx="255">
                  <c:v>1323</c:v>
                </c:pt>
                <c:pt idx="256">
                  <c:v>1323.5</c:v>
                </c:pt>
                <c:pt idx="257">
                  <c:v>1324</c:v>
                </c:pt>
                <c:pt idx="258">
                  <c:v>1324.5</c:v>
                </c:pt>
                <c:pt idx="259">
                  <c:v>1325</c:v>
                </c:pt>
                <c:pt idx="260">
                  <c:v>1325.5</c:v>
                </c:pt>
                <c:pt idx="261">
                  <c:v>1326</c:v>
                </c:pt>
                <c:pt idx="262">
                  <c:v>1326.5</c:v>
                </c:pt>
                <c:pt idx="263">
                  <c:v>1327</c:v>
                </c:pt>
                <c:pt idx="264">
                  <c:v>1327.5</c:v>
                </c:pt>
                <c:pt idx="265">
                  <c:v>1328</c:v>
                </c:pt>
                <c:pt idx="266">
                  <c:v>1328.5</c:v>
                </c:pt>
                <c:pt idx="267">
                  <c:v>1329</c:v>
                </c:pt>
                <c:pt idx="268">
                  <c:v>1329.5</c:v>
                </c:pt>
                <c:pt idx="269">
                  <c:v>1330</c:v>
                </c:pt>
                <c:pt idx="270">
                  <c:v>1330.5</c:v>
                </c:pt>
                <c:pt idx="271">
                  <c:v>1331</c:v>
                </c:pt>
                <c:pt idx="272">
                  <c:v>1331.5</c:v>
                </c:pt>
                <c:pt idx="273">
                  <c:v>1332</c:v>
                </c:pt>
                <c:pt idx="274">
                  <c:v>1332.5</c:v>
                </c:pt>
                <c:pt idx="275">
                  <c:v>1333</c:v>
                </c:pt>
                <c:pt idx="276">
                  <c:v>1333.5</c:v>
                </c:pt>
                <c:pt idx="277">
                  <c:v>1334</c:v>
                </c:pt>
                <c:pt idx="278">
                  <c:v>1334.5</c:v>
                </c:pt>
                <c:pt idx="279">
                  <c:v>1335</c:v>
                </c:pt>
                <c:pt idx="280">
                  <c:v>1335.5</c:v>
                </c:pt>
                <c:pt idx="281">
                  <c:v>1336</c:v>
                </c:pt>
                <c:pt idx="282">
                  <c:v>1336.5</c:v>
                </c:pt>
                <c:pt idx="283">
                  <c:v>1337</c:v>
                </c:pt>
                <c:pt idx="284">
                  <c:v>1337.5</c:v>
                </c:pt>
                <c:pt idx="285">
                  <c:v>1338</c:v>
                </c:pt>
                <c:pt idx="286">
                  <c:v>1338.5</c:v>
                </c:pt>
                <c:pt idx="287">
                  <c:v>1339</c:v>
                </c:pt>
                <c:pt idx="288">
                  <c:v>1339.5</c:v>
                </c:pt>
                <c:pt idx="289">
                  <c:v>1340</c:v>
                </c:pt>
                <c:pt idx="290">
                  <c:v>1340.5</c:v>
                </c:pt>
                <c:pt idx="291">
                  <c:v>1341</c:v>
                </c:pt>
                <c:pt idx="292">
                  <c:v>1341.5</c:v>
                </c:pt>
                <c:pt idx="293">
                  <c:v>1342</c:v>
                </c:pt>
                <c:pt idx="294">
                  <c:v>1342.5</c:v>
                </c:pt>
                <c:pt idx="295">
                  <c:v>1343</c:v>
                </c:pt>
                <c:pt idx="296">
                  <c:v>1343.5</c:v>
                </c:pt>
                <c:pt idx="297">
                  <c:v>1344</c:v>
                </c:pt>
                <c:pt idx="298">
                  <c:v>1344.5</c:v>
                </c:pt>
                <c:pt idx="299">
                  <c:v>1345</c:v>
                </c:pt>
                <c:pt idx="300">
                  <c:v>1345.5</c:v>
                </c:pt>
                <c:pt idx="301">
                  <c:v>1346</c:v>
                </c:pt>
                <c:pt idx="302">
                  <c:v>1346.5</c:v>
                </c:pt>
                <c:pt idx="303">
                  <c:v>1347</c:v>
                </c:pt>
                <c:pt idx="304">
                  <c:v>1347.5</c:v>
                </c:pt>
                <c:pt idx="305">
                  <c:v>1348</c:v>
                </c:pt>
                <c:pt idx="306">
                  <c:v>1348.5</c:v>
                </c:pt>
                <c:pt idx="307">
                  <c:v>1349</c:v>
                </c:pt>
                <c:pt idx="308">
                  <c:v>1349.5</c:v>
                </c:pt>
                <c:pt idx="309">
                  <c:v>1350</c:v>
                </c:pt>
                <c:pt idx="310">
                  <c:v>1350.5</c:v>
                </c:pt>
                <c:pt idx="311">
                  <c:v>1351</c:v>
                </c:pt>
                <c:pt idx="312">
                  <c:v>1351.5</c:v>
                </c:pt>
                <c:pt idx="313">
                  <c:v>1352</c:v>
                </c:pt>
                <c:pt idx="314">
                  <c:v>1352.5</c:v>
                </c:pt>
                <c:pt idx="315">
                  <c:v>1353</c:v>
                </c:pt>
                <c:pt idx="316">
                  <c:v>1353.5</c:v>
                </c:pt>
                <c:pt idx="317">
                  <c:v>1354</c:v>
                </c:pt>
                <c:pt idx="318">
                  <c:v>1354.5</c:v>
                </c:pt>
                <c:pt idx="319">
                  <c:v>1355</c:v>
                </c:pt>
                <c:pt idx="320">
                  <c:v>1355.5</c:v>
                </c:pt>
                <c:pt idx="321">
                  <c:v>1356</c:v>
                </c:pt>
                <c:pt idx="322">
                  <c:v>1356.5</c:v>
                </c:pt>
                <c:pt idx="323" formatCode="General">
                  <c:v>1357</c:v>
                </c:pt>
                <c:pt idx="324" formatCode="General">
                  <c:v>1357.5</c:v>
                </c:pt>
                <c:pt idx="325" formatCode="General">
                  <c:v>1358</c:v>
                </c:pt>
                <c:pt idx="326" formatCode="General">
                  <c:v>1358.5</c:v>
                </c:pt>
                <c:pt idx="327" formatCode="General">
                  <c:v>1359</c:v>
                </c:pt>
                <c:pt idx="328" formatCode="General">
                  <c:v>1359.5</c:v>
                </c:pt>
                <c:pt idx="329" formatCode="General">
                  <c:v>1360</c:v>
                </c:pt>
                <c:pt idx="330" formatCode="General">
                  <c:v>1360.5</c:v>
                </c:pt>
                <c:pt idx="331" formatCode="General">
                  <c:v>1361</c:v>
                </c:pt>
                <c:pt idx="332" formatCode="General">
                  <c:v>1361.5</c:v>
                </c:pt>
                <c:pt idx="333" formatCode="General">
                  <c:v>1362</c:v>
                </c:pt>
                <c:pt idx="334" formatCode="General">
                  <c:v>1362.5</c:v>
                </c:pt>
                <c:pt idx="335" formatCode="General">
                  <c:v>1363</c:v>
                </c:pt>
                <c:pt idx="336" formatCode="General">
                  <c:v>1363.5</c:v>
                </c:pt>
                <c:pt idx="337" formatCode="General">
                  <c:v>1364</c:v>
                </c:pt>
                <c:pt idx="338" formatCode="General">
                  <c:v>1364.5</c:v>
                </c:pt>
                <c:pt idx="339" formatCode="General">
                  <c:v>1365</c:v>
                </c:pt>
                <c:pt idx="340" formatCode="General">
                  <c:v>1365.5</c:v>
                </c:pt>
                <c:pt idx="341" formatCode="General">
                  <c:v>1366</c:v>
                </c:pt>
                <c:pt idx="342" formatCode="General">
                  <c:v>1366.5</c:v>
                </c:pt>
                <c:pt idx="343" formatCode="General">
                  <c:v>1367</c:v>
                </c:pt>
                <c:pt idx="344" formatCode="General">
                  <c:v>1367.5</c:v>
                </c:pt>
                <c:pt idx="345" formatCode="General">
                  <c:v>1368</c:v>
                </c:pt>
                <c:pt idx="346" formatCode="General">
                  <c:v>1368.5</c:v>
                </c:pt>
                <c:pt idx="347" formatCode="General">
                  <c:v>1369</c:v>
                </c:pt>
                <c:pt idx="348" formatCode="General">
                  <c:v>1369.5</c:v>
                </c:pt>
                <c:pt idx="349" formatCode="General">
                  <c:v>1370</c:v>
                </c:pt>
                <c:pt idx="350" formatCode="General">
                  <c:v>1370.5</c:v>
                </c:pt>
                <c:pt idx="351" formatCode="General">
                  <c:v>1371</c:v>
                </c:pt>
                <c:pt idx="352" formatCode="General">
                  <c:v>1371.5</c:v>
                </c:pt>
                <c:pt idx="353" formatCode="General">
                  <c:v>1372</c:v>
                </c:pt>
                <c:pt idx="354" formatCode="General">
                  <c:v>1372.5</c:v>
                </c:pt>
                <c:pt idx="355" formatCode="General">
                  <c:v>1373</c:v>
                </c:pt>
                <c:pt idx="356" formatCode="General">
                  <c:v>1373.5</c:v>
                </c:pt>
                <c:pt idx="357" formatCode="General">
                  <c:v>1374</c:v>
                </c:pt>
                <c:pt idx="358" formatCode="General">
                  <c:v>1374.5</c:v>
                </c:pt>
                <c:pt idx="359" formatCode="General">
                  <c:v>1375</c:v>
                </c:pt>
                <c:pt idx="360" formatCode="General">
                  <c:v>1375.5</c:v>
                </c:pt>
                <c:pt idx="361" formatCode="General">
                  <c:v>1376</c:v>
                </c:pt>
                <c:pt idx="362" formatCode="General">
                  <c:v>1376.5</c:v>
                </c:pt>
                <c:pt idx="363" formatCode="General">
                  <c:v>1377</c:v>
                </c:pt>
                <c:pt idx="364" formatCode="General">
                  <c:v>1377.5</c:v>
                </c:pt>
                <c:pt idx="365" formatCode="General">
                  <c:v>1378</c:v>
                </c:pt>
                <c:pt idx="366" formatCode="General">
                  <c:v>1378.5</c:v>
                </c:pt>
                <c:pt idx="367" formatCode="General">
                  <c:v>1379</c:v>
                </c:pt>
                <c:pt idx="368" formatCode="General">
                  <c:v>1379.5</c:v>
                </c:pt>
                <c:pt idx="369" formatCode="General">
                  <c:v>1380</c:v>
                </c:pt>
                <c:pt idx="370" formatCode="General">
                  <c:v>1380.5</c:v>
                </c:pt>
                <c:pt idx="371" formatCode="General">
                  <c:v>1381</c:v>
                </c:pt>
                <c:pt idx="372" formatCode="General">
                  <c:v>1381.5</c:v>
                </c:pt>
                <c:pt idx="373" formatCode="General">
                  <c:v>1382</c:v>
                </c:pt>
                <c:pt idx="374" formatCode="General">
                  <c:v>1382.5</c:v>
                </c:pt>
                <c:pt idx="375" formatCode="General">
                  <c:v>1383</c:v>
                </c:pt>
                <c:pt idx="376" formatCode="General">
                  <c:v>1383.5</c:v>
                </c:pt>
                <c:pt idx="377" formatCode="General">
                  <c:v>1384</c:v>
                </c:pt>
                <c:pt idx="378" formatCode="General">
                  <c:v>1384.5</c:v>
                </c:pt>
                <c:pt idx="379" formatCode="General">
                  <c:v>1385</c:v>
                </c:pt>
                <c:pt idx="380" formatCode="General">
                  <c:v>1385.5</c:v>
                </c:pt>
                <c:pt idx="381" formatCode="General">
                  <c:v>1386</c:v>
                </c:pt>
                <c:pt idx="382" formatCode="General">
                  <c:v>1386.5</c:v>
                </c:pt>
                <c:pt idx="383" formatCode="General">
                  <c:v>1387</c:v>
                </c:pt>
                <c:pt idx="384" formatCode="General">
                  <c:v>1387.5</c:v>
                </c:pt>
                <c:pt idx="385" formatCode="General">
                  <c:v>1388</c:v>
                </c:pt>
                <c:pt idx="386" formatCode="General">
                  <c:v>1388.5</c:v>
                </c:pt>
                <c:pt idx="387" formatCode="General">
                  <c:v>1389</c:v>
                </c:pt>
                <c:pt idx="388" formatCode="General">
                  <c:v>1389.5</c:v>
                </c:pt>
                <c:pt idx="389" formatCode="General">
                  <c:v>1390</c:v>
                </c:pt>
                <c:pt idx="390" formatCode="General">
                  <c:v>1390.5</c:v>
                </c:pt>
                <c:pt idx="391" formatCode="General">
                  <c:v>1391</c:v>
                </c:pt>
                <c:pt idx="392" formatCode="General">
                  <c:v>1391.5</c:v>
                </c:pt>
                <c:pt idx="393" formatCode="General">
                  <c:v>1392</c:v>
                </c:pt>
                <c:pt idx="394" formatCode="General">
                  <c:v>1392.5</c:v>
                </c:pt>
                <c:pt idx="395" formatCode="General">
                  <c:v>1393</c:v>
                </c:pt>
                <c:pt idx="396" formatCode="General">
                  <c:v>1393.5</c:v>
                </c:pt>
                <c:pt idx="397" formatCode="General">
                  <c:v>1394</c:v>
                </c:pt>
                <c:pt idx="398" formatCode="General">
                  <c:v>1394.5</c:v>
                </c:pt>
                <c:pt idx="399" formatCode="General">
                  <c:v>1395</c:v>
                </c:pt>
                <c:pt idx="400" formatCode="General">
                  <c:v>1395.5</c:v>
                </c:pt>
                <c:pt idx="401" formatCode="General">
                  <c:v>1396</c:v>
                </c:pt>
                <c:pt idx="402" formatCode="General">
                  <c:v>1396.5</c:v>
                </c:pt>
                <c:pt idx="403" formatCode="General">
                  <c:v>1397</c:v>
                </c:pt>
                <c:pt idx="404" formatCode="General">
                  <c:v>1397.5</c:v>
                </c:pt>
                <c:pt idx="405" formatCode="General">
                  <c:v>1398</c:v>
                </c:pt>
                <c:pt idx="406" formatCode="General">
                  <c:v>1398.5</c:v>
                </c:pt>
                <c:pt idx="407" formatCode="General">
                  <c:v>1399</c:v>
                </c:pt>
                <c:pt idx="408" formatCode="General">
                  <c:v>1399.5</c:v>
                </c:pt>
                <c:pt idx="409" formatCode="General">
                  <c:v>1400</c:v>
                </c:pt>
                <c:pt idx="410" formatCode="General">
                  <c:v>1400.5</c:v>
                </c:pt>
                <c:pt idx="411" formatCode="General">
                  <c:v>1401</c:v>
                </c:pt>
                <c:pt idx="412" formatCode="General">
                  <c:v>1401.5</c:v>
                </c:pt>
                <c:pt idx="413" formatCode="General">
                  <c:v>1402</c:v>
                </c:pt>
                <c:pt idx="414" formatCode="General">
                  <c:v>1402.5</c:v>
                </c:pt>
                <c:pt idx="415" formatCode="General">
                  <c:v>1403</c:v>
                </c:pt>
                <c:pt idx="416" formatCode="General">
                  <c:v>1403.5</c:v>
                </c:pt>
                <c:pt idx="417" formatCode="General">
                  <c:v>1404</c:v>
                </c:pt>
                <c:pt idx="418" formatCode="General">
                  <c:v>1404.5</c:v>
                </c:pt>
                <c:pt idx="419" formatCode="General">
                  <c:v>1405</c:v>
                </c:pt>
                <c:pt idx="420" formatCode="General">
                  <c:v>1405.5</c:v>
                </c:pt>
                <c:pt idx="421" formatCode="General">
                  <c:v>1406</c:v>
                </c:pt>
                <c:pt idx="422" formatCode="General">
                  <c:v>1406.5</c:v>
                </c:pt>
                <c:pt idx="423" formatCode="General">
                  <c:v>1407</c:v>
                </c:pt>
                <c:pt idx="424" formatCode="General">
                  <c:v>1407.5</c:v>
                </c:pt>
                <c:pt idx="425" formatCode="General">
                  <c:v>1408</c:v>
                </c:pt>
                <c:pt idx="426" formatCode="General">
                  <c:v>1408.5</c:v>
                </c:pt>
                <c:pt idx="427" formatCode="General">
                  <c:v>1409</c:v>
                </c:pt>
                <c:pt idx="428" formatCode="General">
                  <c:v>1409.5</c:v>
                </c:pt>
                <c:pt idx="429" formatCode="General">
                  <c:v>1410</c:v>
                </c:pt>
                <c:pt idx="430" formatCode="General">
                  <c:v>1410.5</c:v>
                </c:pt>
                <c:pt idx="431" formatCode="General">
                  <c:v>1411</c:v>
                </c:pt>
                <c:pt idx="432" formatCode="General">
                  <c:v>1411.5</c:v>
                </c:pt>
                <c:pt idx="433" formatCode="General">
                  <c:v>1412</c:v>
                </c:pt>
                <c:pt idx="434" formatCode="General">
                  <c:v>1412.5</c:v>
                </c:pt>
                <c:pt idx="435" formatCode="General">
                  <c:v>1413</c:v>
                </c:pt>
                <c:pt idx="436" formatCode="General">
                  <c:v>1413.5</c:v>
                </c:pt>
                <c:pt idx="437" formatCode="General">
                  <c:v>1414</c:v>
                </c:pt>
                <c:pt idx="438" formatCode="General">
                  <c:v>1414.5</c:v>
                </c:pt>
                <c:pt idx="439" formatCode="General">
                  <c:v>1415</c:v>
                </c:pt>
                <c:pt idx="440" formatCode="General">
                  <c:v>1415.5</c:v>
                </c:pt>
                <c:pt idx="441" formatCode="General">
                  <c:v>1416</c:v>
                </c:pt>
                <c:pt idx="442" formatCode="General">
                  <c:v>1416.5</c:v>
                </c:pt>
                <c:pt idx="443" formatCode="General">
                  <c:v>1417</c:v>
                </c:pt>
                <c:pt idx="444" formatCode="General">
                  <c:v>1417.5</c:v>
                </c:pt>
                <c:pt idx="445" formatCode="General">
                  <c:v>1418</c:v>
                </c:pt>
                <c:pt idx="446" formatCode="General">
                  <c:v>1418.5</c:v>
                </c:pt>
                <c:pt idx="447" formatCode="General">
                  <c:v>1419</c:v>
                </c:pt>
                <c:pt idx="448" formatCode="General">
                  <c:v>1419.5</c:v>
                </c:pt>
                <c:pt idx="449" formatCode="General">
                  <c:v>1420</c:v>
                </c:pt>
                <c:pt idx="450" formatCode="General">
                  <c:v>1420.5</c:v>
                </c:pt>
                <c:pt idx="451" formatCode="General">
                  <c:v>1421</c:v>
                </c:pt>
                <c:pt idx="452" formatCode="General">
                  <c:v>1421.5</c:v>
                </c:pt>
                <c:pt idx="453" formatCode="General">
                  <c:v>1422</c:v>
                </c:pt>
                <c:pt idx="454" formatCode="General">
                  <c:v>1422.5</c:v>
                </c:pt>
                <c:pt idx="455" formatCode="General">
                  <c:v>1423</c:v>
                </c:pt>
                <c:pt idx="456" formatCode="General">
                  <c:v>1423.5</c:v>
                </c:pt>
                <c:pt idx="457" formatCode="General">
                  <c:v>1424</c:v>
                </c:pt>
                <c:pt idx="458" formatCode="General">
                  <c:v>1424.5</c:v>
                </c:pt>
                <c:pt idx="459" formatCode="General">
                  <c:v>1425</c:v>
                </c:pt>
                <c:pt idx="460" formatCode="General">
                  <c:v>1425.5</c:v>
                </c:pt>
                <c:pt idx="461" formatCode="General">
                  <c:v>1426</c:v>
                </c:pt>
                <c:pt idx="462" formatCode="General">
                  <c:v>1426.5</c:v>
                </c:pt>
                <c:pt idx="463" formatCode="General">
                  <c:v>1427</c:v>
                </c:pt>
                <c:pt idx="464" formatCode="General">
                  <c:v>1427.5</c:v>
                </c:pt>
                <c:pt idx="465" formatCode="General">
                  <c:v>1428</c:v>
                </c:pt>
                <c:pt idx="466" formatCode="General">
                  <c:v>1428.5</c:v>
                </c:pt>
                <c:pt idx="467" formatCode="General">
                  <c:v>1429</c:v>
                </c:pt>
                <c:pt idx="468" formatCode="General">
                  <c:v>1429.5</c:v>
                </c:pt>
                <c:pt idx="469" formatCode="General">
                  <c:v>1430</c:v>
                </c:pt>
                <c:pt idx="470" formatCode="General">
                  <c:v>1430.5</c:v>
                </c:pt>
                <c:pt idx="471" formatCode="General">
                  <c:v>1431</c:v>
                </c:pt>
                <c:pt idx="472" formatCode="General">
                  <c:v>1431.5</c:v>
                </c:pt>
                <c:pt idx="473" formatCode="General">
                  <c:v>1432</c:v>
                </c:pt>
                <c:pt idx="474" formatCode="General">
                  <c:v>1432.5</c:v>
                </c:pt>
                <c:pt idx="475" formatCode="General">
                  <c:v>1433</c:v>
                </c:pt>
                <c:pt idx="476" formatCode="General">
                  <c:v>1433.5</c:v>
                </c:pt>
                <c:pt idx="477" formatCode="General">
                  <c:v>1434</c:v>
                </c:pt>
                <c:pt idx="478" formatCode="General">
                  <c:v>1434.5</c:v>
                </c:pt>
                <c:pt idx="479" formatCode="General">
                  <c:v>1435</c:v>
                </c:pt>
                <c:pt idx="480" formatCode="General">
                  <c:v>1435.5</c:v>
                </c:pt>
                <c:pt idx="481" formatCode="General">
                  <c:v>1436</c:v>
                </c:pt>
                <c:pt idx="482" formatCode="General">
                  <c:v>1436.5</c:v>
                </c:pt>
                <c:pt idx="483" formatCode="General">
                  <c:v>1437</c:v>
                </c:pt>
                <c:pt idx="484" formatCode="General">
                  <c:v>1437.5</c:v>
                </c:pt>
                <c:pt idx="485" formatCode="General">
                  <c:v>1438</c:v>
                </c:pt>
                <c:pt idx="486" formatCode="General">
                  <c:v>1438.5</c:v>
                </c:pt>
                <c:pt idx="487" formatCode="General">
                  <c:v>1439</c:v>
                </c:pt>
                <c:pt idx="488" formatCode="General">
                  <c:v>1439.5</c:v>
                </c:pt>
                <c:pt idx="489" formatCode="General">
                  <c:v>1440</c:v>
                </c:pt>
                <c:pt idx="490" formatCode="General">
                  <c:v>1440.5</c:v>
                </c:pt>
                <c:pt idx="491" formatCode="General">
                  <c:v>1441</c:v>
                </c:pt>
                <c:pt idx="492" formatCode="General">
                  <c:v>1441.5</c:v>
                </c:pt>
                <c:pt idx="493" formatCode="General">
                  <c:v>1442</c:v>
                </c:pt>
                <c:pt idx="494" formatCode="General">
                  <c:v>1442.5</c:v>
                </c:pt>
                <c:pt idx="495" formatCode="General">
                  <c:v>1443</c:v>
                </c:pt>
                <c:pt idx="496" formatCode="General">
                  <c:v>1443.5</c:v>
                </c:pt>
                <c:pt idx="497" formatCode="General">
                  <c:v>1444</c:v>
                </c:pt>
                <c:pt idx="498" formatCode="General">
                  <c:v>1444.5</c:v>
                </c:pt>
                <c:pt idx="499" formatCode="General">
                  <c:v>1445</c:v>
                </c:pt>
              </c:numCache>
            </c:numRef>
          </c:xVal>
          <c:yVal>
            <c:numRef>
              <c:f>'ASE Spectrum'!$D$4:$D$503</c:f>
              <c:numCache>
                <c:formatCode>0.00</c:formatCode>
                <c:ptCount val="500"/>
                <c:pt idx="0">
                  <c:v>-34.43591</c:v>
                </c:pt>
                <c:pt idx="1">
                  <c:v>-34.47099</c:v>
                </c:pt>
                <c:pt idx="2">
                  <c:v>-34.45823</c:v>
                </c:pt>
                <c:pt idx="3">
                  <c:v>-34.503839999999997</c:v>
                </c:pt>
                <c:pt idx="4">
                  <c:v>-34.508499999999998</c:v>
                </c:pt>
                <c:pt idx="5">
                  <c:v>-34.512799999999999</c:v>
                </c:pt>
                <c:pt idx="6">
                  <c:v>-34.5242</c:v>
                </c:pt>
                <c:pt idx="7">
                  <c:v>-34.55735</c:v>
                </c:pt>
                <c:pt idx="8">
                  <c:v>-34.555459999999997</c:v>
                </c:pt>
                <c:pt idx="9">
                  <c:v>-34.556159999999998</c:v>
                </c:pt>
                <c:pt idx="10">
                  <c:v>-34.572479999999999</c:v>
                </c:pt>
                <c:pt idx="11">
                  <c:v>-34.567970000000003</c:v>
                </c:pt>
                <c:pt idx="12">
                  <c:v>-34.57734</c:v>
                </c:pt>
                <c:pt idx="13">
                  <c:v>-34.564340000000001</c:v>
                </c:pt>
                <c:pt idx="14">
                  <c:v>-34.56277</c:v>
                </c:pt>
                <c:pt idx="15">
                  <c:v>-34.550930000000001</c:v>
                </c:pt>
                <c:pt idx="16">
                  <c:v>-34.530380000000001</c:v>
                </c:pt>
                <c:pt idx="17">
                  <c:v>-34.502220000000001</c:v>
                </c:pt>
                <c:pt idx="18">
                  <c:v>-34.505200000000002</c:v>
                </c:pt>
                <c:pt idx="19">
                  <c:v>-34.488079999999997</c:v>
                </c:pt>
                <c:pt idx="20">
                  <c:v>-34.477110000000003</c:v>
                </c:pt>
                <c:pt idx="21">
                  <c:v>-34.442340000000002</c:v>
                </c:pt>
                <c:pt idx="22">
                  <c:v>-34.392200000000003</c:v>
                </c:pt>
                <c:pt idx="23">
                  <c:v>-34.37471</c:v>
                </c:pt>
                <c:pt idx="24">
                  <c:v>-34.3217</c:v>
                </c:pt>
                <c:pt idx="25">
                  <c:v>-34.288589999999999</c:v>
                </c:pt>
                <c:pt idx="26">
                  <c:v>-34.211370000000002</c:v>
                </c:pt>
                <c:pt idx="27">
                  <c:v>-34.156140000000001</c:v>
                </c:pt>
                <c:pt idx="28">
                  <c:v>-34.074550000000002</c:v>
                </c:pt>
                <c:pt idx="29">
                  <c:v>-34.026220000000002</c:v>
                </c:pt>
                <c:pt idx="30">
                  <c:v>-33.936680000000003</c:v>
                </c:pt>
                <c:pt idx="31">
                  <c:v>-33.838070000000002</c:v>
                </c:pt>
                <c:pt idx="32">
                  <c:v>-33.72598</c:v>
                </c:pt>
                <c:pt idx="33">
                  <c:v>-33.652509999999999</c:v>
                </c:pt>
                <c:pt idx="34">
                  <c:v>-33.515949999999997</c:v>
                </c:pt>
                <c:pt idx="35">
                  <c:v>-33.445929999999997</c:v>
                </c:pt>
                <c:pt idx="36">
                  <c:v>-33.307070000000003</c:v>
                </c:pt>
                <c:pt idx="37">
                  <c:v>-33.17163</c:v>
                </c:pt>
                <c:pt idx="38">
                  <c:v>-33.044409999999999</c:v>
                </c:pt>
                <c:pt idx="39">
                  <c:v>-32.863849999999999</c:v>
                </c:pt>
                <c:pt idx="40">
                  <c:v>-32.66028</c:v>
                </c:pt>
                <c:pt idx="41">
                  <c:v>-32.448549999999997</c:v>
                </c:pt>
                <c:pt idx="42">
                  <c:v>-32.19426</c:v>
                </c:pt>
                <c:pt idx="43">
                  <c:v>-32.004710000000003</c:v>
                </c:pt>
                <c:pt idx="44">
                  <c:v>-31.647020000000001</c:v>
                </c:pt>
                <c:pt idx="45">
                  <c:v>-31.415510000000001</c:v>
                </c:pt>
                <c:pt idx="46">
                  <c:v>-31.085920000000002</c:v>
                </c:pt>
                <c:pt idx="47">
                  <c:v>-30.852709999999998</c:v>
                </c:pt>
                <c:pt idx="48">
                  <c:v>-30.575189999999999</c:v>
                </c:pt>
                <c:pt idx="49">
                  <c:v>-30.264790000000001</c:v>
                </c:pt>
                <c:pt idx="50">
                  <c:v>-30.004149999999999</c:v>
                </c:pt>
                <c:pt idx="51">
                  <c:v>-29.703479999999999</c:v>
                </c:pt>
                <c:pt idx="52">
                  <c:v>-29.41516</c:v>
                </c:pt>
                <c:pt idx="53">
                  <c:v>-29.158390000000001</c:v>
                </c:pt>
                <c:pt idx="54">
                  <c:v>-28.75778</c:v>
                </c:pt>
                <c:pt idx="55">
                  <c:v>-28.48949</c:v>
                </c:pt>
                <c:pt idx="56">
                  <c:v>-28.062799999999999</c:v>
                </c:pt>
                <c:pt idx="57">
                  <c:v>-27.745709999999999</c:v>
                </c:pt>
                <c:pt idx="58">
                  <c:v>-27.369620000000001</c:v>
                </c:pt>
                <c:pt idx="59">
                  <c:v>-26.939070000000001</c:v>
                </c:pt>
                <c:pt idx="60">
                  <c:v>-26.604150000000001</c:v>
                </c:pt>
                <c:pt idx="61">
                  <c:v>-26.169879999999999</c:v>
                </c:pt>
                <c:pt idx="62">
                  <c:v>-25.88569</c:v>
                </c:pt>
                <c:pt idx="63">
                  <c:v>-25.429320000000001</c:v>
                </c:pt>
                <c:pt idx="64">
                  <c:v>-25.073609999999999</c:v>
                </c:pt>
                <c:pt idx="65">
                  <c:v>-24.684339999999999</c:v>
                </c:pt>
                <c:pt idx="66">
                  <c:v>-24.408619999999999</c:v>
                </c:pt>
                <c:pt idx="67">
                  <c:v>-24.133690000000001</c:v>
                </c:pt>
                <c:pt idx="68">
                  <c:v>-23.783239999999999</c:v>
                </c:pt>
                <c:pt idx="69">
                  <c:v>-23.403040000000001</c:v>
                </c:pt>
                <c:pt idx="70">
                  <c:v>-23.113520000000001</c:v>
                </c:pt>
                <c:pt idx="71">
                  <c:v>-22.76313</c:v>
                </c:pt>
                <c:pt idx="72">
                  <c:v>-22.563639999999999</c:v>
                </c:pt>
                <c:pt idx="73">
                  <c:v>-22.18</c:v>
                </c:pt>
                <c:pt idx="74">
                  <c:v>-21.958120000000001</c:v>
                </c:pt>
                <c:pt idx="75">
                  <c:v>-21.585260000000002</c:v>
                </c:pt>
                <c:pt idx="76">
                  <c:v>-21.408819999999999</c:v>
                </c:pt>
                <c:pt idx="77">
                  <c:v>-21.123200000000001</c:v>
                </c:pt>
                <c:pt idx="78">
                  <c:v>-20.884440000000001</c:v>
                </c:pt>
                <c:pt idx="79">
                  <c:v>-20.644089999999998</c:v>
                </c:pt>
                <c:pt idx="80">
                  <c:v>-20.31204</c:v>
                </c:pt>
                <c:pt idx="81">
                  <c:v>-20.1313</c:v>
                </c:pt>
                <c:pt idx="82">
                  <c:v>-19.856079999999999</c:v>
                </c:pt>
                <c:pt idx="83">
                  <c:v>-19.673539999999999</c:v>
                </c:pt>
                <c:pt idx="84">
                  <c:v>-19.376619999999999</c:v>
                </c:pt>
                <c:pt idx="85">
                  <c:v>-19.113530000000001</c:v>
                </c:pt>
                <c:pt idx="86">
                  <c:v>-18.953710000000001</c:v>
                </c:pt>
                <c:pt idx="87">
                  <c:v>-18.682110000000002</c:v>
                </c:pt>
                <c:pt idx="88">
                  <c:v>-18.531980000000001</c:v>
                </c:pt>
                <c:pt idx="89">
                  <c:v>-18.21217</c:v>
                </c:pt>
                <c:pt idx="90">
                  <c:v>-18.013950000000001</c:v>
                </c:pt>
                <c:pt idx="91">
                  <c:v>-17.810870000000001</c:v>
                </c:pt>
                <c:pt idx="92">
                  <c:v>-17.610040000000001</c:v>
                </c:pt>
                <c:pt idx="93">
                  <c:v>-17.384689999999999</c:v>
                </c:pt>
                <c:pt idx="94">
                  <c:v>-17.114879999999999</c:v>
                </c:pt>
                <c:pt idx="95">
                  <c:v>-16.939830000000001</c:v>
                </c:pt>
                <c:pt idx="96">
                  <c:v>-16.711089999999999</c:v>
                </c:pt>
                <c:pt idx="97">
                  <c:v>-16.57912</c:v>
                </c:pt>
                <c:pt idx="98">
                  <c:v>-16.322959999999998</c:v>
                </c:pt>
                <c:pt idx="99">
                  <c:v>-16.109559999999998</c:v>
                </c:pt>
                <c:pt idx="100">
                  <c:v>-15.908989999999999</c:v>
                </c:pt>
                <c:pt idx="101">
                  <c:v>-15.728440000000001</c:v>
                </c:pt>
                <c:pt idx="102">
                  <c:v>-15.61332</c:v>
                </c:pt>
                <c:pt idx="103">
                  <c:v>-15.3498</c:v>
                </c:pt>
                <c:pt idx="104">
                  <c:v>-15.20149</c:v>
                </c:pt>
                <c:pt idx="105">
                  <c:v>-14.96241</c:v>
                </c:pt>
                <c:pt idx="106">
                  <c:v>-14.874079999999999</c:v>
                </c:pt>
                <c:pt idx="107">
                  <c:v>-14.67667</c:v>
                </c:pt>
                <c:pt idx="108">
                  <c:v>-14.48856</c:v>
                </c:pt>
                <c:pt idx="109">
                  <c:v>-14.29543</c:v>
                </c:pt>
                <c:pt idx="110">
                  <c:v>-14.139099999999999</c:v>
                </c:pt>
                <c:pt idx="111">
                  <c:v>-14.06086</c:v>
                </c:pt>
                <c:pt idx="112">
                  <c:v>-13.8583</c:v>
                </c:pt>
                <c:pt idx="113">
                  <c:v>-13.733309999999999</c:v>
                </c:pt>
                <c:pt idx="114">
                  <c:v>-13.52361</c:v>
                </c:pt>
                <c:pt idx="115">
                  <c:v>-13.461309999999999</c:v>
                </c:pt>
                <c:pt idx="116">
                  <c:v>-13.316079999999999</c:v>
                </c:pt>
                <c:pt idx="117">
                  <c:v>-13.210789999999999</c:v>
                </c:pt>
                <c:pt idx="118">
                  <c:v>-13.081289999999999</c:v>
                </c:pt>
                <c:pt idx="119">
                  <c:v>-12.88509</c:v>
                </c:pt>
                <c:pt idx="120">
                  <c:v>-12.81115</c:v>
                </c:pt>
                <c:pt idx="121">
                  <c:v>-12.68276</c:v>
                </c:pt>
                <c:pt idx="122">
                  <c:v>-12.61337</c:v>
                </c:pt>
                <c:pt idx="123">
                  <c:v>-12.43627</c:v>
                </c:pt>
                <c:pt idx="124">
                  <c:v>-12.331429999999999</c:v>
                </c:pt>
                <c:pt idx="125">
                  <c:v>-12.212899999999999</c:v>
                </c:pt>
                <c:pt idx="126">
                  <c:v>-12.137499999999999</c:v>
                </c:pt>
                <c:pt idx="127">
                  <c:v>-12.06007</c:v>
                </c:pt>
                <c:pt idx="128">
                  <c:v>-11.86501</c:v>
                </c:pt>
                <c:pt idx="129">
                  <c:v>-11.78975</c:v>
                </c:pt>
                <c:pt idx="130">
                  <c:v>-11.62856</c:v>
                </c:pt>
                <c:pt idx="131">
                  <c:v>-11.66478</c:v>
                </c:pt>
                <c:pt idx="132">
                  <c:v>-11.49108</c:v>
                </c:pt>
                <c:pt idx="133">
                  <c:v>-11.418570000000001</c:v>
                </c:pt>
                <c:pt idx="134">
                  <c:v>-11.249269999999999</c:v>
                </c:pt>
                <c:pt idx="135">
                  <c:v>-11.18439</c:v>
                </c:pt>
                <c:pt idx="136">
                  <c:v>-11.17015</c:v>
                </c:pt>
                <c:pt idx="137">
                  <c:v>-11.02239</c:v>
                </c:pt>
                <c:pt idx="138">
                  <c:v>-10.93486</c:v>
                </c:pt>
                <c:pt idx="139">
                  <c:v>-10.803839999999999</c:v>
                </c:pt>
                <c:pt idx="140">
                  <c:v>-10.79163</c:v>
                </c:pt>
                <c:pt idx="141">
                  <c:v>-10.696199999999999</c:v>
                </c:pt>
                <c:pt idx="142">
                  <c:v>-10.700200000000001</c:v>
                </c:pt>
                <c:pt idx="143">
                  <c:v>-10.48044</c:v>
                </c:pt>
                <c:pt idx="144">
                  <c:v>-10.350160000000001</c:v>
                </c:pt>
                <c:pt idx="145">
                  <c:v>-10.332610000000001</c:v>
                </c:pt>
                <c:pt idx="146">
                  <c:v>-10.36905</c:v>
                </c:pt>
                <c:pt idx="147">
                  <c:v>-10.28302</c:v>
                </c:pt>
                <c:pt idx="148">
                  <c:v>-10.12745</c:v>
                </c:pt>
                <c:pt idx="149">
                  <c:v>-10.034689999999999</c:v>
                </c:pt>
                <c:pt idx="150">
                  <c:v>-9.9852799999999995</c:v>
                </c:pt>
                <c:pt idx="151">
                  <c:v>-10.04956</c:v>
                </c:pt>
                <c:pt idx="152">
                  <c:v>-9.9749700000000008</c:v>
                </c:pt>
                <c:pt idx="153">
                  <c:v>-9.8620400000000004</c:v>
                </c:pt>
                <c:pt idx="154">
                  <c:v>-9.6408400000000007</c:v>
                </c:pt>
                <c:pt idx="155">
                  <c:v>-9.7851300000000005</c:v>
                </c:pt>
                <c:pt idx="156">
                  <c:v>-9.7839600000000004</c:v>
                </c:pt>
                <c:pt idx="157">
                  <c:v>-9.8175299999999996</c:v>
                </c:pt>
                <c:pt idx="158">
                  <c:v>-9.6652699999999996</c:v>
                </c:pt>
                <c:pt idx="159">
                  <c:v>-9.5781799999999997</c:v>
                </c:pt>
                <c:pt idx="160">
                  <c:v>-9.5008499999999998</c:v>
                </c:pt>
                <c:pt idx="161">
                  <c:v>-9.6168099999999992</c:v>
                </c:pt>
                <c:pt idx="162">
                  <c:v>-9.6780200000000001</c:v>
                </c:pt>
                <c:pt idx="163">
                  <c:v>-9.5280000000000005</c:v>
                </c:pt>
                <c:pt idx="164">
                  <c:v>-9.4293800000000001</c:v>
                </c:pt>
                <c:pt idx="165">
                  <c:v>-9.4055800000000005</c:v>
                </c:pt>
                <c:pt idx="166">
                  <c:v>-9.6253399999999996</c:v>
                </c:pt>
                <c:pt idx="167">
                  <c:v>-9.6164699999999996</c:v>
                </c:pt>
                <c:pt idx="168">
                  <c:v>-9.5843399999999992</c:v>
                </c:pt>
                <c:pt idx="169">
                  <c:v>-9.4009</c:v>
                </c:pt>
                <c:pt idx="170">
                  <c:v>-9.4908099999999997</c:v>
                </c:pt>
                <c:pt idx="171">
                  <c:v>-9.5574600000000007</c:v>
                </c:pt>
                <c:pt idx="172">
                  <c:v>-9.7171800000000008</c:v>
                </c:pt>
                <c:pt idx="173">
                  <c:v>-9.6322100000000006</c:v>
                </c:pt>
                <c:pt idx="174">
                  <c:v>-9.5015999999999998</c:v>
                </c:pt>
                <c:pt idx="175">
                  <c:v>-9.4253800000000005</c:v>
                </c:pt>
                <c:pt idx="176">
                  <c:v>-9.6027699999999996</c:v>
                </c:pt>
                <c:pt idx="177">
                  <c:v>-9.8019599999999993</c:v>
                </c:pt>
                <c:pt idx="178">
                  <c:v>-9.7482500000000005</c:v>
                </c:pt>
                <c:pt idx="179">
                  <c:v>-9.6673399999999994</c:v>
                </c:pt>
                <c:pt idx="180">
                  <c:v>-9.5562799999999992</c:v>
                </c:pt>
                <c:pt idx="181">
                  <c:v>-9.6886399999999995</c:v>
                </c:pt>
                <c:pt idx="182">
                  <c:v>-9.88809</c:v>
                </c:pt>
                <c:pt idx="183">
                  <c:v>-9.9336199999999995</c:v>
                </c:pt>
                <c:pt idx="184">
                  <c:v>-9.7481899999999992</c:v>
                </c:pt>
                <c:pt idx="185">
                  <c:v>-9.7184600000000003</c:v>
                </c:pt>
                <c:pt idx="186">
                  <c:v>-9.7231400000000008</c:v>
                </c:pt>
                <c:pt idx="187">
                  <c:v>-10.04185</c:v>
                </c:pt>
                <c:pt idx="188">
                  <c:v>-10.026249999999999</c:v>
                </c:pt>
                <c:pt idx="189">
                  <c:v>-9.9237900000000003</c:v>
                </c:pt>
                <c:pt idx="190">
                  <c:v>-9.8349899999999995</c:v>
                </c:pt>
                <c:pt idx="191">
                  <c:v>-9.9750399999999999</c:v>
                </c:pt>
                <c:pt idx="192">
                  <c:v>-10.062250000000001</c:v>
                </c:pt>
                <c:pt idx="193">
                  <c:v>-10.27069</c:v>
                </c:pt>
                <c:pt idx="194">
                  <c:v>-10.09857</c:v>
                </c:pt>
                <c:pt idx="195">
                  <c:v>-10.023009999999999</c:v>
                </c:pt>
                <c:pt idx="196">
                  <c:v>-10.09488</c:v>
                </c:pt>
                <c:pt idx="197">
                  <c:v>-10.28809</c:v>
                </c:pt>
                <c:pt idx="198">
                  <c:v>-10.45565</c:v>
                </c:pt>
                <c:pt idx="199">
                  <c:v>-10.40879</c:v>
                </c:pt>
                <c:pt idx="200">
                  <c:v>-10.22743</c:v>
                </c:pt>
                <c:pt idx="201">
                  <c:v>-10.29044</c:v>
                </c:pt>
                <c:pt idx="202">
                  <c:v>-10.59163</c:v>
                </c:pt>
                <c:pt idx="203">
                  <c:v>-10.718109999999999</c:v>
                </c:pt>
                <c:pt idx="204">
                  <c:v>-10.803459999999999</c:v>
                </c:pt>
                <c:pt idx="205">
                  <c:v>-10.57502</c:v>
                </c:pt>
                <c:pt idx="206">
                  <c:v>-10.49235</c:v>
                </c:pt>
                <c:pt idx="207">
                  <c:v>-10.71959</c:v>
                </c:pt>
                <c:pt idx="208">
                  <c:v>-11.08652</c:v>
                </c:pt>
                <c:pt idx="209">
                  <c:v>-11.124890000000001</c:v>
                </c:pt>
                <c:pt idx="210">
                  <c:v>-11.064590000000001</c:v>
                </c:pt>
                <c:pt idx="211">
                  <c:v>-10.992710000000001</c:v>
                </c:pt>
                <c:pt idx="212">
                  <c:v>-11.186970000000001</c:v>
                </c:pt>
                <c:pt idx="213">
                  <c:v>-11.39775</c:v>
                </c:pt>
                <c:pt idx="214">
                  <c:v>-11.59287</c:v>
                </c:pt>
                <c:pt idx="215">
                  <c:v>-11.533899999999999</c:v>
                </c:pt>
                <c:pt idx="216">
                  <c:v>-11.567130000000001</c:v>
                </c:pt>
                <c:pt idx="217">
                  <c:v>-11.56297</c:v>
                </c:pt>
                <c:pt idx="218">
                  <c:v>-11.84966</c:v>
                </c:pt>
                <c:pt idx="219">
                  <c:v>-12.001620000000001</c:v>
                </c:pt>
                <c:pt idx="220">
                  <c:v>-12.14044</c:v>
                </c:pt>
                <c:pt idx="221">
                  <c:v>-12.04434</c:v>
                </c:pt>
                <c:pt idx="222">
                  <c:v>-12.004239999999999</c:v>
                </c:pt>
                <c:pt idx="223">
                  <c:v>-12.157690000000001</c:v>
                </c:pt>
                <c:pt idx="224">
                  <c:v>-12.50494</c:v>
                </c:pt>
                <c:pt idx="225">
                  <c:v>-12.590339999999999</c:v>
                </c:pt>
                <c:pt idx="226">
                  <c:v>-12.6418</c:v>
                </c:pt>
                <c:pt idx="227">
                  <c:v>-12.54876</c:v>
                </c:pt>
                <c:pt idx="228">
                  <c:v>-12.67611</c:v>
                </c:pt>
                <c:pt idx="229">
                  <c:v>-12.886010000000001</c:v>
                </c:pt>
                <c:pt idx="230">
                  <c:v>-13.15737</c:v>
                </c:pt>
                <c:pt idx="231">
                  <c:v>-13.14045</c:v>
                </c:pt>
                <c:pt idx="232">
                  <c:v>-13.17963</c:v>
                </c:pt>
                <c:pt idx="233">
                  <c:v>-13.117430000000001</c:v>
                </c:pt>
                <c:pt idx="234">
                  <c:v>-13.396179999999999</c:v>
                </c:pt>
                <c:pt idx="235">
                  <c:v>-13.58841</c:v>
                </c:pt>
                <c:pt idx="236">
                  <c:v>-13.730219999999999</c:v>
                </c:pt>
                <c:pt idx="237">
                  <c:v>-13.703760000000001</c:v>
                </c:pt>
                <c:pt idx="238">
                  <c:v>-13.764110000000001</c:v>
                </c:pt>
                <c:pt idx="239">
                  <c:v>-13.878489999999999</c:v>
                </c:pt>
                <c:pt idx="240">
                  <c:v>-14.148149999999999</c:v>
                </c:pt>
                <c:pt idx="241">
                  <c:v>-14.30715</c:v>
                </c:pt>
                <c:pt idx="242">
                  <c:v>-14.38395</c:v>
                </c:pt>
                <c:pt idx="243">
                  <c:v>-14.31725</c:v>
                </c:pt>
                <c:pt idx="244">
                  <c:v>-14.43469</c:v>
                </c:pt>
                <c:pt idx="245">
                  <c:v>-14.60866</c:v>
                </c:pt>
                <c:pt idx="246">
                  <c:v>-14.904439999999999</c:v>
                </c:pt>
                <c:pt idx="247">
                  <c:v>-14.979749999999999</c:v>
                </c:pt>
                <c:pt idx="248">
                  <c:v>-15.03674</c:v>
                </c:pt>
                <c:pt idx="249">
                  <c:v>-15.07879</c:v>
                </c:pt>
                <c:pt idx="250">
                  <c:v>-15.27633</c:v>
                </c:pt>
                <c:pt idx="251">
                  <c:v>-15.474539999999999</c:v>
                </c:pt>
                <c:pt idx="252">
                  <c:v>-15.707420000000001</c:v>
                </c:pt>
                <c:pt idx="253">
                  <c:v>-15.735519999999999</c:v>
                </c:pt>
                <c:pt idx="254">
                  <c:v>-15.84079</c:v>
                </c:pt>
                <c:pt idx="255">
                  <c:v>-15.90555</c:v>
                </c:pt>
                <c:pt idx="256">
                  <c:v>-16.16553</c:v>
                </c:pt>
                <c:pt idx="257">
                  <c:v>-16.337810000000001</c:v>
                </c:pt>
                <c:pt idx="258">
                  <c:v>-16.514279999999999</c:v>
                </c:pt>
                <c:pt idx="259">
                  <c:v>-16.53359</c:v>
                </c:pt>
                <c:pt idx="260">
                  <c:v>-16.678049999999999</c:v>
                </c:pt>
                <c:pt idx="261">
                  <c:v>-16.81325</c:v>
                </c:pt>
                <c:pt idx="262">
                  <c:v>-17.09253</c:v>
                </c:pt>
                <c:pt idx="263">
                  <c:v>-17.244820000000001</c:v>
                </c:pt>
                <c:pt idx="264">
                  <c:v>-17.405080000000002</c:v>
                </c:pt>
                <c:pt idx="265">
                  <c:v>-17.452470000000002</c:v>
                </c:pt>
                <c:pt idx="266">
                  <c:v>-17.684470000000001</c:v>
                </c:pt>
                <c:pt idx="267">
                  <c:v>-17.887530000000002</c:v>
                </c:pt>
                <c:pt idx="268">
                  <c:v>-18.161169999999998</c:v>
                </c:pt>
                <c:pt idx="269">
                  <c:v>-18.272649999999999</c:v>
                </c:pt>
                <c:pt idx="270">
                  <c:v>-18.419969999999999</c:v>
                </c:pt>
                <c:pt idx="271">
                  <c:v>-18.530149999999999</c:v>
                </c:pt>
                <c:pt idx="272">
                  <c:v>-18.75949</c:v>
                </c:pt>
                <c:pt idx="273">
                  <c:v>-18.947009999999999</c:v>
                </c:pt>
                <c:pt idx="274">
                  <c:v>-19.19115</c:v>
                </c:pt>
                <c:pt idx="275">
                  <c:v>-19.355709999999998</c:v>
                </c:pt>
                <c:pt idx="276">
                  <c:v>-19.538</c:v>
                </c:pt>
                <c:pt idx="277">
                  <c:v>-19.702559999999998</c:v>
                </c:pt>
                <c:pt idx="278">
                  <c:v>-19.977969999999999</c:v>
                </c:pt>
                <c:pt idx="279">
                  <c:v>-20.195129999999999</c:v>
                </c:pt>
                <c:pt idx="280">
                  <c:v>-20.404710000000001</c:v>
                </c:pt>
                <c:pt idx="281">
                  <c:v>-20.569990000000001</c:v>
                </c:pt>
                <c:pt idx="282">
                  <c:v>-20.76979</c:v>
                </c:pt>
                <c:pt idx="283">
                  <c:v>-20.971730000000001</c:v>
                </c:pt>
                <c:pt idx="284">
                  <c:v>-21.22748</c:v>
                </c:pt>
                <c:pt idx="285">
                  <c:v>-21.48855</c:v>
                </c:pt>
                <c:pt idx="286">
                  <c:v>-21.649640000000002</c:v>
                </c:pt>
                <c:pt idx="287">
                  <c:v>-21.84712</c:v>
                </c:pt>
                <c:pt idx="288">
                  <c:v>-22.06991</c:v>
                </c:pt>
                <c:pt idx="289">
                  <c:v>-22.291550000000001</c:v>
                </c:pt>
                <c:pt idx="290">
                  <c:v>-22.502320000000001</c:v>
                </c:pt>
                <c:pt idx="291">
                  <c:v>-22.787269999999999</c:v>
                </c:pt>
                <c:pt idx="292">
                  <c:v>-22.944710000000001</c:v>
                </c:pt>
                <c:pt idx="293">
                  <c:v>-23.189599999999999</c:v>
                </c:pt>
                <c:pt idx="294">
                  <c:v>-23.36994</c:v>
                </c:pt>
                <c:pt idx="295">
                  <c:v>-23.668780000000002</c:v>
                </c:pt>
                <c:pt idx="296">
                  <c:v>-23.88552</c:v>
                </c:pt>
                <c:pt idx="297">
                  <c:v>-24.138960000000001</c:v>
                </c:pt>
                <c:pt idx="298">
                  <c:v>-24.317049999999998</c:v>
                </c:pt>
                <c:pt idx="299">
                  <c:v>-24.579499999999999</c:v>
                </c:pt>
                <c:pt idx="300">
                  <c:v>-24.762319999999999</c:v>
                </c:pt>
                <c:pt idx="301">
                  <c:v>-25.09609</c:v>
                </c:pt>
                <c:pt idx="302">
                  <c:v>-25.359829999999999</c:v>
                </c:pt>
                <c:pt idx="303">
                  <c:v>-25.595109999999998</c:v>
                </c:pt>
                <c:pt idx="304">
                  <c:v>-25.802109999999999</c:v>
                </c:pt>
                <c:pt idx="305">
                  <c:v>-26.057829999999999</c:v>
                </c:pt>
                <c:pt idx="306">
                  <c:v>-26.3734</c:v>
                </c:pt>
                <c:pt idx="307">
                  <c:v>-26.600739999999998</c:v>
                </c:pt>
                <c:pt idx="308">
                  <c:v>-26.899570000000001</c:v>
                </c:pt>
                <c:pt idx="309">
                  <c:v>-27.139669999999999</c:v>
                </c:pt>
                <c:pt idx="310">
                  <c:v>-27.373529999999999</c:v>
                </c:pt>
                <c:pt idx="311">
                  <c:v>-27.679220000000001</c:v>
                </c:pt>
                <c:pt idx="312">
                  <c:v>-27.968800000000002</c:v>
                </c:pt>
                <c:pt idx="313">
                  <c:v>-28.194880000000001</c:v>
                </c:pt>
                <c:pt idx="314">
                  <c:v>-28.535640000000001</c:v>
                </c:pt>
                <c:pt idx="315">
                  <c:v>-28.790140000000001</c:v>
                </c:pt>
                <c:pt idx="316">
                  <c:v>-28.982939999999999</c:v>
                </c:pt>
                <c:pt idx="317">
                  <c:v>-29.073619999999998</c:v>
                </c:pt>
                <c:pt idx="318">
                  <c:v>-29.374359999999999</c:v>
                </c:pt>
                <c:pt idx="319">
                  <c:v>-29.60303</c:v>
                </c:pt>
                <c:pt idx="320">
                  <c:v>-29.914449999999999</c:v>
                </c:pt>
                <c:pt idx="321">
                  <c:v>-30.13653</c:v>
                </c:pt>
                <c:pt idx="322">
                  <c:v>-30.41451</c:v>
                </c:pt>
                <c:pt idx="323" formatCode="General">
                  <c:v>-30.678820000000002</c:v>
                </c:pt>
                <c:pt idx="324" formatCode="General">
                  <c:v>-30.951509999999999</c:v>
                </c:pt>
                <c:pt idx="325" formatCode="General">
                  <c:v>-31.21706</c:v>
                </c:pt>
                <c:pt idx="326" formatCode="General">
                  <c:v>-31.468900000000001</c:v>
                </c:pt>
                <c:pt idx="327" formatCode="General">
                  <c:v>-31.73319</c:v>
                </c:pt>
                <c:pt idx="328" formatCode="General">
                  <c:v>-31.991879999999998</c:v>
                </c:pt>
                <c:pt idx="329" formatCode="General">
                  <c:v>-32.281269999999999</c:v>
                </c:pt>
                <c:pt idx="330" formatCode="General">
                  <c:v>-32.491909999999997</c:v>
                </c:pt>
                <c:pt idx="331" formatCode="General">
                  <c:v>-32.753990000000002</c:v>
                </c:pt>
                <c:pt idx="332" formatCode="General">
                  <c:v>-32.983640000000001</c:v>
                </c:pt>
                <c:pt idx="333" formatCode="General">
                  <c:v>-33.259120000000003</c:v>
                </c:pt>
                <c:pt idx="334" formatCode="General">
                  <c:v>-33.435960000000001</c:v>
                </c:pt>
                <c:pt idx="335" formatCode="General">
                  <c:v>-33.84693</c:v>
                </c:pt>
                <c:pt idx="336" formatCode="General">
                  <c:v>-34.049860000000002</c:v>
                </c:pt>
                <c:pt idx="337" formatCode="General">
                  <c:v>-34.239150000000002</c:v>
                </c:pt>
                <c:pt idx="338" formatCode="General">
                  <c:v>-34.398269999999997</c:v>
                </c:pt>
                <c:pt idx="339" formatCode="General">
                  <c:v>-34.599719999999998</c:v>
                </c:pt>
                <c:pt idx="340" formatCode="General">
                  <c:v>-34.923520000000003</c:v>
                </c:pt>
                <c:pt idx="341" formatCode="General">
                  <c:v>-35.144190000000002</c:v>
                </c:pt>
                <c:pt idx="342" formatCode="General">
                  <c:v>-35.261679999999998</c:v>
                </c:pt>
                <c:pt idx="343" formatCode="General">
                  <c:v>-35.54025</c:v>
                </c:pt>
                <c:pt idx="344" formatCode="General">
                  <c:v>-35.737549999999999</c:v>
                </c:pt>
                <c:pt idx="345" formatCode="General">
                  <c:v>-35.968919999999997</c:v>
                </c:pt>
                <c:pt idx="346" formatCode="General">
                  <c:v>-36.184010000000001</c:v>
                </c:pt>
                <c:pt idx="347" formatCode="General">
                  <c:v>-36.270189999999999</c:v>
                </c:pt>
                <c:pt idx="348" formatCode="General">
                  <c:v>-36.501399999999997</c:v>
                </c:pt>
                <c:pt idx="349" formatCode="General">
                  <c:v>-36.9315</c:v>
                </c:pt>
                <c:pt idx="350" formatCode="General">
                  <c:v>-37.007539999999999</c:v>
                </c:pt>
                <c:pt idx="351" formatCode="General">
                  <c:v>-37.258580000000002</c:v>
                </c:pt>
                <c:pt idx="352" formatCode="General">
                  <c:v>-37.289259999999999</c:v>
                </c:pt>
                <c:pt idx="353" formatCode="General">
                  <c:v>-37.278660000000002</c:v>
                </c:pt>
                <c:pt idx="354" formatCode="General">
                  <c:v>-37.728169999999999</c:v>
                </c:pt>
                <c:pt idx="355" formatCode="General">
                  <c:v>-37.669179999999997</c:v>
                </c:pt>
                <c:pt idx="356" formatCode="General">
                  <c:v>-37.85501</c:v>
                </c:pt>
                <c:pt idx="357" formatCode="General">
                  <c:v>-38.015979999999999</c:v>
                </c:pt>
                <c:pt idx="358" formatCode="General">
                  <c:v>-38.122329999999998</c:v>
                </c:pt>
                <c:pt idx="359" formatCode="General">
                  <c:v>-38.514029999999998</c:v>
                </c:pt>
                <c:pt idx="360" formatCode="General">
                  <c:v>-38.321539999999999</c:v>
                </c:pt>
                <c:pt idx="361" formatCode="General">
                  <c:v>-38.602530000000002</c:v>
                </c:pt>
                <c:pt idx="362" formatCode="General">
                  <c:v>-38.859529999999999</c:v>
                </c:pt>
                <c:pt idx="363" formatCode="General">
                  <c:v>-38.916980000000002</c:v>
                </c:pt>
                <c:pt idx="364" formatCode="General">
                  <c:v>-39.22636</c:v>
                </c:pt>
                <c:pt idx="365" formatCode="General">
                  <c:v>-39.223959999999998</c:v>
                </c:pt>
                <c:pt idx="366" formatCode="General">
                  <c:v>-39.01858</c:v>
                </c:pt>
                <c:pt idx="367" formatCode="General">
                  <c:v>-39.119459999999997</c:v>
                </c:pt>
                <c:pt idx="368" formatCode="General">
                  <c:v>-39.346980000000002</c:v>
                </c:pt>
                <c:pt idx="369" formatCode="General">
                  <c:v>-39.727499999999999</c:v>
                </c:pt>
                <c:pt idx="370" formatCode="General">
                  <c:v>-39.65061</c:v>
                </c:pt>
                <c:pt idx="371" formatCode="General">
                  <c:v>-39.707140000000003</c:v>
                </c:pt>
                <c:pt idx="372" formatCode="General">
                  <c:v>-39.625219999999999</c:v>
                </c:pt>
                <c:pt idx="373" formatCode="General">
                  <c:v>-39.784990000000001</c:v>
                </c:pt>
                <c:pt idx="374" formatCode="General">
                  <c:v>-39.904829999999997</c:v>
                </c:pt>
                <c:pt idx="375" formatCode="General">
                  <c:v>-40.088079999999998</c:v>
                </c:pt>
                <c:pt idx="376" formatCode="General">
                  <c:v>-40.12527</c:v>
                </c:pt>
                <c:pt idx="377" formatCode="General">
                  <c:v>-40.247660000000003</c:v>
                </c:pt>
                <c:pt idx="378" formatCode="General">
                  <c:v>-40.133200000000002</c:v>
                </c:pt>
                <c:pt idx="379" formatCode="General">
                  <c:v>-40.242870000000003</c:v>
                </c:pt>
                <c:pt idx="380" formatCode="General">
                  <c:v>-40.30789</c:v>
                </c:pt>
                <c:pt idx="381" formatCode="General">
                  <c:v>-40.370179999999998</c:v>
                </c:pt>
                <c:pt idx="382" formatCode="General">
                  <c:v>-40.493270000000003</c:v>
                </c:pt>
                <c:pt idx="383" formatCode="General">
                  <c:v>-40.407269999999997</c:v>
                </c:pt>
                <c:pt idx="384" formatCode="General">
                  <c:v>-40.520850000000003</c:v>
                </c:pt>
                <c:pt idx="385" formatCode="General">
                  <c:v>-40.482959999999999</c:v>
                </c:pt>
                <c:pt idx="386" formatCode="General">
                  <c:v>-40.496040000000001</c:v>
                </c:pt>
                <c:pt idx="387" formatCode="General">
                  <c:v>-40.539650000000002</c:v>
                </c:pt>
                <c:pt idx="388" formatCode="General">
                  <c:v>-40.541609999999999</c:v>
                </c:pt>
                <c:pt idx="389" formatCode="General">
                  <c:v>-40.579979999999999</c:v>
                </c:pt>
                <c:pt idx="390" formatCode="General">
                  <c:v>-40.600969999999997</c:v>
                </c:pt>
                <c:pt idx="391" formatCode="General">
                  <c:v>-40.589530000000003</c:v>
                </c:pt>
                <c:pt idx="392" formatCode="General">
                  <c:v>-40.604930000000003</c:v>
                </c:pt>
                <c:pt idx="393" formatCode="General">
                  <c:v>-40.625450000000001</c:v>
                </c:pt>
                <c:pt idx="394" formatCode="General">
                  <c:v>-40.63261</c:v>
                </c:pt>
                <c:pt idx="395" formatCode="General">
                  <c:v>-40.605690000000003</c:v>
                </c:pt>
                <c:pt idx="396" formatCode="General">
                  <c:v>-40.623390000000001</c:v>
                </c:pt>
                <c:pt idx="397" formatCode="General">
                  <c:v>-40.667290000000001</c:v>
                </c:pt>
                <c:pt idx="398" formatCode="General">
                  <c:v>-40.640450000000001</c:v>
                </c:pt>
                <c:pt idx="399" formatCode="General">
                  <c:v>-40.609749999999998</c:v>
                </c:pt>
                <c:pt idx="400" formatCode="General">
                  <c:v>-40.647370000000002</c:v>
                </c:pt>
                <c:pt idx="401" formatCode="General">
                  <c:v>-40.74662</c:v>
                </c:pt>
                <c:pt idx="402" formatCode="General">
                  <c:v>-40.675139999999999</c:v>
                </c:pt>
                <c:pt idx="403" formatCode="General">
                  <c:v>-40.642339999999997</c:v>
                </c:pt>
                <c:pt idx="404" formatCode="General">
                  <c:v>-40.685490000000001</c:v>
                </c:pt>
                <c:pt idx="405" formatCode="General">
                  <c:v>-40.760350000000003</c:v>
                </c:pt>
                <c:pt idx="406" formatCode="General">
                  <c:v>-40.719990000000003</c:v>
                </c:pt>
                <c:pt idx="407" formatCode="General">
                  <c:v>-40.688780000000001</c:v>
                </c:pt>
                <c:pt idx="408" formatCode="General">
                  <c:v>-40.671990000000001</c:v>
                </c:pt>
                <c:pt idx="409" formatCode="General">
                  <c:v>-40.705590000000001</c:v>
                </c:pt>
                <c:pt idx="410" formatCode="General">
                  <c:v>-40.732599999999998</c:v>
                </c:pt>
                <c:pt idx="411" formatCode="General">
                  <c:v>-40.728810000000003</c:v>
                </c:pt>
                <c:pt idx="412" formatCode="General">
                  <c:v>-40.74953</c:v>
                </c:pt>
                <c:pt idx="413" formatCode="General">
                  <c:v>-40.721899999999998</c:v>
                </c:pt>
                <c:pt idx="414" formatCode="General">
                  <c:v>-40.750500000000002</c:v>
                </c:pt>
                <c:pt idx="415" formatCode="General">
                  <c:v>-40.765340000000002</c:v>
                </c:pt>
                <c:pt idx="416" formatCode="General">
                  <c:v>-40.78199</c:v>
                </c:pt>
                <c:pt idx="417" formatCode="General">
                  <c:v>-40.765560000000001</c:v>
                </c:pt>
                <c:pt idx="418" formatCode="General">
                  <c:v>-40.749229999999997</c:v>
                </c:pt>
                <c:pt idx="419" formatCode="General">
                  <c:v>-40.762250000000002</c:v>
                </c:pt>
                <c:pt idx="420" formatCode="General">
                  <c:v>-40.757210000000001</c:v>
                </c:pt>
                <c:pt idx="421" formatCode="General">
                  <c:v>-40.723950000000002</c:v>
                </c:pt>
                <c:pt idx="422" formatCode="General">
                  <c:v>-40.726100000000002</c:v>
                </c:pt>
                <c:pt idx="423" formatCode="General">
                  <c:v>-40.71716</c:v>
                </c:pt>
                <c:pt idx="424" formatCode="General">
                  <c:v>-40.711480000000002</c:v>
                </c:pt>
                <c:pt idx="425" formatCode="General">
                  <c:v>-40.713760000000001</c:v>
                </c:pt>
                <c:pt idx="426" formatCode="General">
                  <c:v>-40.639099999999999</c:v>
                </c:pt>
                <c:pt idx="427" formatCode="General">
                  <c:v>-40.62865</c:v>
                </c:pt>
                <c:pt idx="428" formatCode="General">
                  <c:v>-40.6218</c:v>
                </c:pt>
                <c:pt idx="429" formatCode="General">
                  <c:v>-40.581049999999998</c:v>
                </c:pt>
                <c:pt idx="430" formatCode="General">
                  <c:v>-40.582819999999998</c:v>
                </c:pt>
                <c:pt idx="431" formatCode="General">
                  <c:v>-40.534680000000002</c:v>
                </c:pt>
                <c:pt idx="432" formatCode="General">
                  <c:v>-40.513759999999998</c:v>
                </c:pt>
                <c:pt idx="433" formatCode="General">
                  <c:v>-40.50573</c:v>
                </c:pt>
                <c:pt idx="434" formatCode="General">
                  <c:v>-40.45158</c:v>
                </c:pt>
                <c:pt idx="435" formatCode="General">
                  <c:v>-40.43862</c:v>
                </c:pt>
                <c:pt idx="436" formatCode="General">
                  <c:v>-40.414839999999998</c:v>
                </c:pt>
                <c:pt idx="437" formatCode="General">
                  <c:v>-40.388069999999999</c:v>
                </c:pt>
                <c:pt idx="438" formatCode="General">
                  <c:v>-40.37426</c:v>
                </c:pt>
                <c:pt idx="439" formatCode="General">
                  <c:v>-40.356990000000003</c:v>
                </c:pt>
                <c:pt idx="440" formatCode="General">
                  <c:v>-40.353589999999997</c:v>
                </c:pt>
                <c:pt idx="441" formatCode="General">
                  <c:v>-40.336399999999998</c:v>
                </c:pt>
                <c:pt idx="442" formatCode="General">
                  <c:v>-40.302219999999998</c:v>
                </c:pt>
                <c:pt idx="443" formatCode="General">
                  <c:v>-40.30095</c:v>
                </c:pt>
                <c:pt idx="444" formatCode="General">
                  <c:v>-40.26484</c:v>
                </c:pt>
                <c:pt idx="445" formatCode="General">
                  <c:v>-40.268160000000002</c:v>
                </c:pt>
                <c:pt idx="446" formatCode="General">
                  <c:v>-40.258960000000002</c:v>
                </c:pt>
                <c:pt idx="447" formatCode="General">
                  <c:v>-40.225740000000002</c:v>
                </c:pt>
                <c:pt idx="448" formatCode="General">
                  <c:v>-40.2455</c:v>
                </c:pt>
                <c:pt idx="449" formatCode="General">
                  <c:v>-40.228990000000003</c:v>
                </c:pt>
                <c:pt idx="450" formatCode="General">
                  <c:v>-40.228079999999999</c:v>
                </c:pt>
                <c:pt idx="451" formatCode="General">
                  <c:v>-40.221820000000001</c:v>
                </c:pt>
                <c:pt idx="452" formatCode="General">
                  <c:v>-40.19858</c:v>
                </c:pt>
                <c:pt idx="453" formatCode="General">
                  <c:v>-40.203110000000002</c:v>
                </c:pt>
                <c:pt idx="454" formatCode="General">
                  <c:v>-40.184730000000002</c:v>
                </c:pt>
                <c:pt idx="455" formatCode="General">
                  <c:v>-40.201079999999997</c:v>
                </c:pt>
                <c:pt idx="456" formatCode="General">
                  <c:v>-40.168190000000003</c:v>
                </c:pt>
                <c:pt idx="457" formatCode="General">
                  <c:v>-40.163139999999999</c:v>
                </c:pt>
                <c:pt idx="458" formatCode="General">
                  <c:v>-40.164020000000001</c:v>
                </c:pt>
                <c:pt idx="459" formatCode="General">
                  <c:v>-40.15681</c:v>
                </c:pt>
                <c:pt idx="460" formatCode="General">
                  <c:v>-40.157299999999999</c:v>
                </c:pt>
                <c:pt idx="461" formatCode="General">
                  <c:v>-40.13008</c:v>
                </c:pt>
                <c:pt idx="462" formatCode="General">
                  <c:v>-40.139580000000002</c:v>
                </c:pt>
                <c:pt idx="463" formatCode="General">
                  <c:v>-40.130719999999997</c:v>
                </c:pt>
                <c:pt idx="464" formatCode="General">
                  <c:v>-40.120480000000001</c:v>
                </c:pt>
                <c:pt idx="465" formatCode="General">
                  <c:v>-40.127839999999999</c:v>
                </c:pt>
                <c:pt idx="466" formatCode="General">
                  <c:v>-40.112369999999999</c:v>
                </c:pt>
                <c:pt idx="467" formatCode="General">
                  <c:v>-40.114060000000002</c:v>
                </c:pt>
                <c:pt idx="468" formatCode="General">
                  <c:v>-40.112560000000002</c:v>
                </c:pt>
                <c:pt idx="469" formatCode="General">
                  <c:v>-40.103439999999999</c:v>
                </c:pt>
                <c:pt idx="470" formatCode="General">
                  <c:v>-40.111800000000002</c:v>
                </c:pt>
                <c:pt idx="471" formatCode="General">
                  <c:v>-40.086100000000002</c:v>
                </c:pt>
                <c:pt idx="472" formatCode="General">
                  <c:v>-40.090679999999999</c:v>
                </c:pt>
                <c:pt idx="473" formatCode="General">
                  <c:v>-40.081310000000002</c:v>
                </c:pt>
                <c:pt idx="474" formatCode="General">
                  <c:v>-40.098619999999997</c:v>
                </c:pt>
                <c:pt idx="475" formatCode="General">
                  <c:v>-40.090699999999998</c:v>
                </c:pt>
                <c:pt idx="476" formatCode="General">
                  <c:v>-40.085970000000003</c:v>
                </c:pt>
                <c:pt idx="477" formatCode="General">
                  <c:v>-40.098370000000003</c:v>
                </c:pt>
                <c:pt idx="478" formatCode="General">
                  <c:v>-40.077620000000003</c:v>
                </c:pt>
                <c:pt idx="479" formatCode="General">
                  <c:v>-40.095089999999999</c:v>
                </c:pt>
                <c:pt idx="480" formatCode="General">
                  <c:v>-40.096679999999999</c:v>
                </c:pt>
                <c:pt idx="481" formatCode="General">
                  <c:v>-40.091470000000001</c:v>
                </c:pt>
                <c:pt idx="482" formatCode="General">
                  <c:v>-40.103859999999997</c:v>
                </c:pt>
                <c:pt idx="483" formatCode="General">
                  <c:v>-40.094920000000002</c:v>
                </c:pt>
                <c:pt idx="484" formatCode="General">
                  <c:v>-40.117249999999999</c:v>
                </c:pt>
                <c:pt idx="485" formatCode="General">
                  <c:v>-40.113799999999998</c:v>
                </c:pt>
                <c:pt idx="486" formatCode="General">
                  <c:v>-40.1327</c:v>
                </c:pt>
                <c:pt idx="487" formatCode="General">
                  <c:v>-40.133780000000002</c:v>
                </c:pt>
                <c:pt idx="488" formatCode="General">
                  <c:v>-40.152360000000002</c:v>
                </c:pt>
                <c:pt idx="489" formatCode="General">
                  <c:v>-40.16742</c:v>
                </c:pt>
                <c:pt idx="490" formatCode="General">
                  <c:v>-40.170499999999997</c:v>
                </c:pt>
                <c:pt idx="491" formatCode="General">
                  <c:v>-40.192839999999997</c:v>
                </c:pt>
                <c:pt idx="492" formatCode="General">
                  <c:v>-40.192729999999997</c:v>
                </c:pt>
                <c:pt idx="493" formatCode="General">
                  <c:v>-40.219250000000002</c:v>
                </c:pt>
                <c:pt idx="494" formatCode="General">
                  <c:v>-40.222850000000001</c:v>
                </c:pt>
                <c:pt idx="495" formatCode="General">
                  <c:v>-40.249650000000003</c:v>
                </c:pt>
                <c:pt idx="496" formatCode="General">
                  <c:v>-40.259709999999998</c:v>
                </c:pt>
                <c:pt idx="497" formatCode="General">
                  <c:v>-40.275440000000003</c:v>
                </c:pt>
                <c:pt idx="498" formatCode="General">
                  <c:v>-40.29515</c:v>
                </c:pt>
                <c:pt idx="499" formatCode="General">
                  <c:v>-40.308599999999998</c:v>
                </c:pt>
              </c:numCache>
            </c:numRef>
          </c:yVal>
          <c:smooth val="0"/>
          <c:extLst>
            <c:ext xmlns:c16="http://schemas.microsoft.com/office/drawing/2014/chart" uri="{C3380CC4-5D6E-409C-BE32-E72D297353CC}">
              <c16:uniqueId val="{00000000-77AE-4F03-8F1A-9EA7D3D728B5}"/>
            </c:ext>
          </c:extLst>
        </c:ser>
        <c:dLbls>
          <c:showLegendKey val="0"/>
          <c:showVal val="0"/>
          <c:showCatName val="0"/>
          <c:showSerName val="0"/>
          <c:showPercent val="0"/>
          <c:showBubbleSize val="0"/>
        </c:dLbls>
        <c:axId val="1410159728"/>
        <c:axId val="1410164528"/>
      </c:scatterChart>
      <c:valAx>
        <c:axId val="1410159728"/>
        <c:scaling>
          <c:orientation val="minMax"/>
          <c:max val="1445"/>
          <c:min val="119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ajorUnit val="40"/>
        <c:minorUnit val="2"/>
      </c:valAx>
      <c:valAx>
        <c:axId val="1410164528"/>
        <c:scaling>
          <c:orientation val="minMax"/>
          <c:max val="5"/>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1.0055304172951232E-2"/>
              <c:y val="0.361449296749552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latin typeface="Calibri" panose="020F0502020204030204" pitchFamily="34" charset="0"/>
                <a:ea typeface="Calibri" panose="020F0502020204030204" pitchFamily="34" charset="0"/>
                <a:cs typeface="Calibri" panose="020F0502020204030204" pitchFamily="34" charset="0"/>
              </a:rPr>
              <a:t>Typical</a:t>
            </a:r>
            <a:r>
              <a:rPr lang="en-US" sz="1800" b="1" baseline="0">
                <a:latin typeface="Calibri" panose="020F0502020204030204" pitchFamily="34" charset="0"/>
                <a:ea typeface="Calibri" panose="020F0502020204030204" pitchFamily="34" charset="0"/>
                <a:cs typeface="Calibri" panose="020F0502020204030204" pitchFamily="34" charset="0"/>
              </a:rPr>
              <a:t> BOA1300 Spectrum with</a:t>
            </a:r>
            <a:br>
              <a:rPr lang="en-US" sz="1800" b="1" baseline="0">
                <a:latin typeface="Calibri" panose="020F0502020204030204" pitchFamily="34" charset="0"/>
                <a:ea typeface="Calibri" panose="020F0502020204030204" pitchFamily="34" charset="0"/>
                <a:cs typeface="Calibri" panose="020F0502020204030204" pitchFamily="34" charset="0"/>
              </a:rPr>
            </a:br>
            <a:r>
              <a:rPr lang="en-US" sz="1800" b="1" baseline="0">
                <a:latin typeface="Calibri" panose="020F0502020204030204" pitchFamily="34" charset="0"/>
                <a:ea typeface="Calibri" panose="020F0502020204030204" pitchFamily="34" charset="0"/>
                <a:cs typeface="Calibri" panose="020F0502020204030204" pitchFamily="34" charset="0"/>
              </a:rPr>
              <a:t>10 mW Seed, I = 1700 mA</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4736434767516408"/>
          <c:y val="2.47452228383828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'Spectrum with Seed'!$D$3</c:f>
              <c:strCache>
                <c:ptCount val="1"/>
                <c:pt idx="0">
                  <c:v>-62.10</c:v>
                </c:pt>
              </c:strCache>
            </c:strRef>
          </c:tx>
          <c:spPr>
            <a:ln w="19050" cap="rnd">
              <a:solidFill>
                <a:schemeClr val="accent1"/>
              </a:solidFill>
              <a:round/>
            </a:ln>
            <a:effectLst/>
          </c:spPr>
          <c:marker>
            <c:symbol val="none"/>
          </c:marker>
          <c:xVal>
            <c:numRef>
              <c:f>'Spectrum with Seed'!$C$4:$C$503</c:f>
              <c:numCache>
                <c:formatCode>0.00</c:formatCode>
                <c:ptCount val="500"/>
                <c:pt idx="0">
                  <c:v>1180.5</c:v>
                </c:pt>
                <c:pt idx="1">
                  <c:v>1181</c:v>
                </c:pt>
                <c:pt idx="2">
                  <c:v>1181.5</c:v>
                </c:pt>
                <c:pt idx="3">
                  <c:v>1182</c:v>
                </c:pt>
                <c:pt idx="4">
                  <c:v>1182.5</c:v>
                </c:pt>
                <c:pt idx="5">
                  <c:v>1183</c:v>
                </c:pt>
                <c:pt idx="6">
                  <c:v>1183.5</c:v>
                </c:pt>
                <c:pt idx="7">
                  <c:v>1184</c:v>
                </c:pt>
                <c:pt idx="8">
                  <c:v>1184.5</c:v>
                </c:pt>
                <c:pt idx="9">
                  <c:v>1185</c:v>
                </c:pt>
                <c:pt idx="10">
                  <c:v>1185.5</c:v>
                </c:pt>
                <c:pt idx="11">
                  <c:v>1186</c:v>
                </c:pt>
                <c:pt idx="12">
                  <c:v>1186.5</c:v>
                </c:pt>
                <c:pt idx="13">
                  <c:v>1187</c:v>
                </c:pt>
                <c:pt idx="14">
                  <c:v>1187.5</c:v>
                </c:pt>
                <c:pt idx="15">
                  <c:v>1188</c:v>
                </c:pt>
                <c:pt idx="16">
                  <c:v>1188.5</c:v>
                </c:pt>
                <c:pt idx="17">
                  <c:v>1189</c:v>
                </c:pt>
                <c:pt idx="18">
                  <c:v>1189.5</c:v>
                </c:pt>
                <c:pt idx="19">
                  <c:v>1190</c:v>
                </c:pt>
                <c:pt idx="20">
                  <c:v>1190.5</c:v>
                </c:pt>
                <c:pt idx="21">
                  <c:v>1191</c:v>
                </c:pt>
                <c:pt idx="22">
                  <c:v>1191.5</c:v>
                </c:pt>
                <c:pt idx="23">
                  <c:v>1192</c:v>
                </c:pt>
                <c:pt idx="24">
                  <c:v>1192.5</c:v>
                </c:pt>
                <c:pt idx="25">
                  <c:v>1193</c:v>
                </c:pt>
                <c:pt idx="26">
                  <c:v>1193.5</c:v>
                </c:pt>
                <c:pt idx="27">
                  <c:v>1194</c:v>
                </c:pt>
                <c:pt idx="28">
                  <c:v>1194.5</c:v>
                </c:pt>
                <c:pt idx="29">
                  <c:v>1195</c:v>
                </c:pt>
                <c:pt idx="30">
                  <c:v>1195.5</c:v>
                </c:pt>
                <c:pt idx="31">
                  <c:v>1196</c:v>
                </c:pt>
                <c:pt idx="32">
                  <c:v>1196.5</c:v>
                </c:pt>
                <c:pt idx="33">
                  <c:v>1197</c:v>
                </c:pt>
                <c:pt idx="34">
                  <c:v>1197.5</c:v>
                </c:pt>
                <c:pt idx="35">
                  <c:v>1198</c:v>
                </c:pt>
                <c:pt idx="36">
                  <c:v>1198.5</c:v>
                </c:pt>
                <c:pt idx="37">
                  <c:v>1199</c:v>
                </c:pt>
                <c:pt idx="38">
                  <c:v>1199.5</c:v>
                </c:pt>
                <c:pt idx="39">
                  <c:v>1200</c:v>
                </c:pt>
                <c:pt idx="40">
                  <c:v>1200.5</c:v>
                </c:pt>
                <c:pt idx="41">
                  <c:v>1201</c:v>
                </c:pt>
                <c:pt idx="42">
                  <c:v>1201.5</c:v>
                </c:pt>
                <c:pt idx="43">
                  <c:v>1202</c:v>
                </c:pt>
                <c:pt idx="44">
                  <c:v>1202.5</c:v>
                </c:pt>
                <c:pt idx="45">
                  <c:v>1203</c:v>
                </c:pt>
                <c:pt idx="46">
                  <c:v>1203.5</c:v>
                </c:pt>
                <c:pt idx="47">
                  <c:v>1204</c:v>
                </c:pt>
                <c:pt idx="48">
                  <c:v>1204.5</c:v>
                </c:pt>
                <c:pt idx="49">
                  <c:v>1205</c:v>
                </c:pt>
                <c:pt idx="50">
                  <c:v>1205.5</c:v>
                </c:pt>
                <c:pt idx="51">
                  <c:v>1206</c:v>
                </c:pt>
                <c:pt idx="52">
                  <c:v>1206.5</c:v>
                </c:pt>
                <c:pt idx="53">
                  <c:v>1207</c:v>
                </c:pt>
                <c:pt idx="54">
                  <c:v>1207.5</c:v>
                </c:pt>
                <c:pt idx="55">
                  <c:v>1208</c:v>
                </c:pt>
                <c:pt idx="56">
                  <c:v>1208.5</c:v>
                </c:pt>
                <c:pt idx="57">
                  <c:v>1209</c:v>
                </c:pt>
                <c:pt idx="58">
                  <c:v>1209.5</c:v>
                </c:pt>
                <c:pt idx="59">
                  <c:v>1210</c:v>
                </c:pt>
                <c:pt idx="60">
                  <c:v>1210.5</c:v>
                </c:pt>
                <c:pt idx="61">
                  <c:v>1211</c:v>
                </c:pt>
                <c:pt idx="62">
                  <c:v>1211.5</c:v>
                </c:pt>
                <c:pt idx="63">
                  <c:v>1212</c:v>
                </c:pt>
                <c:pt idx="64">
                  <c:v>1212.5</c:v>
                </c:pt>
                <c:pt idx="65">
                  <c:v>1213</c:v>
                </c:pt>
                <c:pt idx="66">
                  <c:v>1213.5</c:v>
                </c:pt>
                <c:pt idx="67">
                  <c:v>1214</c:v>
                </c:pt>
                <c:pt idx="68">
                  <c:v>1214.5</c:v>
                </c:pt>
                <c:pt idx="69">
                  <c:v>1215</c:v>
                </c:pt>
                <c:pt idx="70">
                  <c:v>1215.5</c:v>
                </c:pt>
                <c:pt idx="71">
                  <c:v>1216</c:v>
                </c:pt>
                <c:pt idx="72">
                  <c:v>1216.5</c:v>
                </c:pt>
                <c:pt idx="73">
                  <c:v>1217</c:v>
                </c:pt>
                <c:pt idx="74">
                  <c:v>1217.5</c:v>
                </c:pt>
                <c:pt idx="75">
                  <c:v>1218</c:v>
                </c:pt>
                <c:pt idx="76">
                  <c:v>1218.5</c:v>
                </c:pt>
                <c:pt idx="77">
                  <c:v>1219</c:v>
                </c:pt>
                <c:pt idx="78">
                  <c:v>1219.5</c:v>
                </c:pt>
                <c:pt idx="79">
                  <c:v>1220</c:v>
                </c:pt>
                <c:pt idx="80">
                  <c:v>1220.5</c:v>
                </c:pt>
                <c:pt idx="81">
                  <c:v>1221</c:v>
                </c:pt>
                <c:pt idx="82">
                  <c:v>1221.5</c:v>
                </c:pt>
                <c:pt idx="83">
                  <c:v>1222</c:v>
                </c:pt>
                <c:pt idx="84">
                  <c:v>1222.5</c:v>
                </c:pt>
                <c:pt idx="85">
                  <c:v>1223</c:v>
                </c:pt>
                <c:pt idx="86">
                  <c:v>1223.5</c:v>
                </c:pt>
                <c:pt idx="87">
                  <c:v>1224</c:v>
                </c:pt>
                <c:pt idx="88">
                  <c:v>1224.5</c:v>
                </c:pt>
                <c:pt idx="89">
                  <c:v>1225</c:v>
                </c:pt>
                <c:pt idx="90">
                  <c:v>1225.5</c:v>
                </c:pt>
                <c:pt idx="91">
                  <c:v>1226</c:v>
                </c:pt>
                <c:pt idx="92">
                  <c:v>1226.5</c:v>
                </c:pt>
                <c:pt idx="93">
                  <c:v>1227</c:v>
                </c:pt>
                <c:pt idx="94">
                  <c:v>1227.5</c:v>
                </c:pt>
                <c:pt idx="95">
                  <c:v>1228</c:v>
                </c:pt>
                <c:pt idx="96">
                  <c:v>1228.5</c:v>
                </c:pt>
                <c:pt idx="97">
                  <c:v>1229</c:v>
                </c:pt>
                <c:pt idx="98">
                  <c:v>1229.5</c:v>
                </c:pt>
                <c:pt idx="99">
                  <c:v>1230</c:v>
                </c:pt>
                <c:pt idx="100">
                  <c:v>1230.5</c:v>
                </c:pt>
                <c:pt idx="101">
                  <c:v>1231</c:v>
                </c:pt>
                <c:pt idx="102">
                  <c:v>1231.5</c:v>
                </c:pt>
                <c:pt idx="103">
                  <c:v>1232</c:v>
                </c:pt>
                <c:pt idx="104">
                  <c:v>1232.5</c:v>
                </c:pt>
                <c:pt idx="105">
                  <c:v>1233</c:v>
                </c:pt>
                <c:pt idx="106">
                  <c:v>1233.5</c:v>
                </c:pt>
                <c:pt idx="107">
                  <c:v>1234</c:v>
                </c:pt>
                <c:pt idx="108">
                  <c:v>1234.5</c:v>
                </c:pt>
                <c:pt idx="109">
                  <c:v>1235</c:v>
                </c:pt>
                <c:pt idx="110">
                  <c:v>1235.5</c:v>
                </c:pt>
                <c:pt idx="111">
                  <c:v>1236</c:v>
                </c:pt>
                <c:pt idx="112">
                  <c:v>1236.5</c:v>
                </c:pt>
                <c:pt idx="113">
                  <c:v>1237</c:v>
                </c:pt>
                <c:pt idx="114">
                  <c:v>1237.5</c:v>
                </c:pt>
                <c:pt idx="115">
                  <c:v>1238</c:v>
                </c:pt>
                <c:pt idx="116">
                  <c:v>1238.5</c:v>
                </c:pt>
                <c:pt idx="117">
                  <c:v>1239</c:v>
                </c:pt>
                <c:pt idx="118">
                  <c:v>1239.5</c:v>
                </c:pt>
                <c:pt idx="119">
                  <c:v>1240</c:v>
                </c:pt>
                <c:pt idx="120">
                  <c:v>1240.5</c:v>
                </c:pt>
                <c:pt idx="121">
                  <c:v>1241</c:v>
                </c:pt>
                <c:pt idx="122">
                  <c:v>1241.5</c:v>
                </c:pt>
                <c:pt idx="123">
                  <c:v>1242</c:v>
                </c:pt>
                <c:pt idx="124">
                  <c:v>1242.5</c:v>
                </c:pt>
                <c:pt idx="125">
                  <c:v>1243</c:v>
                </c:pt>
                <c:pt idx="126">
                  <c:v>1243.5</c:v>
                </c:pt>
                <c:pt idx="127">
                  <c:v>1244</c:v>
                </c:pt>
                <c:pt idx="128">
                  <c:v>1244.5</c:v>
                </c:pt>
                <c:pt idx="129">
                  <c:v>1245</c:v>
                </c:pt>
                <c:pt idx="130">
                  <c:v>1245.5</c:v>
                </c:pt>
                <c:pt idx="131">
                  <c:v>1246</c:v>
                </c:pt>
                <c:pt idx="132">
                  <c:v>1246.5</c:v>
                </c:pt>
                <c:pt idx="133">
                  <c:v>1247</c:v>
                </c:pt>
                <c:pt idx="134">
                  <c:v>1247.5</c:v>
                </c:pt>
                <c:pt idx="135">
                  <c:v>1248</c:v>
                </c:pt>
                <c:pt idx="136">
                  <c:v>1248.5</c:v>
                </c:pt>
                <c:pt idx="137">
                  <c:v>1249</c:v>
                </c:pt>
                <c:pt idx="138">
                  <c:v>1249.5</c:v>
                </c:pt>
                <c:pt idx="139">
                  <c:v>1250</c:v>
                </c:pt>
                <c:pt idx="140">
                  <c:v>1250.5</c:v>
                </c:pt>
                <c:pt idx="141">
                  <c:v>1251</c:v>
                </c:pt>
                <c:pt idx="142">
                  <c:v>1251.5</c:v>
                </c:pt>
                <c:pt idx="143">
                  <c:v>1252</c:v>
                </c:pt>
                <c:pt idx="144">
                  <c:v>1252.5</c:v>
                </c:pt>
                <c:pt idx="145">
                  <c:v>1253</c:v>
                </c:pt>
                <c:pt idx="146">
                  <c:v>1253.5</c:v>
                </c:pt>
                <c:pt idx="147">
                  <c:v>1254</c:v>
                </c:pt>
                <c:pt idx="148">
                  <c:v>1254.5</c:v>
                </c:pt>
                <c:pt idx="149">
                  <c:v>1255</c:v>
                </c:pt>
                <c:pt idx="150">
                  <c:v>1255.5</c:v>
                </c:pt>
                <c:pt idx="151">
                  <c:v>1256</c:v>
                </c:pt>
                <c:pt idx="152">
                  <c:v>1256.5</c:v>
                </c:pt>
                <c:pt idx="153">
                  <c:v>1257</c:v>
                </c:pt>
                <c:pt idx="154">
                  <c:v>1257.5</c:v>
                </c:pt>
                <c:pt idx="155">
                  <c:v>1258</c:v>
                </c:pt>
                <c:pt idx="156">
                  <c:v>1258.5</c:v>
                </c:pt>
                <c:pt idx="157">
                  <c:v>1259</c:v>
                </c:pt>
                <c:pt idx="158">
                  <c:v>1259.5</c:v>
                </c:pt>
                <c:pt idx="159">
                  <c:v>1260</c:v>
                </c:pt>
                <c:pt idx="160">
                  <c:v>1260.5</c:v>
                </c:pt>
                <c:pt idx="161">
                  <c:v>1261</c:v>
                </c:pt>
                <c:pt idx="162">
                  <c:v>1261.5</c:v>
                </c:pt>
                <c:pt idx="163">
                  <c:v>1262</c:v>
                </c:pt>
                <c:pt idx="164">
                  <c:v>1262.5</c:v>
                </c:pt>
                <c:pt idx="165">
                  <c:v>1263</c:v>
                </c:pt>
                <c:pt idx="166">
                  <c:v>1263.5</c:v>
                </c:pt>
                <c:pt idx="167">
                  <c:v>1264</c:v>
                </c:pt>
                <c:pt idx="168">
                  <c:v>1264.5</c:v>
                </c:pt>
                <c:pt idx="169">
                  <c:v>1265</c:v>
                </c:pt>
                <c:pt idx="170">
                  <c:v>1265.5</c:v>
                </c:pt>
                <c:pt idx="171">
                  <c:v>1266</c:v>
                </c:pt>
                <c:pt idx="172">
                  <c:v>1266.5</c:v>
                </c:pt>
                <c:pt idx="173">
                  <c:v>1267</c:v>
                </c:pt>
                <c:pt idx="174">
                  <c:v>1267.5</c:v>
                </c:pt>
                <c:pt idx="175">
                  <c:v>1268</c:v>
                </c:pt>
                <c:pt idx="176">
                  <c:v>1268.5</c:v>
                </c:pt>
                <c:pt idx="177">
                  <c:v>1269</c:v>
                </c:pt>
                <c:pt idx="178">
                  <c:v>1269.5</c:v>
                </c:pt>
                <c:pt idx="179">
                  <c:v>1270</c:v>
                </c:pt>
                <c:pt idx="180">
                  <c:v>1270.5</c:v>
                </c:pt>
                <c:pt idx="181">
                  <c:v>1271</c:v>
                </c:pt>
                <c:pt idx="182">
                  <c:v>1271.5</c:v>
                </c:pt>
                <c:pt idx="183">
                  <c:v>1272</c:v>
                </c:pt>
                <c:pt idx="184">
                  <c:v>1272.5</c:v>
                </c:pt>
                <c:pt idx="185">
                  <c:v>1273</c:v>
                </c:pt>
                <c:pt idx="186">
                  <c:v>1273.5</c:v>
                </c:pt>
                <c:pt idx="187">
                  <c:v>1274</c:v>
                </c:pt>
                <c:pt idx="188">
                  <c:v>1274.5</c:v>
                </c:pt>
                <c:pt idx="189">
                  <c:v>1275</c:v>
                </c:pt>
                <c:pt idx="190">
                  <c:v>1275.5</c:v>
                </c:pt>
                <c:pt idx="191">
                  <c:v>1276</c:v>
                </c:pt>
                <c:pt idx="192">
                  <c:v>1276.5</c:v>
                </c:pt>
                <c:pt idx="193">
                  <c:v>1277</c:v>
                </c:pt>
                <c:pt idx="194">
                  <c:v>1277.5</c:v>
                </c:pt>
                <c:pt idx="195">
                  <c:v>1278</c:v>
                </c:pt>
                <c:pt idx="196">
                  <c:v>1278.5</c:v>
                </c:pt>
                <c:pt idx="197">
                  <c:v>1279</c:v>
                </c:pt>
                <c:pt idx="198">
                  <c:v>1279.5</c:v>
                </c:pt>
                <c:pt idx="199">
                  <c:v>1280</c:v>
                </c:pt>
                <c:pt idx="200">
                  <c:v>1280.5</c:v>
                </c:pt>
                <c:pt idx="201">
                  <c:v>1281</c:v>
                </c:pt>
                <c:pt idx="202">
                  <c:v>1281.5</c:v>
                </c:pt>
                <c:pt idx="203">
                  <c:v>1282</c:v>
                </c:pt>
                <c:pt idx="204">
                  <c:v>1282.5</c:v>
                </c:pt>
                <c:pt idx="205">
                  <c:v>1283</c:v>
                </c:pt>
                <c:pt idx="206">
                  <c:v>1283.5</c:v>
                </c:pt>
                <c:pt idx="207">
                  <c:v>1284</c:v>
                </c:pt>
                <c:pt idx="208">
                  <c:v>1284.5</c:v>
                </c:pt>
                <c:pt idx="209">
                  <c:v>1285</c:v>
                </c:pt>
                <c:pt idx="210">
                  <c:v>1285.5</c:v>
                </c:pt>
                <c:pt idx="211">
                  <c:v>1286</c:v>
                </c:pt>
                <c:pt idx="212">
                  <c:v>1286.5</c:v>
                </c:pt>
                <c:pt idx="213">
                  <c:v>1287</c:v>
                </c:pt>
                <c:pt idx="214">
                  <c:v>1287.5</c:v>
                </c:pt>
                <c:pt idx="215">
                  <c:v>1288</c:v>
                </c:pt>
                <c:pt idx="216">
                  <c:v>1288.5</c:v>
                </c:pt>
                <c:pt idx="217">
                  <c:v>1289</c:v>
                </c:pt>
                <c:pt idx="218">
                  <c:v>1289.5</c:v>
                </c:pt>
                <c:pt idx="219">
                  <c:v>1290</c:v>
                </c:pt>
                <c:pt idx="220">
                  <c:v>1290.5</c:v>
                </c:pt>
                <c:pt idx="221">
                  <c:v>1291</c:v>
                </c:pt>
                <c:pt idx="222">
                  <c:v>1291.5</c:v>
                </c:pt>
                <c:pt idx="223">
                  <c:v>1292</c:v>
                </c:pt>
                <c:pt idx="224">
                  <c:v>1292.5</c:v>
                </c:pt>
                <c:pt idx="225">
                  <c:v>1293</c:v>
                </c:pt>
                <c:pt idx="226">
                  <c:v>1293.5</c:v>
                </c:pt>
                <c:pt idx="227">
                  <c:v>1294</c:v>
                </c:pt>
                <c:pt idx="228">
                  <c:v>1294.5</c:v>
                </c:pt>
                <c:pt idx="229">
                  <c:v>1295</c:v>
                </c:pt>
                <c:pt idx="230">
                  <c:v>1295.5</c:v>
                </c:pt>
                <c:pt idx="231">
                  <c:v>1296</c:v>
                </c:pt>
                <c:pt idx="232">
                  <c:v>1296.5</c:v>
                </c:pt>
                <c:pt idx="233">
                  <c:v>1297</c:v>
                </c:pt>
                <c:pt idx="234">
                  <c:v>1297.5</c:v>
                </c:pt>
                <c:pt idx="235">
                  <c:v>1298</c:v>
                </c:pt>
                <c:pt idx="236">
                  <c:v>1298.5</c:v>
                </c:pt>
                <c:pt idx="237">
                  <c:v>1299</c:v>
                </c:pt>
                <c:pt idx="238">
                  <c:v>1299.5</c:v>
                </c:pt>
                <c:pt idx="239">
                  <c:v>1300</c:v>
                </c:pt>
                <c:pt idx="240">
                  <c:v>1300.5</c:v>
                </c:pt>
                <c:pt idx="241">
                  <c:v>1301</c:v>
                </c:pt>
                <c:pt idx="242">
                  <c:v>1301.5</c:v>
                </c:pt>
                <c:pt idx="243">
                  <c:v>1302</c:v>
                </c:pt>
                <c:pt idx="244">
                  <c:v>1302.5</c:v>
                </c:pt>
                <c:pt idx="245">
                  <c:v>1303</c:v>
                </c:pt>
                <c:pt idx="246">
                  <c:v>1303.5</c:v>
                </c:pt>
                <c:pt idx="247">
                  <c:v>1304</c:v>
                </c:pt>
                <c:pt idx="248">
                  <c:v>1304.5</c:v>
                </c:pt>
                <c:pt idx="249">
                  <c:v>1305</c:v>
                </c:pt>
                <c:pt idx="250">
                  <c:v>1305.5</c:v>
                </c:pt>
                <c:pt idx="251">
                  <c:v>1306</c:v>
                </c:pt>
                <c:pt idx="252">
                  <c:v>1306.5</c:v>
                </c:pt>
                <c:pt idx="253">
                  <c:v>1307</c:v>
                </c:pt>
                <c:pt idx="254">
                  <c:v>1307.5</c:v>
                </c:pt>
                <c:pt idx="255">
                  <c:v>1308</c:v>
                </c:pt>
                <c:pt idx="256">
                  <c:v>1308.5</c:v>
                </c:pt>
                <c:pt idx="257">
                  <c:v>1309</c:v>
                </c:pt>
                <c:pt idx="258">
                  <c:v>1309.5</c:v>
                </c:pt>
                <c:pt idx="259">
                  <c:v>1310</c:v>
                </c:pt>
                <c:pt idx="260">
                  <c:v>1310.5</c:v>
                </c:pt>
                <c:pt idx="261">
                  <c:v>1311</c:v>
                </c:pt>
                <c:pt idx="262">
                  <c:v>1311.5</c:v>
                </c:pt>
                <c:pt idx="263">
                  <c:v>1312</c:v>
                </c:pt>
                <c:pt idx="264">
                  <c:v>1312.5</c:v>
                </c:pt>
                <c:pt idx="265">
                  <c:v>1313</c:v>
                </c:pt>
                <c:pt idx="266">
                  <c:v>1313.5</c:v>
                </c:pt>
                <c:pt idx="267">
                  <c:v>1314</c:v>
                </c:pt>
                <c:pt idx="268">
                  <c:v>1314.5</c:v>
                </c:pt>
                <c:pt idx="269">
                  <c:v>1315</c:v>
                </c:pt>
                <c:pt idx="270">
                  <c:v>1315.5</c:v>
                </c:pt>
                <c:pt idx="271">
                  <c:v>1316</c:v>
                </c:pt>
                <c:pt idx="272">
                  <c:v>1316.5</c:v>
                </c:pt>
                <c:pt idx="273">
                  <c:v>1317</c:v>
                </c:pt>
                <c:pt idx="274">
                  <c:v>1317.5</c:v>
                </c:pt>
                <c:pt idx="275">
                  <c:v>1318</c:v>
                </c:pt>
                <c:pt idx="276">
                  <c:v>1318.5</c:v>
                </c:pt>
                <c:pt idx="277">
                  <c:v>1319</c:v>
                </c:pt>
                <c:pt idx="278">
                  <c:v>1319.5</c:v>
                </c:pt>
                <c:pt idx="279">
                  <c:v>1320</c:v>
                </c:pt>
                <c:pt idx="280">
                  <c:v>1320.5</c:v>
                </c:pt>
                <c:pt idx="281">
                  <c:v>1321</c:v>
                </c:pt>
                <c:pt idx="282">
                  <c:v>1321.5</c:v>
                </c:pt>
                <c:pt idx="283">
                  <c:v>1322</c:v>
                </c:pt>
                <c:pt idx="284">
                  <c:v>1322.5</c:v>
                </c:pt>
                <c:pt idx="285">
                  <c:v>1323</c:v>
                </c:pt>
                <c:pt idx="286">
                  <c:v>1323.5</c:v>
                </c:pt>
                <c:pt idx="287">
                  <c:v>1324</c:v>
                </c:pt>
                <c:pt idx="288">
                  <c:v>1324.5</c:v>
                </c:pt>
                <c:pt idx="289">
                  <c:v>1325</c:v>
                </c:pt>
                <c:pt idx="290">
                  <c:v>1325.5</c:v>
                </c:pt>
                <c:pt idx="291">
                  <c:v>1326</c:v>
                </c:pt>
                <c:pt idx="292">
                  <c:v>1326.5</c:v>
                </c:pt>
                <c:pt idx="293">
                  <c:v>1327</c:v>
                </c:pt>
                <c:pt idx="294">
                  <c:v>1327.5</c:v>
                </c:pt>
                <c:pt idx="295">
                  <c:v>1328</c:v>
                </c:pt>
                <c:pt idx="296">
                  <c:v>1328.5</c:v>
                </c:pt>
                <c:pt idx="297">
                  <c:v>1329</c:v>
                </c:pt>
                <c:pt idx="298">
                  <c:v>1329.5</c:v>
                </c:pt>
                <c:pt idx="299">
                  <c:v>1330</c:v>
                </c:pt>
                <c:pt idx="300">
                  <c:v>1330.5</c:v>
                </c:pt>
                <c:pt idx="301">
                  <c:v>1331</c:v>
                </c:pt>
                <c:pt idx="302">
                  <c:v>1331.5</c:v>
                </c:pt>
                <c:pt idx="303">
                  <c:v>1332</c:v>
                </c:pt>
                <c:pt idx="304">
                  <c:v>1332.5</c:v>
                </c:pt>
                <c:pt idx="305">
                  <c:v>1333</c:v>
                </c:pt>
                <c:pt idx="306">
                  <c:v>1333.5</c:v>
                </c:pt>
                <c:pt idx="307">
                  <c:v>1334</c:v>
                </c:pt>
                <c:pt idx="308">
                  <c:v>1334.5</c:v>
                </c:pt>
                <c:pt idx="309">
                  <c:v>1335</c:v>
                </c:pt>
                <c:pt idx="310">
                  <c:v>1335.5</c:v>
                </c:pt>
                <c:pt idx="311">
                  <c:v>1336</c:v>
                </c:pt>
                <c:pt idx="312">
                  <c:v>1336.5</c:v>
                </c:pt>
                <c:pt idx="313">
                  <c:v>1337</c:v>
                </c:pt>
                <c:pt idx="314">
                  <c:v>1337.5</c:v>
                </c:pt>
                <c:pt idx="315">
                  <c:v>1338</c:v>
                </c:pt>
                <c:pt idx="316">
                  <c:v>1338.5</c:v>
                </c:pt>
                <c:pt idx="317">
                  <c:v>1339</c:v>
                </c:pt>
                <c:pt idx="318">
                  <c:v>1339.5</c:v>
                </c:pt>
                <c:pt idx="319">
                  <c:v>1340</c:v>
                </c:pt>
                <c:pt idx="320">
                  <c:v>1340.5</c:v>
                </c:pt>
                <c:pt idx="321">
                  <c:v>1341</c:v>
                </c:pt>
                <c:pt idx="322">
                  <c:v>1341.5</c:v>
                </c:pt>
                <c:pt idx="323" formatCode="General">
                  <c:v>1342</c:v>
                </c:pt>
                <c:pt idx="324" formatCode="General">
                  <c:v>1342.5</c:v>
                </c:pt>
                <c:pt idx="325" formatCode="General">
                  <c:v>1343</c:v>
                </c:pt>
                <c:pt idx="326" formatCode="General">
                  <c:v>1343.5</c:v>
                </c:pt>
                <c:pt idx="327" formatCode="General">
                  <c:v>1344</c:v>
                </c:pt>
                <c:pt idx="328" formatCode="General">
                  <c:v>1344.5</c:v>
                </c:pt>
                <c:pt idx="329" formatCode="General">
                  <c:v>1345</c:v>
                </c:pt>
                <c:pt idx="330" formatCode="General">
                  <c:v>1345.5</c:v>
                </c:pt>
                <c:pt idx="331" formatCode="General">
                  <c:v>1346</c:v>
                </c:pt>
                <c:pt idx="332" formatCode="General">
                  <c:v>1346.5</c:v>
                </c:pt>
                <c:pt idx="333" formatCode="General">
                  <c:v>1347</c:v>
                </c:pt>
                <c:pt idx="334" formatCode="General">
                  <c:v>1347.5</c:v>
                </c:pt>
                <c:pt idx="335" formatCode="General">
                  <c:v>1348</c:v>
                </c:pt>
                <c:pt idx="336" formatCode="General">
                  <c:v>1348.5</c:v>
                </c:pt>
                <c:pt idx="337" formatCode="General">
                  <c:v>1349</c:v>
                </c:pt>
                <c:pt idx="338" formatCode="General">
                  <c:v>1349.5</c:v>
                </c:pt>
                <c:pt idx="339" formatCode="General">
                  <c:v>1350</c:v>
                </c:pt>
                <c:pt idx="340" formatCode="General">
                  <c:v>1350.5</c:v>
                </c:pt>
                <c:pt idx="341" formatCode="General">
                  <c:v>1351</c:v>
                </c:pt>
                <c:pt idx="342" formatCode="General">
                  <c:v>1351.5</c:v>
                </c:pt>
                <c:pt idx="343" formatCode="General">
                  <c:v>1352</c:v>
                </c:pt>
                <c:pt idx="344" formatCode="General">
                  <c:v>1352.5</c:v>
                </c:pt>
                <c:pt idx="345" formatCode="General">
                  <c:v>1353</c:v>
                </c:pt>
                <c:pt idx="346" formatCode="General">
                  <c:v>1353.5</c:v>
                </c:pt>
                <c:pt idx="347" formatCode="General">
                  <c:v>1354</c:v>
                </c:pt>
                <c:pt idx="348" formatCode="General">
                  <c:v>1354.5</c:v>
                </c:pt>
                <c:pt idx="349" formatCode="General">
                  <c:v>1355</c:v>
                </c:pt>
                <c:pt idx="350" formatCode="General">
                  <c:v>1355.5</c:v>
                </c:pt>
                <c:pt idx="351" formatCode="General">
                  <c:v>1356</c:v>
                </c:pt>
                <c:pt idx="352" formatCode="General">
                  <c:v>1356.5</c:v>
                </c:pt>
                <c:pt idx="353" formatCode="General">
                  <c:v>1357</c:v>
                </c:pt>
                <c:pt idx="354" formatCode="General">
                  <c:v>1357.5</c:v>
                </c:pt>
                <c:pt idx="355" formatCode="General">
                  <c:v>1358</c:v>
                </c:pt>
                <c:pt idx="356" formatCode="General">
                  <c:v>1358.5</c:v>
                </c:pt>
                <c:pt idx="357" formatCode="General">
                  <c:v>1359</c:v>
                </c:pt>
                <c:pt idx="358" formatCode="General">
                  <c:v>1359.5</c:v>
                </c:pt>
                <c:pt idx="359" formatCode="General">
                  <c:v>1360</c:v>
                </c:pt>
                <c:pt idx="360" formatCode="General">
                  <c:v>1360.5</c:v>
                </c:pt>
                <c:pt idx="361" formatCode="General">
                  <c:v>1361</c:v>
                </c:pt>
                <c:pt idx="362" formatCode="General">
                  <c:v>1361.5</c:v>
                </c:pt>
                <c:pt idx="363" formatCode="General">
                  <c:v>1362</c:v>
                </c:pt>
                <c:pt idx="364" formatCode="General">
                  <c:v>1362.5</c:v>
                </c:pt>
                <c:pt idx="365" formatCode="General">
                  <c:v>1363</c:v>
                </c:pt>
                <c:pt idx="366" formatCode="General">
                  <c:v>1363.5</c:v>
                </c:pt>
                <c:pt idx="367" formatCode="General">
                  <c:v>1364</c:v>
                </c:pt>
                <c:pt idx="368" formatCode="General">
                  <c:v>1364.5</c:v>
                </c:pt>
                <c:pt idx="369" formatCode="General">
                  <c:v>1365</c:v>
                </c:pt>
                <c:pt idx="370" formatCode="General">
                  <c:v>1365.5</c:v>
                </c:pt>
                <c:pt idx="371" formatCode="General">
                  <c:v>1366</c:v>
                </c:pt>
                <c:pt idx="372" formatCode="General">
                  <c:v>1366.5</c:v>
                </c:pt>
                <c:pt idx="373" formatCode="General">
                  <c:v>1367</c:v>
                </c:pt>
                <c:pt idx="374" formatCode="General">
                  <c:v>1367.5</c:v>
                </c:pt>
                <c:pt idx="375" formatCode="General">
                  <c:v>1368</c:v>
                </c:pt>
                <c:pt idx="376" formatCode="General">
                  <c:v>1368.5</c:v>
                </c:pt>
                <c:pt idx="377" formatCode="General">
                  <c:v>1369</c:v>
                </c:pt>
                <c:pt idx="378" formatCode="General">
                  <c:v>1369.5</c:v>
                </c:pt>
                <c:pt idx="379" formatCode="General">
                  <c:v>1370</c:v>
                </c:pt>
                <c:pt idx="380" formatCode="General">
                  <c:v>1370.5</c:v>
                </c:pt>
                <c:pt idx="381" formatCode="General">
                  <c:v>1371</c:v>
                </c:pt>
                <c:pt idx="382" formatCode="General">
                  <c:v>1371.5</c:v>
                </c:pt>
                <c:pt idx="383" formatCode="General">
                  <c:v>1372</c:v>
                </c:pt>
                <c:pt idx="384" formatCode="General">
                  <c:v>1372.5</c:v>
                </c:pt>
                <c:pt idx="385" formatCode="General">
                  <c:v>1373</c:v>
                </c:pt>
                <c:pt idx="386" formatCode="General">
                  <c:v>1373.5</c:v>
                </c:pt>
                <c:pt idx="387" formatCode="General">
                  <c:v>1374</c:v>
                </c:pt>
                <c:pt idx="388" formatCode="General">
                  <c:v>1374.5</c:v>
                </c:pt>
                <c:pt idx="389" formatCode="General">
                  <c:v>1375</c:v>
                </c:pt>
                <c:pt idx="390" formatCode="General">
                  <c:v>1375.5</c:v>
                </c:pt>
                <c:pt idx="391" formatCode="General">
                  <c:v>1376</c:v>
                </c:pt>
                <c:pt idx="392" formatCode="General">
                  <c:v>1376.5</c:v>
                </c:pt>
                <c:pt idx="393" formatCode="General">
                  <c:v>1377</c:v>
                </c:pt>
                <c:pt idx="394" formatCode="General">
                  <c:v>1377.5</c:v>
                </c:pt>
                <c:pt idx="395" formatCode="General">
                  <c:v>1378</c:v>
                </c:pt>
                <c:pt idx="396" formatCode="General">
                  <c:v>1378.5</c:v>
                </c:pt>
                <c:pt idx="397" formatCode="General">
                  <c:v>1379</c:v>
                </c:pt>
                <c:pt idx="398" formatCode="General">
                  <c:v>1379.5</c:v>
                </c:pt>
                <c:pt idx="399" formatCode="General">
                  <c:v>1380</c:v>
                </c:pt>
                <c:pt idx="400" formatCode="General">
                  <c:v>1380.5</c:v>
                </c:pt>
                <c:pt idx="401" formatCode="General">
                  <c:v>1381</c:v>
                </c:pt>
                <c:pt idx="402" formatCode="General">
                  <c:v>1381.5</c:v>
                </c:pt>
                <c:pt idx="403" formatCode="General">
                  <c:v>1382</c:v>
                </c:pt>
                <c:pt idx="404" formatCode="General">
                  <c:v>1382.5</c:v>
                </c:pt>
                <c:pt idx="405" formatCode="General">
                  <c:v>1383</c:v>
                </c:pt>
                <c:pt idx="406" formatCode="General">
                  <c:v>1383.5</c:v>
                </c:pt>
                <c:pt idx="407" formatCode="General">
                  <c:v>1384</c:v>
                </c:pt>
                <c:pt idx="408" formatCode="General">
                  <c:v>1384.5</c:v>
                </c:pt>
                <c:pt idx="409" formatCode="General">
                  <c:v>1385</c:v>
                </c:pt>
                <c:pt idx="410" formatCode="General">
                  <c:v>1385.5</c:v>
                </c:pt>
                <c:pt idx="411" formatCode="General">
                  <c:v>1386</c:v>
                </c:pt>
                <c:pt idx="412" formatCode="General">
                  <c:v>1386.5</c:v>
                </c:pt>
                <c:pt idx="413" formatCode="General">
                  <c:v>1387</c:v>
                </c:pt>
                <c:pt idx="414" formatCode="General">
                  <c:v>1387.5</c:v>
                </c:pt>
                <c:pt idx="415" formatCode="General">
                  <c:v>1388</c:v>
                </c:pt>
                <c:pt idx="416" formatCode="General">
                  <c:v>1388.5</c:v>
                </c:pt>
                <c:pt idx="417" formatCode="General">
                  <c:v>1389</c:v>
                </c:pt>
                <c:pt idx="418" formatCode="General">
                  <c:v>1389.5</c:v>
                </c:pt>
                <c:pt idx="419" formatCode="General">
                  <c:v>1390</c:v>
                </c:pt>
                <c:pt idx="420" formatCode="General">
                  <c:v>1390.5</c:v>
                </c:pt>
                <c:pt idx="421" formatCode="General">
                  <c:v>1391</c:v>
                </c:pt>
                <c:pt idx="422" formatCode="General">
                  <c:v>1391.5</c:v>
                </c:pt>
                <c:pt idx="423" formatCode="General">
                  <c:v>1392</c:v>
                </c:pt>
                <c:pt idx="424" formatCode="General">
                  <c:v>1392.5</c:v>
                </c:pt>
                <c:pt idx="425" formatCode="General">
                  <c:v>1393</c:v>
                </c:pt>
                <c:pt idx="426" formatCode="General">
                  <c:v>1393.5</c:v>
                </c:pt>
                <c:pt idx="427" formatCode="General">
                  <c:v>1394</c:v>
                </c:pt>
                <c:pt idx="428" formatCode="General">
                  <c:v>1394.5</c:v>
                </c:pt>
                <c:pt idx="429" formatCode="General">
                  <c:v>1395</c:v>
                </c:pt>
                <c:pt idx="430" formatCode="General">
                  <c:v>1395.5</c:v>
                </c:pt>
                <c:pt idx="431" formatCode="General">
                  <c:v>1396</c:v>
                </c:pt>
                <c:pt idx="432" formatCode="General">
                  <c:v>1396.5</c:v>
                </c:pt>
                <c:pt idx="433" formatCode="General">
                  <c:v>1397</c:v>
                </c:pt>
                <c:pt idx="434" formatCode="General">
                  <c:v>1397.5</c:v>
                </c:pt>
                <c:pt idx="435" formatCode="General">
                  <c:v>1398</c:v>
                </c:pt>
                <c:pt idx="436" formatCode="General">
                  <c:v>1398.5</c:v>
                </c:pt>
                <c:pt idx="437" formatCode="General">
                  <c:v>1399</c:v>
                </c:pt>
                <c:pt idx="438" formatCode="General">
                  <c:v>1399.5</c:v>
                </c:pt>
                <c:pt idx="439" formatCode="General">
                  <c:v>1400</c:v>
                </c:pt>
                <c:pt idx="440" formatCode="General">
                  <c:v>1400.5</c:v>
                </c:pt>
                <c:pt idx="441" formatCode="General">
                  <c:v>1401</c:v>
                </c:pt>
                <c:pt idx="442" formatCode="General">
                  <c:v>1401.5</c:v>
                </c:pt>
                <c:pt idx="443" formatCode="General">
                  <c:v>1402</c:v>
                </c:pt>
                <c:pt idx="444" formatCode="General">
                  <c:v>1402.5</c:v>
                </c:pt>
                <c:pt idx="445" formatCode="General">
                  <c:v>1403</c:v>
                </c:pt>
                <c:pt idx="446" formatCode="General">
                  <c:v>1403.5</c:v>
                </c:pt>
                <c:pt idx="447" formatCode="General">
                  <c:v>1404</c:v>
                </c:pt>
                <c:pt idx="448" formatCode="General">
                  <c:v>1404.5</c:v>
                </c:pt>
                <c:pt idx="449" formatCode="General">
                  <c:v>1405</c:v>
                </c:pt>
                <c:pt idx="450" formatCode="General">
                  <c:v>1405.5</c:v>
                </c:pt>
                <c:pt idx="451" formatCode="General">
                  <c:v>1406</c:v>
                </c:pt>
                <c:pt idx="452" formatCode="General">
                  <c:v>1406.5</c:v>
                </c:pt>
                <c:pt idx="453" formatCode="General">
                  <c:v>1407</c:v>
                </c:pt>
                <c:pt idx="454" formatCode="General">
                  <c:v>1407.5</c:v>
                </c:pt>
                <c:pt idx="455" formatCode="General">
                  <c:v>1408</c:v>
                </c:pt>
                <c:pt idx="456" formatCode="General">
                  <c:v>1408.5</c:v>
                </c:pt>
                <c:pt idx="457" formatCode="General">
                  <c:v>1409</c:v>
                </c:pt>
                <c:pt idx="458" formatCode="General">
                  <c:v>1409.5</c:v>
                </c:pt>
                <c:pt idx="459" formatCode="General">
                  <c:v>1410</c:v>
                </c:pt>
                <c:pt idx="460" formatCode="General">
                  <c:v>1410.5</c:v>
                </c:pt>
                <c:pt idx="461" formatCode="General">
                  <c:v>1411</c:v>
                </c:pt>
                <c:pt idx="462" formatCode="General">
                  <c:v>1411.5</c:v>
                </c:pt>
                <c:pt idx="463" formatCode="General">
                  <c:v>1412</c:v>
                </c:pt>
                <c:pt idx="464" formatCode="General">
                  <c:v>1412.5</c:v>
                </c:pt>
                <c:pt idx="465" formatCode="General">
                  <c:v>1413</c:v>
                </c:pt>
                <c:pt idx="466" formatCode="General">
                  <c:v>1413.5</c:v>
                </c:pt>
                <c:pt idx="467" formatCode="General">
                  <c:v>1414</c:v>
                </c:pt>
                <c:pt idx="468" formatCode="General">
                  <c:v>1414.5</c:v>
                </c:pt>
                <c:pt idx="469" formatCode="General">
                  <c:v>1415</c:v>
                </c:pt>
                <c:pt idx="470" formatCode="General">
                  <c:v>1415.5</c:v>
                </c:pt>
                <c:pt idx="471" formatCode="General">
                  <c:v>1416</c:v>
                </c:pt>
                <c:pt idx="472" formatCode="General">
                  <c:v>1416.5</c:v>
                </c:pt>
                <c:pt idx="473" formatCode="General">
                  <c:v>1417</c:v>
                </c:pt>
                <c:pt idx="474" formatCode="General">
                  <c:v>1417.5</c:v>
                </c:pt>
                <c:pt idx="475" formatCode="General">
                  <c:v>1418</c:v>
                </c:pt>
                <c:pt idx="476" formatCode="General">
                  <c:v>1418.5</c:v>
                </c:pt>
                <c:pt idx="477" formatCode="General">
                  <c:v>1419</c:v>
                </c:pt>
                <c:pt idx="478" formatCode="General">
                  <c:v>1419.5</c:v>
                </c:pt>
                <c:pt idx="479" formatCode="General">
                  <c:v>1420</c:v>
                </c:pt>
                <c:pt idx="480" formatCode="General">
                  <c:v>1420.5</c:v>
                </c:pt>
                <c:pt idx="481" formatCode="General">
                  <c:v>1421</c:v>
                </c:pt>
                <c:pt idx="482" formatCode="General">
                  <c:v>1421.5</c:v>
                </c:pt>
                <c:pt idx="483" formatCode="General">
                  <c:v>1422</c:v>
                </c:pt>
                <c:pt idx="484" formatCode="General">
                  <c:v>1422.5</c:v>
                </c:pt>
                <c:pt idx="485" formatCode="General">
                  <c:v>1423</c:v>
                </c:pt>
                <c:pt idx="486" formatCode="General">
                  <c:v>1423.5</c:v>
                </c:pt>
                <c:pt idx="487" formatCode="General">
                  <c:v>1424</c:v>
                </c:pt>
                <c:pt idx="488" formatCode="General">
                  <c:v>1424.5</c:v>
                </c:pt>
                <c:pt idx="489" formatCode="General">
                  <c:v>1425</c:v>
                </c:pt>
                <c:pt idx="490" formatCode="General">
                  <c:v>1425.5</c:v>
                </c:pt>
                <c:pt idx="491" formatCode="General">
                  <c:v>1426</c:v>
                </c:pt>
                <c:pt idx="492" formatCode="General">
                  <c:v>1426.5</c:v>
                </c:pt>
                <c:pt idx="493" formatCode="General">
                  <c:v>1427</c:v>
                </c:pt>
                <c:pt idx="494" formatCode="General">
                  <c:v>1427.5</c:v>
                </c:pt>
                <c:pt idx="495" formatCode="General">
                  <c:v>1428</c:v>
                </c:pt>
                <c:pt idx="496" formatCode="General">
                  <c:v>1428.5</c:v>
                </c:pt>
                <c:pt idx="497" formatCode="General">
                  <c:v>1429</c:v>
                </c:pt>
                <c:pt idx="498" formatCode="General">
                  <c:v>1429.5</c:v>
                </c:pt>
                <c:pt idx="499" formatCode="General">
                  <c:v>1430</c:v>
                </c:pt>
              </c:numCache>
            </c:numRef>
          </c:xVal>
          <c:yVal>
            <c:numRef>
              <c:f>'Spectrum with Seed'!$D$4:$D$503</c:f>
              <c:numCache>
                <c:formatCode>0.00</c:formatCode>
                <c:ptCount val="500"/>
                <c:pt idx="0">
                  <c:v>-62.43432</c:v>
                </c:pt>
                <c:pt idx="1">
                  <c:v>-63.602710000000002</c:v>
                </c:pt>
                <c:pt idx="2">
                  <c:v>-61.894170000000003</c:v>
                </c:pt>
                <c:pt idx="3">
                  <c:v>-62.644449999999999</c:v>
                </c:pt>
                <c:pt idx="4">
                  <c:v>-63.652030000000003</c:v>
                </c:pt>
                <c:pt idx="5">
                  <c:v>-62.544980000000002</c:v>
                </c:pt>
                <c:pt idx="6">
                  <c:v>-63.290480000000002</c:v>
                </c:pt>
                <c:pt idx="7">
                  <c:v>-62.61891</c:v>
                </c:pt>
                <c:pt idx="8">
                  <c:v>-64.01885</c:v>
                </c:pt>
                <c:pt idx="9">
                  <c:v>-63.109580000000001</c:v>
                </c:pt>
                <c:pt idx="10">
                  <c:v>-62.367319999999999</c:v>
                </c:pt>
                <c:pt idx="11">
                  <c:v>-64.873279999999994</c:v>
                </c:pt>
                <c:pt idx="12">
                  <c:v>-62.639180000000003</c:v>
                </c:pt>
                <c:pt idx="13">
                  <c:v>-63.620809999999999</c:v>
                </c:pt>
                <c:pt idx="14">
                  <c:v>-62.311750000000004</c:v>
                </c:pt>
                <c:pt idx="15">
                  <c:v>-61.962179999999996</c:v>
                </c:pt>
                <c:pt idx="16">
                  <c:v>-63.072319999999998</c:v>
                </c:pt>
                <c:pt idx="17">
                  <c:v>-62.002589999999998</c:v>
                </c:pt>
                <c:pt idx="18">
                  <c:v>-62.153750000000002</c:v>
                </c:pt>
                <c:pt idx="19">
                  <c:v>-66.276179999999997</c:v>
                </c:pt>
                <c:pt idx="20">
                  <c:v>-62.689869999999999</c:v>
                </c:pt>
                <c:pt idx="21">
                  <c:v>-61.541029999999999</c:v>
                </c:pt>
                <c:pt idx="22">
                  <c:v>-62.732750000000003</c:v>
                </c:pt>
                <c:pt idx="23">
                  <c:v>-63.648029999999999</c:v>
                </c:pt>
                <c:pt idx="24">
                  <c:v>-61.332729999999998</c:v>
                </c:pt>
                <c:pt idx="25">
                  <c:v>-62.07499</c:v>
                </c:pt>
                <c:pt idx="26">
                  <c:v>-61.652569999999997</c:v>
                </c:pt>
                <c:pt idx="27">
                  <c:v>-63.474980000000002</c:v>
                </c:pt>
                <c:pt idx="28">
                  <c:v>-62.127630000000003</c:v>
                </c:pt>
                <c:pt idx="29">
                  <c:v>-62.967770000000002</c:v>
                </c:pt>
                <c:pt idx="30">
                  <c:v>-62.484160000000003</c:v>
                </c:pt>
                <c:pt idx="31">
                  <c:v>-63.672029999999999</c:v>
                </c:pt>
                <c:pt idx="32">
                  <c:v>-61.846809999999998</c:v>
                </c:pt>
                <c:pt idx="33">
                  <c:v>-61.011620000000001</c:v>
                </c:pt>
                <c:pt idx="34">
                  <c:v>-61.52937</c:v>
                </c:pt>
                <c:pt idx="35">
                  <c:v>-62.135159999999999</c:v>
                </c:pt>
                <c:pt idx="36">
                  <c:v>-61.614719999999998</c:v>
                </c:pt>
                <c:pt idx="37">
                  <c:v>-62.745539999999998</c:v>
                </c:pt>
                <c:pt idx="38">
                  <c:v>-62.31671</c:v>
                </c:pt>
                <c:pt idx="39">
                  <c:v>-65.089389999999995</c:v>
                </c:pt>
                <c:pt idx="40">
                  <c:v>-61.676189999999998</c:v>
                </c:pt>
                <c:pt idx="41">
                  <c:v>-62.119630000000001</c:v>
                </c:pt>
                <c:pt idx="42">
                  <c:v>-63.588470000000001</c:v>
                </c:pt>
                <c:pt idx="43">
                  <c:v>-62.815010000000001</c:v>
                </c:pt>
                <c:pt idx="44">
                  <c:v>-64.578749999999999</c:v>
                </c:pt>
                <c:pt idx="45">
                  <c:v>-63.245359999999998</c:v>
                </c:pt>
                <c:pt idx="46">
                  <c:v>-62.219059999999999</c:v>
                </c:pt>
                <c:pt idx="47">
                  <c:v>-61.636569999999999</c:v>
                </c:pt>
                <c:pt idx="48">
                  <c:v>-64.17062</c:v>
                </c:pt>
                <c:pt idx="49">
                  <c:v>-66.520349999999993</c:v>
                </c:pt>
                <c:pt idx="50">
                  <c:v>-61.472859999999997</c:v>
                </c:pt>
                <c:pt idx="51">
                  <c:v>-63.643030000000003</c:v>
                </c:pt>
                <c:pt idx="52">
                  <c:v>-62.158290000000001</c:v>
                </c:pt>
                <c:pt idx="53">
                  <c:v>-62.157290000000003</c:v>
                </c:pt>
                <c:pt idx="54">
                  <c:v>-61.184249999999999</c:v>
                </c:pt>
                <c:pt idx="55">
                  <c:v>-62.431130000000003</c:v>
                </c:pt>
                <c:pt idx="56">
                  <c:v>-62.994100000000003</c:v>
                </c:pt>
                <c:pt idx="57">
                  <c:v>-61.698039999999999</c:v>
                </c:pt>
                <c:pt idx="58">
                  <c:v>-61.960590000000003</c:v>
                </c:pt>
                <c:pt idx="59">
                  <c:v>-63.014879999999998</c:v>
                </c:pt>
                <c:pt idx="60">
                  <c:v>-61.668050000000001</c:v>
                </c:pt>
                <c:pt idx="61">
                  <c:v>-60.922289999999997</c:v>
                </c:pt>
                <c:pt idx="62">
                  <c:v>-61.196719999999999</c:v>
                </c:pt>
                <c:pt idx="63">
                  <c:v>-61.664050000000003</c:v>
                </c:pt>
                <c:pt idx="64">
                  <c:v>-63.521650000000001</c:v>
                </c:pt>
                <c:pt idx="65">
                  <c:v>-62.133389999999999</c:v>
                </c:pt>
                <c:pt idx="66">
                  <c:v>-62.203809999999997</c:v>
                </c:pt>
                <c:pt idx="67">
                  <c:v>-61.710169999999998</c:v>
                </c:pt>
                <c:pt idx="68">
                  <c:v>-62.642139999999998</c:v>
                </c:pt>
                <c:pt idx="69">
                  <c:v>-60.377479999999998</c:v>
                </c:pt>
                <c:pt idx="70">
                  <c:v>-61.23489</c:v>
                </c:pt>
                <c:pt idx="71">
                  <c:v>-61.1419</c:v>
                </c:pt>
                <c:pt idx="72">
                  <c:v>-61.280819999999999</c:v>
                </c:pt>
                <c:pt idx="73">
                  <c:v>-61.59657</c:v>
                </c:pt>
                <c:pt idx="74">
                  <c:v>-61.03884</c:v>
                </c:pt>
                <c:pt idx="75">
                  <c:v>-62.463459999999998</c:v>
                </c:pt>
                <c:pt idx="76">
                  <c:v>-61.068629999999999</c:v>
                </c:pt>
                <c:pt idx="77">
                  <c:v>-63.036589999999997</c:v>
                </c:pt>
                <c:pt idx="78">
                  <c:v>-62.264020000000002</c:v>
                </c:pt>
                <c:pt idx="79">
                  <c:v>-60.737560000000002</c:v>
                </c:pt>
                <c:pt idx="80">
                  <c:v>-61.17971</c:v>
                </c:pt>
                <c:pt idx="81">
                  <c:v>-61.159289999999999</c:v>
                </c:pt>
                <c:pt idx="82">
                  <c:v>-62.179499999999997</c:v>
                </c:pt>
                <c:pt idx="83">
                  <c:v>-61.632129999999997</c:v>
                </c:pt>
                <c:pt idx="84">
                  <c:v>-63.13456</c:v>
                </c:pt>
                <c:pt idx="85">
                  <c:v>-62.11412</c:v>
                </c:pt>
                <c:pt idx="86">
                  <c:v>-61.82949</c:v>
                </c:pt>
                <c:pt idx="87">
                  <c:v>-61.415689999999998</c:v>
                </c:pt>
                <c:pt idx="88">
                  <c:v>-60.62829</c:v>
                </c:pt>
                <c:pt idx="89">
                  <c:v>-60.592550000000003</c:v>
                </c:pt>
                <c:pt idx="90">
                  <c:v>-61.526029999999999</c:v>
                </c:pt>
                <c:pt idx="91">
                  <c:v>-62.748779999999996</c:v>
                </c:pt>
                <c:pt idx="92">
                  <c:v>-62.577449999999999</c:v>
                </c:pt>
                <c:pt idx="93">
                  <c:v>-62.46696</c:v>
                </c:pt>
                <c:pt idx="94">
                  <c:v>-61.295830000000002</c:v>
                </c:pt>
                <c:pt idx="95">
                  <c:v>-61.771369999999997</c:v>
                </c:pt>
                <c:pt idx="96">
                  <c:v>-60.172179999999997</c:v>
                </c:pt>
                <c:pt idx="97">
                  <c:v>-60.030990000000003</c:v>
                </c:pt>
                <c:pt idx="98">
                  <c:v>-61.237380000000002</c:v>
                </c:pt>
                <c:pt idx="99">
                  <c:v>-63.101970000000001</c:v>
                </c:pt>
                <c:pt idx="100">
                  <c:v>-61.719439999999999</c:v>
                </c:pt>
                <c:pt idx="101">
                  <c:v>-61.720440000000004</c:v>
                </c:pt>
                <c:pt idx="102">
                  <c:v>-60.849919999999997</c:v>
                </c:pt>
                <c:pt idx="103">
                  <c:v>-60.703760000000003</c:v>
                </c:pt>
                <c:pt idx="104">
                  <c:v>-61.619259999999997</c:v>
                </c:pt>
                <c:pt idx="105">
                  <c:v>-62.222299999999997</c:v>
                </c:pt>
                <c:pt idx="106">
                  <c:v>-61.242420000000003</c:v>
                </c:pt>
                <c:pt idx="107">
                  <c:v>-61.628189999999996</c:v>
                </c:pt>
                <c:pt idx="108">
                  <c:v>-62.533329999999999</c:v>
                </c:pt>
                <c:pt idx="109">
                  <c:v>-60.92268</c:v>
                </c:pt>
                <c:pt idx="110">
                  <c:v>-61.351619999999997</c:v>
                </c:pt>
                <c:pt idx="111">
                  <c:v>-60.69012</c:v>
                </c:pt>
                <c:pt idx="112">
                  <c:v>-62.24053</c:v>
                </c:pt>
                <c:pt idx="113">
                  <c:v>-61.439529999999998</c:v>
                </c:pt>
                <c:pt idx="114">
                  <c:v>-62.206150000000001</c:v>
                </c:pt>
                <c:pt idx="115">
                  <c:v>-61.200060000000001</c:v>
                </c:pt>
                <c:pt idx="116">
                  <c:v>-62.56474</c:v>
                </c:pt>
                <c:pt idx="117">
                  <c:v>-61.491889999999998</c:v>
                </c:pt>
                <c:pt idx="118">
                  <c:v>-60.968220000000002</c:v>
                </c:pt>
                <c:pt idx="119">
                  <c:v>-62.524560000000001</c:v>
                </c:pt>
                <c:pt idx="120">
                  <c:v>-62.61647</c:v>
                </c:pt>
                <c:pt idx="121">
                  <c:v>-60.967219999999998</c:v>
                </c:pt>
                <c:pt idx="122">
                  <c:v>-62.230409999999999</c:v>
                </c:pt>
                <c:pt idx="123">
                  <c:v>-63.172400000000003</c:v>
                </c:pt>
                <c:pt idx="124">
                  <c:v>-61.951790000000003</c:v>
                </c:pt>
                <c:pt idx="125">
                  <c:v>-61.428690000000003</c:v>
                </c:pt>
                <c:pt idx="126">
                  <c:v>-62.725050000000003</c:v>
                </c:pt>
                <c:pt idx="127">
                  <c:v>-60.78454</c:v>
                </c:pt>
                <c:pt idx="128">
                  <c:v>-60.759369999999997</c:v>
                </c:pt>
                <c:pt idx="129">
                  <c:v>-61.568190000000001</c:v>
                </c:pt>
                <c:pt idx="130">
                  <c:v>-61.452469999999998</c:v>
                </c:pt>
                <c:pt idx="131">
                  <c:v>-61.468719999999998</c:v>
                </c:pt>
                <c:pt idx="132">
                  <c:v>-61.132809999999999</c:v>
                </c:pt>
                <c:pt idx="133">
                  <c:v>-60.658940000000001</c:v>
                </c:pt>
                <c:pt idx="134">
                  <c:v>-61.597709999999999</c:v>
                </c:pt>
                <c:pt idx="135">
                  <c:v>-60.992870000000003</c:v>
                </c:pt>
                <c:pt idx="136">
                  <c:v>-62.166139999999999</c:v>
                </c:pt>
                <c:pt idx="137">
                  <c:v>-60.215679999999999</c:v>
                </c:pt>
                <c:pt idx="138">
                  <c:v>-61.386069999999997</c:v>
                </c:pt>
                <c:pt idx="139">
                  <c:v>-61.43703</c:v>
                </c:pt>
                <c:pt idx="140">
                  <c:v>-61.379179999999998</c:v>
                </c:pt>
                <c:pt idx="141">
                  <c:v>-60.085349999999998</c:v>
                </c:pt>
                <c:pt idx="142">
                  <c:v>-63.329149999999998</c:v>
                </c:pt>
                <c:pt idx="143">
                  <c:v>-60.915869999999998</c:v>
                </c:pt>
                <c:pt idx="144">
                  <c:v>-60.651820000000001</c:v>
                </c:pt>
                <c:pt idx="145">
                  <c:v>-61.54909</c:v>
                </c:pt>
                <c:pt idx="146">
                  <c:v>-60.999609999999997</c:v>
                </c:pt>
                <c:pt idx="147">
                  <c:v>-61.812179999999998</c:v>
                </c:pt>
                <c:pt idx="148">
                  <c:v>-60.822020000000002</c:v>
                </c:pt>
                <c:pt idx="149">
                  <c:v>-60.485680000000002</c:v>
                </c:pt>
                <c:pt idx="150">
                  <c:v>-61.381340000000002</c:v>
                </c:pt>
                <c:pt idx="151">
                  <c:v>-61.988289999999999</c:v>
                </c:pt>
                <c:pt idx="152">
                  <c:v>-62.038420000000002</c:v>
                </c:pt>
                <c:pt idx="153">
                  <c:v>-61.836579999999998</c:v>
                </c:pt>
                <c:pt idx="154">
                  <c:v>-61.987079999999999</c:v>
                </c:pt>
                <c:pt idx="155">
                  <c:v>-61.630009999999999</c:v>
                </c:pt>
                <c:pt idx="156">
                  <c:v>-61.358829999999998</c:v>
                </c:pt>
                <c:pt idx="157">
                  <c:v>-62.024569999999997</c:v>
                </c:pt>
                <c:pt idx="158">
                  <c:v>-60.114510000000003</c:v>
                </c:pt>
                <c:pt idx="159">
                  <c:v>-61.428069999999998</c:v>
                </c:pt>
                <c:pt idx="160">
                  <c:v>-61.122750000000003</c:v>
                </c:pt>
                <c:pt idx="161">
                  <c:v>-60.122990000000001</c:v>
                </c:pt>
                <c:pt idx="162">
                  <c:v>-60.542850000000001</c:v>
                </c:pt>
                <c:pt idx="163">
                  <c:v>-61.425750000000001</c:v>
                </c:pt>
                <c:pt idx="164">
                  <c:v>-61.66066</c:v>
                </c:pt>
                <c:pt idx="165">
                  <c:v>-61.933489999999999</c:v>
                </c:pt>
                <c:pt idx="166">
                  <c:v>-61.019539999999999</c:v>
                </c:pt>
                <c:pt idx="167">
                  <c:v>-61.914859999999997</c:v>
                </c:pt>
                <c:pt idx="168">
                  <c:v>-61.81644</c:v>
                </c:pt>
                <c:pt idx="169">
                  <c:v>-60.027209999999997</c:v>
                </c:pt>
                <c:pt idx="170">
                  <c:v>-60.680050000000001</c:v>
                </c:pt>
                <c:pt idx="171">
                  <c:v>-60.884610000000002</c:v>
                </c:pt>
                <c:pt idx="172">
                  <c:v>-60.85201</c:v>
                </c:pt>
                <c:pt idx="173">
                  <c:v>-61.526269999999997</c:v>
                </c:pt>
                <c:pt idx="174">
                  <c:v>-62.199649999999998</c:v>
                </c:pt>
                <c:pt idx="175">
                  <c:v>-60.761629999999997</c:v>
                </c:pt>
                <c:pt idx="176">
                  <c:v>-59.105499999999999</c:v>
                </c:pt>
                <c:pt idx="177">
                  <c:v>-60.533650000000002</c:v>
                </c:pt>
                <c:pt idx="178">
                  <c:v>-60.771630000000002</c:v>
                </c:pt>
                <c:pt idx="179">
                  <c:v>-59.935839999999999</c:v>
                </c:pt>
                <c:pt idx="180">
                  <c:v>-61.108600000000003</c:v>
                </c:pt>
                <c:pt idx="181">
                  <c:v>-59.618200000000002</c:v>
                </c:pt>
                <c:pt idx="182">
                  <c:v>-60.40672</c:v>
                </c:pt>
                <c:pt idx="183">
                  <c:v>-59.683860000000003</c:v>
                </c:pt>
                <c:pt idx="184">
                  <c:v>-60.41854</c:v>
                </c:pt>
                <c:pt idx="185">
                  <c:v>-59.505769999999998</c:v>
                </c:pt>
                <c:pt idx="186">
                  <c:v>-59.646790000000003</c:v>
                </c:pt>
                <c:pt idx="187">
                  <c:v>-58.87547</c:v>
                </c:pt>
                <c:pt idx="188">
                  <c:v>-58.694899999999997</c:v>
                </c:pt>
                <c:pt idx="189">
                  <c:v>-58.867190000000001</c:v>
                </c:pt>
                <c:pt idx="190">
                  <c:v>-58.971919999999997</c:v>
                </c:pt>
                <c:pt idx="191">
                  <c:v>-59.481180000000002</c:v>
                </c:pt>
                <c:pt idx="192">
                  <c:v>-58.917990000000003</c:v>
                </c:pt>
                <c:pt idx="193">
                  <c:v>-58.392240000000001</c:v>
                </c:pt>
                <c:pt idx="194">
                  <c:v>-58.272129999999997</c:v>
                </c:pt>
                <c:pt idx="195">
                  <c:v>-57.890709999999999</c:v>
                </c:pt>
                <c:pt idx="196">
                  <c:v>-57.827719999999999</c:v>
                </c:pt>
                <c:pt idx="197">
                  <c:v>-57.093499999999999</c:v>
                </c:pt>
                <c:pt idx="198">
                  <c:v>-57.130180000000003</c:v>
                </c:pt>
                <c:pt idx="199">
                  <c:v>-56.833970000000001</c:v>
                </c:pt>
                <c:pt idx="200">
                  <c:v>-56.331290000000003</c:v>
                </c:pt>
                <c:pt idx="201">
                  <c:v>-55.60107</c:v>
                </c:pt>
                <c:pt idx="202">
                  <c:v>-55.581209999999999</c:v>
                </c:pt>
                <c:pt idx="203">
                  <c:v>-55.379130000000004</c:v>
                </c:pt>
                <c:pt idx="204">
                  <c:v>-54.901499999999999</c:v>
                </c:pt>
                <c:pt idx="205">
                  <c:v>-54.03593</c:v>
                </c:pt>
                <c:pt idx="206">
                  <c:v>-53.685429999999997</c:v>
                </c:pt>
                <c:pt idx="207">
                  <c:v>-53.216160000000002</c:v>
                </c:pt>
                <c:pt idx="208">
                  <c:v>-52.77796</c:v>
                </c:pt>
                <c:pt idx="209">
                  <c:v>-51.970709999999997</c:v>
                </c:pt>
                <c:pt idx="210">
                  <c:v>-51.504730000000002</c:v>
                </c:pt>
                <c:pt idx="211">
                  <c:v>-51.20337</c:v>
                </c:pt>
                <c:pt idx="212">
                  <c:v>-50.732700000000001</c:v>
                </c:pt>
                <c:pt idx="213">
                  <c:v>-50.18488</c:v>
                </c:pt>
                <c:pt idx="214">
                  <c:v>-49.642569999999999</c:v>
                </c:pt>
                <c:pt idx="215">
                  <c:v>-49.373939999999997</c:v>
                </c:pt>
                <c:pt idx="216">
                  <c:v>-49.118560000000002</c:v>
                </c:pt>
                <c:pt idx="217">
                  <c:v>-48.407170000000001</c:v>
                </c:pt>
                <c:pt idx="218">
                  <c:v>-47.769509999999997</c:v>
                </c:pt>
                <c:pt idx="219">
                  <c:v>-47.492420000000003</c:v>
                </c:pt>
                <c:pt idx="220">
                  <c:v>-47.191220000000001</c:v>
                </c:pt>
                <c:pt idx="221">
                  <c:v>-46.695480000000003</c:v>
                </c:pt>
                <c:pt idx="222">
                  <c:v>-46.250210000000003</c:v>
                </c:pt>
                <c:pt idx="223">
                  <c:v>-45.910440000000001</c:v>
                </c:pt>
                <c:pt idx="224">
                  <c:v>-45.642769999999999</c:v>
                </c:pt>
                <c:pt idx="225">
                  <c:v>-45.03989</c:v>
                </c:pt>
                <c:pt idx="226">
                  <c:v>-44.488190000000003</c:v>
                </c:pt>
                <c:pt idx="227">
                  <c:v>-44.13449</c:v>
                </c:pt>
                <c:pt idx="228">
                  <c:v>-43.85716</c:v>
                </c:pt>
                <c:pt idx="229">
                  <c:v>-43.435780000000001</c:v>
                </c:pt>
                <c:pt idx="230">
                  <c:v>-42.985469999999999</c:v>
                </c:pt>
                <c:pt idx="231">
                  <c:v>-42.702669999999998</c:v>
                </c:pt>
                <c:pt idx="232">
                  <c:v>-42.426609999999997</c:v>
                </c:pt>
                <c:pt idx="233">
                  <c:v>-41.94258</c:v>
                </c:pt>
                <c:pt idx="234">
                  <c:v>-41.412120000000002</c:v>
                </c:pt>
                <c:pt idx="235">
                  <c:v>-41.124659999999999</c:v>
                </c:pt>
                <c:pt idx="236">
                  <c:v>-40.912700000000001</c:v>
                </c:pt>
                <c:pt idx="237">
                  <c:v>-40.577150000000003</c:v>
                </c:pt>
                <c:pt idx="238">
                  <c:v>-40.240830000000003</c:v>
                </c:pt>
                <c:pt idx="239">
                  <c:v>-40.025599999999997</c:v>
                </c:pt>
                <c:pt idx="240">
                  <c:v>-39.786299999999997</c:v>
                </c:pt>
                <c:pt idx="241">
                  <c:v>-39.352490000000003</c:v>
                </c:pt>
                <c:pt idx="242">
                  <c:v>-39.04477</c:v>
                </c:pt>
                <c:pt idx="243">
                  <c:v>-38.898969999999998</c:v>
                </c:pt>
                <c:pt idx="244">
                  <c:v>-38.68909</c:v>
                </c:pt>
                <c:pt idx="245">
                  <c:v>-38.408250000000002</c:v>
                </c:pt>
                <c:pt idx="246">
                  <c:v>-38.282829999999997</c:v>
                </c:pt>
                <c:pt idx="247">
                  <c:v>-38.215870000000002</c:v>
                </c:pt>
                <c:pt idx="248">
                  <c:v>-37.998579999999997</c:v>
                </c:pt>
                <c:pt idx="249">
                  <c:v>-37.774090000000001</c:v>
                </c:pt>
                <c:pt idx="250">
                  <c:v>-37.65146</c:v>
                </c:pt>
                <c:pt idx="251">
                  <c:v>-37.555970000000002</c:v>
                </c:pt>
                <c:pt idx="252">
                  <c:v>-37.438960000000002</c:v>
                </c:pt>
                <c:pt idx="253">
                  <c:v>-37.452669999999998</c:v>
                </c:pt>
                <c:pt idx="254">
                  <c:v>-37.537129999999998</c:v>
                </c:pt>
                <c:pt idx="255">
                  <c:v>-37.590310000000002</c:v>
                </c:pt>
                <c:pt idx="256">
                  <c:v>-37.611870000000003</c:v>
                </c:pt>
                <c:pt idx="257">
                  <c:v>-37.69755</c:v>
                </c:pt>
                <c:pt idx="258">
                  <c:v>-37.888359999999999</c:v>
                </c:pt>
                <c:pt idx="259">
                  <c:v>-37.745260000000002</c:v>
                </c:pt>
                <c:pt idx="260">
                  <c:v>6.5892799999999996</c:v>
                </c:pt>
                <c:pt idx="261">
                  <c:v>11.034689999999999</c:v>
                </c:pt>
                <c:pt idx="262">
                  <c:v>0.62536999999999998</c:v>
                </c:pt>
                <c:pt idx="263">
                  <c:v>-35.487839999999998</c:v>
                </c:pt>
                <c:pt idx="264">
                  <c:v>-35.843359999999997</c:v>
                </c:pt>
                <c:pt idx="265">
                  <c:v>-36.006540000000001</c:v>
                </c:pt>
                <c:pt idx="266">
                  <c:v>-36.121780000000001</c:v>
                </c:pt>
                <c:pt idx="267">
                  <c:v>-36.256140000000002</c:v>
                </c:pt>
                <c:pt idx="268">
                  <c:v>-36.384320000000002</c:v>
                </c:pt>
                <c:pt idx="269">
                  <c:v>-36.541130000000003</c:v>
                </c:pt>
                <c:pt idx="270">
                  <c:v>-36.683430000000001</c:v>
                </c:pt>
                <c:pt idx="271">
                  <c:v>-36.808590000000002</c:v>
                </c:pt>
                <c:pt idx="272">
                  <c:v>-36.914110000000001</c:v>
                </c:pt>
                <c:pt idx="273">
                  <c:v>-36.966909999999999</c:v>
                </c:pt>
                <c:pt idx="274">
                  <c:v>-36.99295</c:v>
                </c:pt>
                <c:pt idx="275">
                  <c:v>-36.997349999999997</c:v>
                </c:pt>
                <c:pt idx="276">
                  <c:v>-37.015549999999998</c:v>
                </c:pt>
                <c:pt idx="277">
                  <c:v>-37.026679999999999</c:v>
                </c:pt>
                <c:pt idx="278">
                  <c:v>-37.053109999999997</c:v>
                </c:pt>
                <c:pt idx="279">
                  <c:v>-37.066989999999997</c:v>
                </c:pt>
                <c:pt idx="280">
                  <c:v>-37.060560000000002</c:v>
                </c:pt>
                <c:pt idx="281">
                  <c:v>-37.066940000000002</c:v>
                </c:pt>
                <c:pt idx="282">
                  <c:v>-37.034930000000003</c:v>
                </c:pt>
                <c:pt idx="283">
                  <c:v>-37.022089999999999</c:v>
                </c:pt>
                <c:pt idx="284">
                  <c:v>-37.049340000000001</c:v>
                </c:pt>
                <c:pt idx="285">
                  <c:v>-37.054369999999999</c:v>
                </c:pt>
                <c:pt idx="286">
                  <c:v>-37.115310000000001</c:v>
                </c:pt>
                <c:pt idx="287">
                  <c:v>-37.23612</c:v>
                </c:pt>
                <c:pt idx="288">
                  <c:v>-37.303049999999999</c:v>
                </c:pt>
                <c:pt idx="289">
                  <c:v>-37.386850000000003</c:v>
                </c:pt>
                <c:pt idx="290">
                  <c:v>-37.532699999999998</c:v>
                </c:pt>
                <c:pt idx="291">
                  <c:v>-37.632420000000003</c:v>
                </c:pt>
                <c:pt idx="292">
                  <c:v>-37.741259999999997</c:v>
                </c:pt>
                <c:pt idx="293">
                  <c:v>-37.950490000000002</c:v>
                </c:pt>
                <c:pt idx="294">
                  <c:v>-38.128610000000002</c:v>
                </c:pt>
                <c:pt idx="295">
                  <c:v>-38.287239999999997</c:v>
                </c:pt>
                <c:pt idx="296">
                  <c:v>-38.531649999999999</c:v>
                </c:pt>
                <c:pt idx="297">
                  <c:v>-38.778530000000003</c:v>
                </c:pt>
                <c:pt idx="298">
                  <c:v>-38.923729999999999</c:v>
                </c:pt>
                <c:pt idx="299">
                  <c:v>-39.106369999999998</c:v>
                </c:pt>
                <c:pt idx="300">
                  <c:v>-39.361989999999999</c:v>
                </c:pt>
                <c:pt idx="301">
                  <c:v>-39.534739999999999</c:v>
                </c:pt>
                <c:pt idx="302">
                  <c:v>-39.686360000000001</c:v>
                </c:pt>
                <c:pt idx="303">
                  <c:v>-39.89969</c:v>
                </c:pt>
                <c:pt idx="304">
                  <c:v>-40.120730000000002</c:v>
                </c:pt>
                <c:pt idx="305">
                  <c:v>-40.24033</c:v>
                </c:pt>
                <c:pt idx="306">
                  <c:v>-40.356830000000002</c:v>
                </c:pt>
                <c:pt idx="307">
                  <c:v>-40.533299999999997</c:v>
                </c:pt>
                <c:pt idx="308">
                  <c:v>-40.655349999999999</c:v>
                </c:pt>
                <c:pt idx="309">
                  <c:v>-40.724150000000002</c:v>
                </c:pt>
                <c:pt idx="310">
                  <c:v>-40.864319999999999</c:v>
                </c:pt>
                <c:pt idx="311">
                  <c:v>-41.016939999999998</c:v>
                </c:pt>
                <c:pt idx="312">
                  <c:v>-41.101930000000003</c:v>
                </c:pt>
                <c:pt idx="313">
                  <c:v>-41.226939999999999</c:v>
                </c:pt>
                <c:pt idx="314">
                  <c:v>-41.390349999999998</c:v>
                </c:pt>
                <c:pt idx="315">
                  <c:v>-41.554630000000003</c:v>
                </c:pt>
                <c:pt idx="316">
                  <c:v>-41.645829999999997</c:v>
                </c:pt>
                <c:pt idx="317">
                  <c:v>-41.840069999999997</c:v>
                </c:pt>
                <c:pt idx="318">
                  <c:v>-42.06514</c:v>
                </c:pt>
                <c:pt idx="319">
                  <c:v>-42.244289999999999</c:v>
                </c:pt>
                <c:pt idx="320">
                  <c:v>-42.460929999999998</c:v>
                </c:pt>
                <c:pt idx="321">
                  <c:v>-42.719140000000003</c:v>
                </c:pt>
                <c:pt idx="322">
                  <c:v>-42.993670000000002</c:v>
                </c:pt>
                <c:pt idx="323" formatCode="General">
                  <c:v>-43.23095</c:v>
                </c:pt>
                <c:pt idx="324" formatCode="General">
                  <c:v>-43.536020000000001</c:v>
                </c:pt>
                <c:pt idx="325" formatCode="General">
                  <c:v>-43.846290000000003</c:v>
                </c:pt>
                <c:pt idx="326" formatCode="General">
                  <c:v>-44.147889999999997</c:v>
                </c:pt>
                <c:pt idx="327" formatCode="General">
                  <c:v>-44.480170000000001</c:v>
                </c:pt>
                <c:pt idx="328" formatCode="General">
                  <c:v>-44.802030000000002</c:v>
                </c:pt>
                <c:pt idx="329" formatCode="General">
                  <c:v>-45.14434</c:v>
                </c:pt>
                <c:pt idx="330" formatCode="General">
                  <c:v>-45.44896</c:v>
                </c:pt>
                <c:pt idx="331" formatCode="General">
                  <c:v>-45.796230000000001</c:v>
                </c:pt>
                <c:pt idx="332" formatCode="General">
                  <c:v>-46.094099999999997</c:v>
                </c:pt>
                <c:pt idx="333" formatCode="General">
                  <c:v>-46.438740000000003</c:v>
                </c:pt>
                <c:pt idx="334" formatCode="General">
                  <c:v>-46.77816</c:v>
                </c:pt>
                <c:pt idx="335" formatCode="General">
                  <c:v>-47.152430000000003</c:v>
                </c:pt>
                <c:pt idx="336" formatCode="General">
                  <c:v>-47.441969999999998</c:v>
                </c:pt>
                <c:pt idx="337" formatCode="General">
                  <c:v>-47.68629</c:v>
                </c:pt>
                <c:pt idx="338" formatCode="General">
                  <c:v>-47.909129999999998</c:v>
                </c:pt>
                <c:pt idx="339" formatCode="General">
                  <c:v>-48.342610000000001</c:v>
                </c:pt>
                <c:pt idx="340" formatCode="General">
                  <c:v>-48.636809999999997</c:v>
                </c:pt>
                <c:pt idx="341" formatCode="General">
                  <c:v>-48.904409999999999</c:v>
                </c:pt>
                <c:pt idx="342" formatCode="General">
                  <c:v>-49.342840000000002</c:v>
                </c:pt>
                <c:pt idx="343" formatCode="General">
                  <c:v>-49.50526</c:v>
                </c:pt>
                <c:pt idx="344" formatCode="General">
                  <c:v>-50.001080000000002</c:v>
                </c:pt>
                <c:pt idx="345" formatCode="General">
                  <c:v>-50.353209999999997</c:v>
                </c:pt>
                <c:pt idx="346" formatCode="General">
                  <c:v>-50.598329999999997</c:v>
                </c:pt>
                <c:pt idx="347" formatCode="General">
                  <c:v>-51.091630000000002</c:v>
                </c:pt>
                <c:pt idx="348" formatCode="General">
                  <c:v>-51.747199999999999</c:v>
                </c:pt>
                <c:pt idx="349" formatCode="General">
                  <c:v>-51.876480000000001</c:v>
                </c:pt>
                <c:pt idx="350" formatCode="General">
                  <c:v>-52.339239999999997</c:v>
                </c:pt>
                <c:pt idx="351" formatCode="General">
                  <c:v>-52.825330000000001</c:v>
                </c:pt>
                <c:pt idx="352" formatCode="General">
                  <c:v>-52.805010000000003</c:v>
                </c:pt>
                <c:pt idx="353" formatCode="General">
                  <c:v>-53.811900000000001</c:v>
                </c:pt>
                <c:pt idx="354" formatCode="General">
                  <c:v>-54.284179999999999</c:v>
                </c:pt>
                <c:pt idx="355" formatCode="General">
                  <c:v>-54.346739999999997</c:v>
                </c:pt>
                <c:pt idx="356" formatCode="General">
                  <c:v>-55.069679999999998</c:v>
                </c:pt>
                <c:pt idx="357" formatCode="General">
                  <c:v>-55.016419999999997</c:v>
                </c:pt>
                <c:pt idx="358" formatCode="General">
                  <c:v>-55.77975</c:v>
                </c:pt>
                <c:pt idx="359" formatCode="General">
                  <c:v>-56.367539999999998</c:v>
                </c:pt>
                <c:pt idx="360" formatCode="General">
                  <c:v>-56.644300000000001</c:v>
                </c:pt>
                <c:pt idx="361" formatCode="General">
                  <c:v>-57.456859999999999</c:v>
                </c:pt>
                <c:pt idx="362" formatCode="General">
                  <c:v>-57.661929999999998</c:v>
                </c:pt>
                <c:pt idx="363" formatCode="General">
                  <c:v>-58.018520000000002</c:v>
                </c:pt>
                <c:pt idx="364" formatCode="General">
                  <c:v>-57.964469999999999</c:v>
                </c:pt>
                <c:pt idx="365" formatCode="General">
                  <c:v>-57.951929999999997</c:v>
                </c:pt>
                <c:pt idx="366" formatCode="General">
                  <c:v>-58.856839999999998</c:v>
                </c:pt>
                <c:pt idx="367" formatCode="General">
                  <c:v>-59.102200000000003</c:v>
                </c:pt>
                <c:pt idx="368" formatCode="General">
                  <c:v>-58.771659999999997</c:v>
                </c:pt>
                <c:pt idx="369" formatCode="General">
                  <c:v>-59.267710000000001</c:v>
                </c:pt>
                <c:pt idx="370" formatCode="General">
                  <c:v>-59.916690000000003</c:v>
                </c:pt>
                <c:pt idx="371" formatCode="General">
                  <c:v>-60.084319999999998</c:v>
                </c:pt>
                <c:pt idx="372" formatCode="General">
                  <c:v>-60.270969999999998</c:v>
                </c:pt>
                <c:pt idx="373" formatCode="General">
                  <c:v>-60.12565</c:v>
                </c:pt>
                <c:pt idx="374" formatCode="General">
                  <c:v>-60.732019999999999</c:v>
                </c:pt>
                <c:pt idx="375" formatCode="General">
                  <c:v>-60.471550000000001</c:v>
                </c:pt>
                <c:pt idx="376" formatCode="General">
                  <c:v>-61.499870000000001</c:v>
                </c:pt>
                <c:pt idx="377" formatCode="General">
                  <c:v>-60.984450000000002</c:v>
                </c:pt>
                <c:pt idx="378" formatCode="General">
                  <c:v>-61.374670000000002</c:v>
                </c:pt>
                <c:pt idx="379" formatCode="General">
                  <c:v>-61.559530000000002</c:v>
                </c:pt>
                <c:pt idx="380" formatCode="General">
                  <c:v>-62.292180000000002</c:v>
                </c:pt>
                <c:pt idx="381" formatCode="General">
                  <c:v>-60.398589999999999</c:v>
                </c:pt>
                <c:pt idx="382" formatCode="General">
                  <c:v>-60.920639999999999</c:v>
                </c:pt>
                <c:pt idx="383" formatCode="General">
                  <c:v>-61.235619999999997</c:v>
                </c:pt>
                <c:pt idx="384" formatCode="General">
                  <c:v>-61.32826</c:v>
                </c:pt>
                <c:pt idx="385" formatCode="General">
                  <c:v>-61.292000000000002</c:v>
                </c:pt>
                <c:pt idx="386" formatCode="General">
                  <c:v>-61.075360000000003</c:v>
                </c:pt>
                <c:pt idx="387" formatCode="General">
                  <c:v>-62.486240000000002</c:v>
                </c:pt>
                <c:pt idx="388" formatCode="General">
                  <c:v>-63.461280000000002</c:v>
                </c:pt>
                <c:pt idx="389" formatCode="General">
                  <c:v>-63.314329999999998</c:v>
                </c:pt>
                <c:pt idx="390" formatCode="General">
                  <c:v>-61.870179999999998</c:v>
                </c:pt>
                <c:pt idx="391" formatCode="General">
                  <c:v>-62.110599999999998</c:v>
                </c:pt>
                <c:pt idx="392" formatCode="General">
                  <c:v>-61.975270000000002</c:v>
                </c:pt>
                <c:pt idx="393" formatCode="General">
                  <c:v>-61.280349999999999</c:v>
                </c:pt>
                <c:pt idx="394" formatCode="General">
                  <c:v>-62.929319999999997</c:v>
                </c:pt>
                <c:pt idx="395" formatCode="General">
                  <c:v>-61.928870000000003</c:v>
                </c:pt>
                <c:pt idx="396" formatCode="General">
                  <c:v>-61.66066</c:v>
                </c:pt>
                <c:pt idx="397" formatCode="General">
                  <c:v>-61.523919999999997</c:v>
                </c:pt>
                <c:pt idx="398" formatCode="General">
                  <c:v>-63.103740000000002</c:v>
                </c:pt>
                <c:pt idx="399" formatCode="General">
                  <c:v>-63.238059999999997</c:v>
                </c:pt>
                <c:pt idx="400" formatCode="General">
                  <c:v>-62.550930000000001</c:v>
                </c:pt>
                <c:pt idx="401" formatCode="General">
                  <c:v>-63.863300000000002</c:v>
                </c:pt>
                <c:pt idx="402" formatCode="General">
                  <c:v>-63.255459999999999</c:v>
                </c:pt>
                <c:pt idx="403" formatCode="General">
                  <c:v>-61.611060000000002</c:v>
                </c:pt>
                <c:pt idx="404" formatCode="General">
                  <c:v>-62.487490000000001</c:v>
                </c:pt>
                <c:pt idx="405" formatCode="General">
                  <c:v>-61.295810000000003</c:v>
                </c:pt>
                <c:pt idx="406" formatCode="General">
                  <c:v>-62.504820000000002</c:v>
                </c:pt>
                <c:pt idx="407" formatCode="General">
                  <c:v>-61.250959999999999</c:v>
                </c:pt>
                <c:pt idx="408" formatCode="General">
                  <c:v>-61.542549999999999</c:v>
                </c:pt>
                <c:pt idx="409" formatCode="General">
                  <c:v>-61.144269999999999</c:v>
                </c:pt>
                <c:pt idx="410" formatCode="General">
                  <c:v>-61.74747</c:v>
                </c:pt>
                <c:pt idx="411" formatCode="General">
                  <c:v>-63.023130000000002</c:v>
                </c:pt>
                <c:pt idx="412" formatCode="General">
                  <c:v>-59.605060000000002</c:v>
                </c:pt>
                <c:pt idx="413" formatCode="General">
                  <c:v>-61.146889999999999</c:v>
                </c:pt>
                <c:pt idx="414" formatCode="General">
                  <c:v>-61.736879999999999</c:v>
                </c:pt>
                <c:pt idx="415" formatCode="General">
                  <c:v>-62.106380000000001</c:v>
                </c:pt>
                <c:pt idx="416" formatCode="General">
                  <c:v>-62.5137</c:v>
                </c:pt>
                <c:pt idx="417" formatCode="General">
                  <c:v>-61.535829999999997</c:v>
                </c:pt>
                <c:pt idx="418" formatCode="General">
                  <c:v>-61.804130000000001</c:v>
                </c:pt>
                <c:pt idx="419" formatCode="General">
                  <c:v>-61.895099999999999</c:v>
                </c:pt>
                <c:pt idx="420" formatCode="General">
                  <c:v>-60.830010000000001</c:v>
                </c:pt>
                <c:pt idx="421" formatCode="General">
                  <c:v>-61.411560000000001</c:v>
                </c:pt>
                <c:pt idx="422" formatCode="General">
                  <c:v>-61.348260000000003</c:v>
                </c:pt>
                <c:pt idx="423" formatCode="General">
                  <c:v>-61.482579999999999</c:v>
                </c:pt>
                <c:pt idx="424" formatCode="General">
                  <c:v>-62.215260000000001</c:v>
                </c:pt>
                <c:pt idx="425" formatCode="General">
                  <c:v>-61.522039999999997</c:v>
                </c:pt>
                <c:pt idx="426" formatCode="General">
                  <c:v>-62.945979999999999</c:v>
                </c:pt>
                <c:pt idx="427" formatCode="General">
                  <c:v>-61.192889999999998</c:v>
                </c:pt>
                <c:pt idx="428" formatCode="General">
                  <c:v>-63.209380000000003</c:v>
                </c:pt>
                <c:pt idx="429" formatCode="General">
                  <c:v>-62.443739999999998</c:v>
                </c:pt>
                <c:pt idx="430" formatCode="General">
                  <c:v>-61.39799</c:v>
                </c:pt>
                <c:pt idx="431" formatCode="General">
                  <c:v>-61.480710000000002</c:v>
                </c:pt>
                <c:pt idx="432" formatCode="General">
                  <c:v>-63.796570000000003</c:v>
                </c:pt>
                <c:pt idx="433" formatCode="General">
                  <c:v>-62.328870000000002</c:v>
                </c:pt>
                <c:pt idx="434" formatCode="General">
                  <c:v>-62.429130000000001</c:v>
                </c:pt>
                <c:pt idx="435" formatCode="General">
                  <c:v>-62.599600000000002</c:v>
                </c:pt>
                <c:pt idx="436" formatCode="General">
                  <c:v>-60.8658</c:v>
                </c:pt>
                <c:pt idx="437" formatCode="General">
                  <c:v>-61.312460000000002</c:v>
                </c:pt>
                <c:pt idx="438" formatCode="General">
                  <c:v>-61.585740000000001</c:v>
                </c:pt>
                <c:pt idx="439" formatCode="General">
                  <c:v>-61.228990000000003</c:v>
                </c:pt>
                <c:pt idx="440" formatCode="General">
                  <c:v>-62.671469999999999</c:v>
                </c:pt>
                <c:pt idx="441" formatCode="General">
                  <c:v>-61.815489999999997</c:v>
                </c:pt>
                <c:pt idx="442" formatCode="General">
                  <c:v>-62.858269999999997</c:v>
                </c:pt>
                <c:pt idx="443" formatCode="General">
                  <c:v>-61.595660000000002</c:v>
                </c:pt>
                <c:pt idx="444" formatCode="General">
                  <c:v>-61.894660000000002</c:v>
                </c:pt>
                <c:pt idx="445" formatCode="General">
                  <c:v>-63.034379999999999</c:v>
                </c:pt>
                <c:pt idx="446" formatCode="General">
                  <c:v>-61.314700000000002</c:v>
                </c:pt>
                <c:pt idx="447" formatCode="General">
                  <c:v>-63.144640000000003</c:v>
                </c:pt>
                <c:pt idx="448" formatCode="General">
                  <c:v>-62.955150000000003</c:v>
                </c:pt>
                <c:pt idx="449" formatCode="General">
                  <c:v>-62.55547</c:v>
                </c:pt>
                <c:pt idx="450" formatCode="General">
                  <c:v>-60.97681</c:v>
                </c:pt>
                <c:pt idx="451" formatCode="General">
                  <c:v>-63.476349999999996</c:v>
                </c:pt>
                <c:pt idx="452" formatCode="General">
                  <c:v>-62.366039999999998</c:v>
                </c:pt>
                <c:pt idx="453" formatCode="General">
                  <c:v>-62.215000000000003</c:v>
                </c:pt>
                <c:pt idx="454" formatCode="General">
                  <c:v>-62.450209999999998</c:v>
                </c:pt>
                <c:pt idx="455" formatCode="General">
                  <c:v>-62.915599999999998</c:v>
                </c:pt>
                <c:pt idx="456" formatCode="General">
                  <c:v>-63.70232</c:v>
                </c:pt>
                <c:pt idx="457" formatCode="General">
                  <c:v>-62.536589999999997</c:v>
                </c:pt>
                <c:pt idx="458" formatCode="General">
                  <c:v>-64.660610000000005</c:v>
                </c:pt>
                <c:pt idx="459" formatCode="General">
                  <c:v>-63.822800000000001</c:v>
                </c:pt>
                <c:pt idx="460" formatCode="General">
                  <c:v>-65.716819999999998</c:v>
                </c:pt>
                <c:pt idx="461" formatCode="General">
                  <c:v>-64.207359999999994</c:v>
                </c:pt>
                <c:pt idx="462" formatCode="General">
                  <c:v>-62.020809999999997</c:v>
                </c:pt>
                <c:pt idx="463" formatCode="General">
                  <c:v>-62.451369999999997</c:v>
                </c:pt>
                <c:pt idx="464" formatCode="General">
                  <c:v>-64.380120000000005</c:v>
                </c:pt>
                <c:pt idx="465" formatCode="General">
                  <c:v>-63.771799999999999</c:v>
                </c:pt>
                <c:pt idx="466" formatCode="General">
                  <c:v>-65.899590000000003</c:v>
                </c:pt>
                <c:pt idx="467" formatCode="General">
                  <c:v>-62.863239999999998</c:v>
                </c:pt>
                <c:pt idx="468" formatCode="General">
                  <c:v>-64.296350000000004</c:v>
                </c:pt>
                <c:pt idx="469" formatCode="General">
                  <c:v>-61.13458</c:v>
                </c:pt>
                <c:pt idx="470" formatCode="General">
                  <c:v>-61.997819999999997</c:v>
                </c:pt>
                <c:pt idx="471" formatCode="General">
                  <c:v>-63.240250000000003</c:v>
                </c:pt>
                <c:pt idx="472" formatCode="General">
                  <c:v>-63.253880000000002</c:v>
                </c:pt>
                <c:pt idx="473" formatCode="General">
                  <c:v>-62.91751</c:v>
                </c:pt>
                <c:pt idx="474" formatCode="General">
                  <c:v>-62.561390000000003</c:v>
                </c:pt>
                <c:pt idx="475" formatCode="General">
                  <c:v>-62.043329999999997</c:v>
                </c:pt>
                <c:pt idx="476" formatCode="General">
                  <c:v>-63.295319999999997</c:v>
                </c:pt>
                <c:pt idx="477" formatCode="General">
                  <c:v>-63.779209999999999</c:v>
                </c:pt>
                <c:pt idx="478" formatCode="General">
                  <c:v>-63.361699999999999</c:v>
                </c:pt>
                <c:pt idx="479" formatCode="General">
                  <c:v>-65.455399999999997</c:v>
                </c:pt>
                <c:pt idx="480" formatCode="General">
                  <c:v>-62.226390000000002</c:v>
                </c:pt>
                <c:pt idx="481" formatCode="General">
                  <c:v>-62.656489999999998</c:v>
                </c:pt>
                <c:pt idx="482" formatCode="General">
                  <c:v>-62.111870000000003</c:v>
                </c:pt>
                <c:pt idx="483" formatCode="General">
                  <c:v>-63.707810000000002</c:v>
                </c:pt>
                <c:pt idx="484" formatCode="General">
                  <c:v>-63.427250000000001</c:v>
                </c:pt>
                <c:pt idx="485" formatCode="General">
                  <c:v>-62.90063</c:v>
                </c:pt>
                <c:pt idx="486" formatCode="General">
                  <c:v>-62.147709999999996</c:v>
                </c:pt>
                <c:pt idx="487" formatCode="General">
                  <c:v>-63.364849999999997</c:v>
                </c:pt>
                <c:pt idx="488" formatCode="General">
                  <c:v>-62.00817</c:v>
                </c:pt>
                <c:pt idx="489" formatCode="General">
                  <c:v>-63.87576</c:v>
                </c:pt>
                <c:pt idx="490" formatCode="General">
                  <c:v>-63.19171</c:v>
                </c:pt>
                <c:pt idx="491" formatCode="General">
                  <c:v>-63.154879999999999</c:v>
                </c:pt>
                <c:pt idx="492" formatCode="General">
                  <c:v>-64.147589999999994</c:v>
                </c:pt>
                <c:pt idx="493" formatCode="General">
                  <c:v>-63.546109999999999</c:v>
                </c:pt>
                <c:pt idx="494" formatCode="General">
                  <c:v>-62.354109999999999</c:v>
                </c:pt>
                <c:pt idx="495" formatCode="General">
                  <c:v>-64.129360000000005</c:v>
                </c:pt>
                <c:pt idx="496" formatCode="General">
                  <c:v>-63.50562</c:v>
                </c:pt>
                <c:pt idx="497" formatCode="General">
                  <c:v>-63.625070000000001</c:v>
                </c:pt>
                <c:pt idx="498" formatCode="General">
                  <c:v>-64.155460000000005</c:v>
                </c:pt>
                <c:pt idx="499" formatCode="General">
                  <c:v>-64.223470000000006</c:v>
                </c:pt>
              </c:numCache>
            </c:numRef>
          </c:yVal>
          <c:smooth val="0"/>
          <c:extLst>
            <c:ext xmlns:c16="http://schemas.microsoft.com/office/drawing/2014/chart" uri="{C3380CC4-5D6E-409C-BE32-E72D297353CC}">
              <c16:uniqueId val="{00000000-3DE5-474B-A4B1-3CB1CFFD8FE6}"/>
            </c:ext>
          </c:extLst>
        </c:ser>
        <c:dLbls>
          <c:showLegendKey val="0"/>
          <c:showVal val="0"/>
          <c:showCatName val="0"/>
          <c:showSerName val="0"/>
          <c:showPercent val="0"/>
          <c:showBubbleSize val="0"/>
        </c:dLbls>
        <c:axId val="1410159728"/>
        <c:axId val="1410164528"/>
      </c:scatterChart>
      <c:valAx>
        <c:axId val="1410159728"/>
        <c:scaling>
          <c:orientation val="minMax"/>
          <c:max val="1400"/>
          <c:min val="1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ajorUnit val="40"/>
        <c:minorUnit val="2"/>
      </c:valAx>
      <c:valAx>
        <c:axId val="1410164528"/>
        <c:scaling>
          <c:orientation val="minMax"/>
          <c:max val="20"/>
          <c:min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1.0055304172951232E-2"/>
              <c:y val="0.361449296749552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baseline="0">
                <a:latin typeface="Calibri" panose="020F0502020204030204" pitchFamily="34" charset="0"/>
                <a:ea typeface="Calibri" panose="020F0502020204030204" pitchFamily="34" charset="0"/>
                <a:cs typeface="Calibri" panose="020F0502020204030204" pitchFamily="34" charset="0"/>
              </a:rPr>
              <a:t>BOA1300 Typical Ripple Spectrum</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28150437643258391"/>
          <c:y val="3.56983489513610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Ripple!$D$3</c:f>
              <c:strCache>
                <c:ptCount val="1"/>
                <c:pt idx="0">
                  <c:v>-19.81</c:v>
                </c:pt>
              </c:strCache>
            </c:strRef>
          </c:tx>
          <c:spPr>
            <a:ln w="19050" cap="rnd">
              <a:solidFill>
                <a:schemeClr val="accent1"/>
              </a:solidFill>
              <a:round/>
            </a:ln>
            <a:effectLst/>
          </c:spPr>
          <c:marker>
            <c:symbol val="none"/>
          </c:marker>
          <c:xVal>
            <c:numRef>
              <c:f>Ripple!$C$3:$C$1003</c:f>
              <c:numCache>
                <c:formatCode>0.00</c:formatCode>
                <c:ptCount val="1001"/>
                <c:pt idx="0">
                  <c:v>1274</c:v>
                </c:pt>
                <c:pt idx="1">
                  <c:v>1274.01001</c:v>
                </c:pt>
                <c:pt idx="2">
                  <c:v>1274.0200199999999</c:v>
                </c:pt>
                <c:pt idx="3">
                  <c:v>1274.0300299999999</c:v>
                </c:pt>
                <c:pt idx="4">
                  <c:v>1274.0400400000001</c:v>
                </c:pt>
                <c:pt idx="5">
                  <c:v>1274.0500500000001</c:v>
                </c:pt>
                <c:pt idx="6">
                  <c:v>1274.06006</c:v>
                </c:pt>
                <c:pt idx="7">
                  <c:v>1274.0699500000001</c:v>
                </c:pt>
                <c:pt idx="8">
                  <c:v>1274.07996</c:v>
                </c:pt>
                <c:pt idx="9">
                  <c:v>1274.08997</c:v>
                </c:pt>
                <c:pt idx="10">
                  <c:v>1274.09998</c:v>
                </c:pt>
                <c:pt idx="11">
                  <c:v>1274.1099899999999</c:v>
                </c:pt>
                <c:pt idx="12">
                  <c:v>1274.1199999999999</c:v>
                </c:pt>
                <c:pt idx="13">
                  <c:v>1274.1300000000001</c:v>
                </c:pt>
                <c:pt idx="14">
                  <c:v>1274.1400100000001</c:v>
                </c:pt>
                <c:pt idx="15">
                  <c:v>1274.15002</c:v>
                </c:pt>
                <c:pt idx="16">
                  <c:v>1274.16003</c:v>
                </c:pt>
                <c:pt idx="17">
                  <c:v>1274.17004</c:v>
                </c:pt>
                <c:pt idx="18">
                  <c:v>1274.1800499999999</c:v>
                </c:pt>
                <c:pt idx="19">
                  <c:v>1274.18994</c:v>
                </c:pt>
                <c:pt idx="20">
                  <c:v>1274.1999499999999</c:v>
                </c:pt>
                <c:pt idx="21">
                  <c:v>1274.2099599999999</c:v>
                </c:pt>
                <c:pt idx="22">
                  <c:v>1274.2199700000001</c:v>
                </c:pt>
                <c:pt idx="23">
                  <c:v>1274.2299800000001</c:v>
                </c:pt>
                <c:pt idx="24">
                  <c:v>1274.23999</c:v>
                </c:pt>
                <c:pt idx="25">
                  <c:v>1274.25</c:v>
                </c:pt>
                <c:pt idx="26">
                  <c:v>1274.26001</c:v>
                </c:pt>
                <c:pt idx="27">
                  <c:v>1274.2700199999999</c:v>
                </c:pt>
                <c:pt idx="28">
                  <c:v>1274.2800299999999</c:v>
                </c:pt>
                <c:pt idx="29">
                  <c:v>1274.2900400000001</c:v>
                </c:pt>
                <c:pt idx="30">
                  <c:v>1274.3000500000001</c:v>
                </c:pt>
                <c:pt idx="31">
                  <c:v>1274.31006</c:v>
                </c:pt>
                <c:pt idx="32">
                  <c:v>1274.3199500000001</c:v>
                </c:pt>
                <c:pt idx="33">
                  <c:v>1274.32996</c:v>
                </c:pt>
                <c:pt idx="34">
                  <c:v>1274.33997</c:v>
                </c:pt>
                <c:pt idx="35">
                  <c:v>1274.34998</c:v>
                </c:pt>
                <c:pt idx="36">
                  <c:v>1274.3599899999999</c:v>
                </c:pt>
                <c:pt idx="37">
                  <c:v>1274.3699999999999</c:v>
                </c:pt>
                <c:pt idx="38">
                  <c:v>1274.3800000000001</c:v>
                </c:pt>
                <c:pt idx="39">
                  <c:v>1274.3900100000001</c:v>
                </c:pt>
                <c:pt idx="40">
                  <c:v>1274.40002</c:v>
                </c:pt>
                <c:pt idx="41">
                  <c:v>1274.41003</c:v>
                </c:pt>
                <c:pt idx="42">
                  <c:v>1274.42004</c:v>
                </c:pt>
                <c:pt idx="43">
                  <c:v>1274.4300499999999</c:v>
                </c:pt>
                <c:pt idx="44">
                  <c:v>1274.43994</c:v>
                </c:pt>
                <c:pt idx="45">
                  <c:v>1274.4499499999999</c:v>
                </c:pt>
                <c:pt idx="46">
                  <c:v>1274.4599599999999</c:v>
                </c:pt>
                <c:pt idx="47">
                  <c:v>1274.4699700000001</c:v>
                </c:pt>
                <c:pt idx="48">
                  <c:v>1274.4799800000001</c:v>
                </c:pt>
                <c:pt idx="49">
                  <c:v>1274.48999</c:v>
                </c:pt>
                <c:pt idx="50">
                  <c:v>1274.5</c:v>
                </c:pt>
                <c:pt idx="51">
                  <c:v>1274.51001</c:v>
                </c:pt>
                <c:pt idx="52">
                  <c:v>1274.5200199999999</c:v>
                </c:pt>
                <c:pt idx="53">
                  <c:v>1274.5300299999999</c:v>
                </c:pt>
                <c:pt idx="54">
                  <c:v>1274.5400400000001</c:v>
                </c:pt>
                <c:pt idx="55">
                  <c:v>1274.5500500000001</c:v>
                </c:pt>
                <c:pt idx="56">
                  <c:v>1274.56006</c:v>
                </c:pt>
                <c:pt idx="57">
                  <c:v>1274.5699500000001</c:v>
                </c:pt>
                <c:pt idx="58">
                  <c:v>1274.57996</c:v>
                </c:pt>
                <c:pt idx="59">
                  <c:v>1274.58997</c:v>
                </c:pt>
                <c:pt idx="60">
                  <c:v>1274.59998</c:v>
                </c:pt>
                <c:pt idx="61">
                  <c:v>1274.6099899999999</c:v>
                </c:pt>
                <c:pt idx="62">
                  <c:v>1274.6199999999999</c:v>
                </c:pt>
                <c:pt idx="63">
                  <c:v>1274.6300000000001</c:v>
                </c:pt>
                <c:pt idx="64">
                  <c:v>1274.6400100000001</c:v>
                </c:pt>
                <c:pt idx="65">
                  <c:v>1274.65002</c:v>
                </c:pt>
                <c:pt idx="66">
                  <c:v>1274.66003</c:v>
                </c:pt>
                <c:pt idx="67">
                  <c:v>1274.67004</c:v>
                </c:pt>
                <c:pt idx="68">
                  <c:v>1274.6800499999999</c:v>
                </c:pt>
                <c:pt idx="69">
                  <c:v>1274.68994</c:v>
                </c:pt>
                <c:pt idx="70">
                  <c:v>1274.6999499999999</c:v>
                </c:pt>
                <c:pt idx="71">
                  <c:v>1274.7099599999999</c:v>
                </c:pt>
                <c:pt idx="72">
                  <c:v>1274.7199700000001</c:v>
                </c:pt>
                <c:pt idx="73">
                  <c:v>1274.7299800000001</c:v>
                </c:pt>
                <c:pt idx="74">
                  <c:v>1274.73999</c:v>
                </c:pt>
                <c:pt idx="75">
                  <c:v>1274.75</c:v>
                </c:pt>
                <c:pt idx="76">
                  <c:v>1274.76001</c:v>
                </c:pt>
                <c:pt idx="77">
                  <c:v>1274.7700199999999</c:v>
                </c:pt>
                <c:pt idx="78">
                  <c:v>1274.7800299999999</c:v>
                </c:pt>
                <c:pt idx="79">
                  <c:v>1274.7900400000001</c:v>
                </c:pt>
                <c:pt idx="80">
                  <c:v>1274.8000500000001</c:v>
                </c:pt>
                <c:pt idx="81">
                  <c:v>1274.81006</c:v>
                </c:pt>
                <c:pt idx="82">
                  <c:v>1274.8199500000001</c:v>
                </c:pt>
                <c:pt idx="83">
                  <c:v>1274.82996</c:v>
                </c:pt>
                <c:pt idx="84">
                  <c:v>1274.83997</c:v>
                </c:pt>
                <c:pt idx="85">
                  <c:v>1274.84998</c:v>
                </c:pt>
                <c:pt idx="86">
                  <c:v>1274.8599899999999</c:v>
                </c:pt>
                <c:pt idx="87">
                  <c:v>1274.8699999999999</c:v>
                </c:pt>
                <c:pt idx="88">
                  <c:v>1274.8800000000001</c:v>
                </c:pt>
                <c:pt idx="89">
                  <c:v>1274.8900100000001</c:v>
                </c:pt>
                <c:pt idx="90">
                  <c:v>1274.90002</c:v>
                </c:pt>
                <c:pt idx="91">
                  <c:v>1274.91003</c:v>
                </c:pt>
                <c:pt idx="92">
                  <c:v>1274.92004</c:v>
                </c:pt>
                <c:pt idx="93">
                  <c:v>1274.9300499999999</c:v>
                </c:pt>
                <c:pt idx="94">
                  <c:v>1274.93994</c:v>
                </c:pt>
                <c:pt idx="95">
                  <c:v>1274.9499499999999</c:v>
                </c:pt>
                <c:pt idx="96">
                  <c:v>1274.9599599999999</c:v>
                </c:pt>
                <c:pt idx="97">
                  <c:v>1274.9699700000001</c:v>
                </c:pt>
                <c:pt idx="98">
                  <c:v>1274.9799800000001</c:v>
                </c:pt>
                <c:pt idx="99">
                  <c:v>1274.98999</c:v>
                </c:pt>
                <c:pt idx="100">
                  <c:v>1275</c:v>
                </c:pt>
                <c:pt idx="101">
                  <c:v>1275.01001</c:v>
                </c:pt>
                <c:pt idx="102">
                  <c:v>1275.0200199999999</c:v>
                </c:pt>
                <c:pt idx="103">
                  <c:v>1275.0300299999999</c:v>
                </c:pt>
                <c:pt idx="104">
                  <c:v>1275.0400400000001</c:v>
                </c:pt>
                <c:pt idx="105">
                  <c:v>1275.0500500000001</c:v>
                </c:pt>
                <c:pt idx="106">
                  <c:v>1275.06006</c:v>
                </c:pt>
                <c:pt idx="107">
                  <c:v>1275.0699500000001</c:v>
                </c:pt>
                <c:pt idx="108">
                  <c:v>1275.07996</c:v>
                </c:pt>
                <c:pt idx="109">
                  <c:v>1275.08997</c:v>
                </c:pt>
                <c:pt idx="110">
                  <c:v>1275.09998</c:v>
                </c:pt>
                <c:pt idx="111">
                  <c:v>1275.1099899999999</c:v>
                </c:pt>
                <c:pt idx="112">
                  <c:v>1275.1199999999999</c:v>
                </c:pt>
                <c:pt idx="113">
                  <c:v>1275.1300000000001</c:v>
                </c:pt>
                <c:pt idx="114">
                  <c:v>1275.1400100000001</c:v>
                </c:pt>
                <c:pt idx="115">
                  <c:v>1275.15002</c:v>
                </c:pt>
                <c:pt idx="116">
                  <c:v>1275.16003</c:v>
                </c:pt>
                <c:pt idx="117">
                  <c:v>1275.17004</c:v>
                </c:pt>
                <c:pt idx="118">
                  <c:v>1275.1800499999999</c:v>
                </c:pt>
                <c:pt idx="119">
                  <c:v>1275.18994</c:v>
                </c:pt>
                <c:pt idx="120">
                  <c:v>1275.1999499999999</c:v>
                </c:pt>
                <c:pt idx="121">
                  <c:v>1275.2099599999999</c:v>
                </c:pt>
                <c:pt idx="122">
                  <c:v>1275.2199700000001</c:v>
                </c:pt>
                <c:pt idx="123">
                  <c:v>1275.2299800000001</c:v>
                </c:pt>
                <c:pt idx="124">
                  <c:v>1275.23999</c:v>
                </c:pt>
                <c:pt idx="125">
                  <c:v>1275.25</c:v>
                </c:pt>
                <c:pt idx="126">
                  <c:v>1275.26001</c:v>
                </c:pt>
                <c:pt idx="127">
                  <c:v>1275.2700199999999</c:v>
                </c:pt>
                <c:pt idx="128">
                  <c:v>1275.2800299999999</c:v>
                </c:pt>
                <c:pt idx="129">
                  <c:v>1275.2900400000001</c:v>
                </c:pt>
                <c:pt idx="130">
                  <c:v>1275.3000500000001</c:v>
                </c:pt>
                <c:pt idx="131">
                  <c:v>1275.31006</c:v>
                </c:pt>
                <c:pt idx="132">
                  <c:v>1275.3199500000001</c:v>
                </c:pt>
                <c:pt idx="133">
                  <c:v>1275.32996</c:v>
                </c:pt>
                <c:pt idx="134">
                  <c:v>1275.33997</c:v>
                </c:pt>
                <c:pt idx="135">
                  <c:v>1275.34998</c:v>
                </c:pt>
                <c:pt idx="136">
                  <c:v>1275.3599899999999</c:v>
                </c:pt>
                <c:pt idx="137">
                  <c:v>1275.3699999999999</c:v>
                </c:pt>
                <c:pt idx="138">
                  <c:v>1275.3800000000001</c:v>
                </c:pt>
                <c:pt idx="139">
                  <c:v>1275.3900100000001</c:v>
                </c:pt>
                <c:pt idx="140">
                  <c:v>1275.40002</c:v>
                </c:pt>
                <c:pt idx="141">
                  <c:v>1275.41003</c:v>
                </c:pt>
                <c:pt idx="142">
                  <c:v>1275.42004</c:v>
                </c:pt>
                <c:pt idx="143">
                  <c:v>1275.4300499999999</c:v>
                </c:pt>
                <c:pt idx="144">
                  <c:v>1275.43994</c:v>
                </c:pt>
                <c:pt idx="145">
                  <c:v>1275.4499499999999</c:v>
                </c:pt>
                <c:pt idx="146">
                  <c:v>1275.4599599999999</c:v>
                </c:pt>
                <c:pt idx="147">
                  <c:v>1275.4699700000001</c:v>
                </c:pt>
                <c:pt idx="148">
                  <c:v>1275.4799800000001</c:v>
                </c:pt>
                <c:pt idx="149">
                  <c:v>1275.48999</c:v>
                </c:pt>
                <c:pt idx="150">
                  <c:v>1275.5</c:v>
                </c:pt>
                <c:pt idx="151">
                  <c:v>1275.51001</c:v>
                </c:pt>
                <c:pt idx="152">
                  <c:v>1275.5200199999999</c:v>
                </c:pt>
                <c:pt idx="153">
                  <c:v>1275.5300299999999</c:v>
                </c:pt>
                <c:pt idx="154">
                  <c:v>1275.5400400000001</c:v>
                </c:pt>
                <c:pt idx="155">
                  <c:v>1275.5500500000001</c:v>
                </c:pt>
                <c:pt idx="156">
                  <c:v>1275.56006</c:v>
                </c:pt>
                <c:pt idx="157">
                  <c:v>1275.5699500000001</c:v>
                </c:pt>
                <c:pt idx="158">
                  <c:v>1275.57996</c:v>
                </c:pt>
                <c:pt idx="159">
                  <c:v>1275.58997</c:v>
                </c:pt>
                <c:pt idx="160">
                  <c:v>1275.59998</c:v>
                </c:pt>
                <c:pt idx="161">
                  <c:v>1275.6099899999999</c:v>
                </c:pt>
                <c:pt idx="162">
                  <c:v>1275.6199999999999</c:v>
                </c:pt>
                <c:pt idx="163">
                  <c:v>1275.6300000000001</c:v>
                </c:pt>
                <c:pt idx="164">
                  <c:v>1275.6400100000001</c:v>
                </c:pt>
                <c:pt idx="165">
                  <c:v>1275.65002</c:v>
                </c:pt>
                <c:pt idx="166">
                  <c:v>1275.66003</c:v>
                </c:pt>
                <c:pt idx="167">
                  <c:v>1275.67004</c:v>
                </c:pt>
                <c:pt idx="168">
                  <c:v>1275.6800499999999</c:v>
                </c:pt>
                <c:pt idx="169">
                  <c:v>1275.68994</c:v>
                </c:pt>
                <c:pt idx="170">
                  <c:v>1275.6999499999999</c:v>
                </c:pt>
                <c:pt idx="171">
                  <c:v>1275.7099599999999</c:v>
                </c:pt>
                <c:pt idx="172">
                  <c:v>1275.7199700000001</c:v>
                </c:pt>
                <c:pt idx="173">
                  <c:v>1275.7299800000001</c:v>
                </c:pt>
                <c:pt idx="174">
                  <c:v>1275.73999</c:v>
                </c:pt>
                <c:pt idx="175">
                  <c:v>1275.75</c:v>
                </c:pt>
                <c:pt idx="176">
                  <c:v>1275.76001</c:v>
                </c:pt>
                <c:pt idx="177">
                  <c:v>1275.7700199999999</c:v>
                </c:pt>
                <c:pt idx="178">
                  <c:v>1275.7800299999999</c:v>
                </c:pt>
                <c:pt idx="179">
                  <c:v>1275.7900400000001</c:v>
                </c:pt>
                <c:pt idx="180">
                  <c:v>1275.8000500000001</c:v>
                </c:pt>
                <c:pt idx="181">
                  <c:v>1275.81006</c:v>
                </c:pt>
                <c:pt idx="182">
                  <c:v>1275.8199500000001</c:v>
                </c:pt>
                <c:pt idx="183">
                  <c:v>1275.82996</c:v>
                </c:pt>
                <c:pt idx="184">
                  <c:v>1275.83997</c:v>
                </c:pt>
                <c:pt idx="185">
                  <c:v>1275.84998</c:v>
                </c:pt>
                <c:pt idx="186">
                  <c:v>1275.8599899999999</c:v>
                </c:pt>
                <c:pt idx="187">
                  <c:v>1275.8699999999999</c:v>
                </c:pt>
                <c:pt idx="188">
                  <c:v>1275.8800000000001</c:v>
                </c:pt>
                <c:pt idx="189">
                  <c:v>1275.8900100000001</c:v>
                </c:pt>
                <c:pt idx="190">
                  <c:v>1275.90002</c:v>
                </c:pt>
                <c:pt idx="191">
                  <c:v>1275.91003</c:v>
                </c:pt>
                <c:pt idx="192">
                  <c:v>1275.92004</c:v>
                </c:pt>
                <c:pt idx="193">
                  <c:v>1275.9300499999999</c:v>
                </c:pt>
                <c:pt idx="194">
                  <c:v>1275.93994</c:v>
                </c:pt>
                <c:pt idx="195">
                  <c:v>1275.9499499999999</c:v>
                </c:pt>
                <c:pt idx="196">
                  <c:v>1275.9599599999999</c:v>
                </c:pt>
                <c:pt idx="197">
                  <c:v>1275.9699700000001</c:v>
                </c:pt>
                <c:pt idx="198">
                  <c:v>1275.9799800000001</c:v>
                </c:pt>
                <c:pt idx="199">
                  <c:v>1275.98999</c:v>
                </c:pt>
                <c:pt idx="200">
                  <c:v>1276</c:v>
                </c:pt>
                <c:pt idx="201">
                  <c:v>1276.01001</c:v>
                </c:pt>
                <c:pt idx="202">
                  <c:v>1276.0200199999999</c:v>
                </c:pt>
                <c:pt idx="203">
                  <c:v>1276.0300299999999</c:v>
                </c:pt>
                <c:pt idx="204">
                  <c:v>1276.0400400000001</c:v>
                </c:pt>
                <c:pt idx="205">
                  <c:v>1276.0500500000001</c:v>
                </c:pt>
                <c:pt idx="206">
                  <c:v>1276.06006</c:v>
                </c:pt>
                <c:pt idx="207">
                  <c:v>1276.0699500000001</c:v>
                </c:pt>
                <c:pt idx="208">
                  <c:v>1276.07996</c:v>
                </c:pt>
                <c:pt idx="209">
                  <c:v>1276.08997</c:v>
                </c:pt>
                <c:pt idx="210">
                  <c:v>1276.09998</c:v>
                </c:pt>
                <c:pt idx="211">
                  <c:v>1276.1099899999999</c:v>
                </c:pt>
                <c:pt idx="212">
                  <c:v>1276.1199999999999</c:v>
                </c:pt>
                <c:pt idx="213">
                  <c:v>1276.1300000000001</c:v>
                </c:pt>
                <c:pt idx="214">
                  <c:v>1276.1400100000001</c:v>
                </c:pt>
                <c:pt idx="215">
                  <c:v>1276.15002</c:v>
                </c:pt>
                <c:pt idx="216">
                  <c:v>1276.16003</c:v>
                </c:pt>
                <c:pt idx="217">
                  <c:v>1276.17004</c:v>
                </c:pt>
                <c:pt idx="218">
                  <c:v>1276.1800499999999</c:v>
                </c:pt>
                <c:pt idx="219">
                  <c:v>1276.18994</c:v>
                </c:pt>
                <c:pt idx="220">
                  <c:v>1276.1999499999999</c:v>
                </c:pt>
                <c:pt idx="221">
                  <c:v>1276.2099599999999</c:v>
                </c:pt>
                <c:pt idx="222">
                  <c:v>1276.2199700000001</c:v>
                </c:pt>
                <c:pt idx="223">
                  <c:v>1276.2299800000001</c:v>
                </c:pt>
                <c:pt idx="224">
                  <c:v>1276.23999</c:v>
                </c:pt>
                <c:pt idx="225">
                  <c:v>1276.25</c:v>
                </c:pt>
                <c:pt idx="226">
                  <c:v>1276.26001</c:v>
                </c:pt>
                <c:pt idx="227">
                  <c:v>1276.2700199999999</c:v>
                </c:pt>
                <c:pt idx="228">
                  <c:v>1276.2800299999999</c:v>
                </c:pt>
                <c:pt idx="229">
                  <c:v>1276.2900400000001</c:v>
                </c:pt>
                <c:pt idx="230">
                  <c:v>1276.3000500000001</c:v>
                </c:pt>
                <c:pt idx="231">
                  <c:v>1276.31006</c:v>
                </c:pt>
                <c:pt idx="232">
                  <c:v>1276.3199500000001</c:v>
                </c:pt>
                <c:pt idx="233">
                  <c:v>1276.32996</c:v>
                </c:pt>
                <c:pt idx="234">
                  <c:v>1276.33997</c:v>
                </c:pt>
                <c:pt idx="235">
                  <c:v>1276.34998</c:v>
                </c:pt>
                <c:pt idx="236">
                  <c:v>1276.3599899999999</c:v>
                </c:pt>
                <c:pt idx="237">
                  <c:v>1276.3699999999999</c:v>
                </c:pt>
                <c:pt idx="238">
                  <c:v>1276.3800000000001</c:v>
                </c:pt>
                <c:pt idx="239">
                  <c:v>1276.3900100000001</c:v>
                </c:pt>
                <c:pt idx="240">
                  <c:v>1276.40002</c:v>
                </c:pt>
                <c:pt idx="241">
                  <c:v>1276.41003</c:v>
                </c:pt>
                <c:pt idx="242">
                  <c:v>1276.42004</c:v>
                </c:pt>
                <c:pt idx="243">
                  <c:v>1276.4300499999999</c:v>
                </c:pt>
                <c:pt idx="244">
                  <c:v>1276.43994</c:v>
                </c:pt>
                <c:pt idx="245">
                  <c:v>1276.4499499999999</c:v>
                </c:pt>
                <c:pt idx="246">
                  <c:v>1276.4599599999999</c:v>
                </c:pt>
                <c:pt idx="247">
                  <c:v>1276.4699700000001</c:v>
                </c:pt>
                <c:pt idx="248">
                  <c:v>1276.4799800000001</c:v>
                </c:pt>
                <c:pt idx="249">
                  <c:v>1276.48999</c:v>
                </c:pt>
                <c:pt idx="250">
                  <c:v>1276.5</c:v>
                </c:pt>
                <c:pt idx="251">
                  <c:v>1276.51001</c:v>
                </c:pt>
                <c:pt idx="252">
                  <c:v>1276.5200199999999</c:v>
                </c:pt>
                <c:pt idx="253">
                  <c:v>1276.5300299999999</c:v>
                </c:pt>
                <c:pt idx="254">
                  <c:v>1276.5400400000001</c:v>
                </c:pt>
                <c:pt idx="255">
                  <c:v>1276.5500500000001</c:v>
                </c:pt>
                <c:pt idx="256">
                  <c:v>1276.56006</c:v>
                </c:pt>
                <c:pt idx="257">
                  <c:v>1276.5699500000001</c:v>
                </c:pt>
                <c:pt idx="258">
                  <c:v>1276.57996</c:v>
                </c:pt>
                <c:pt idx="259">
                  <c:v>1276.58997</c:v>
                </c:pt>
                <c:pt idx="260">
                  <c:v>1276.59998</c:v>
                </c:pt>
                <c:pt idx="261">
                  <c:v>1276.6099899999999</c:v>
                </c:pt>
                <c:pt idx="262">
                  <c:v>1276.6199999999999</c:v>
                </c:pt>
                <c:pt idx="263">
                  <c:v>1276.6300000000001</c:v>
                </c:pt>
                <c:pt idx="264">
                  <c:v>1276.6400100000001</c:v>
                </c:pt>
                <c:pt idx="265">
                  <c:v>1276.65002</c:v>
                </c:pt>
                <c:pt idx="266">
                  <c:v>1276.66003</c:v>
                </c:pt>
                <c:pt idx="267">
                  <c:v>1276.67004</c:v>
                </c:pt>
                <c:pt idx="268">
                  <c:v>1276.6800499999999</c:v>
                </c:pt>
                <c:pt idx="269">
                  <c:v>1276.68994</c:v>
                </c:pt>
                <c:pt idx="270">
                  <c:v>1276.6999499999999</c:v>
                </c:pt>
                <c:pt idx="271">
                  <c:v>1276.7099599999999</c:v>
                </c:pt>
                <c:pt idx="272">
                  <c:v>1276.7199700000001</c:v>
                </c:pt>
                <c:pt idx="273">
                  <c:v>1276.7299800000001</c:v>
                </c:pt>
                <c:pt idx="274">
                  <c:v>1276.73999</c:v>
                </c:pt>
                <c:pt idx="275">
                  <c:v>1276.75</c:v>
                </c:pt>
                <c:pt idx="276">
                  <c:v>1276.76001</c:v>
                </c:pt>
                <c:pt idx="277">
                  <c:v>1276.7700199999999</c:v>
                </c:pt>
                <c:pt idx="278">
                  <c:v>1276.7800299999999</c:v>
                </c:pt>
                <c:pt idx="279">
                  <c:v>1276.7900400000001</c:v>
                </c:pt>
                <c:pt idx="280">
                  <c:v>1276.8000500000001</c:v>
                </c:pt>
                <c:pt idx="281">
                  <c:v>1276.81006</c:v>
                </c:pt>
                <c:pt idx="282">
                  <c:v>1276.8199500000001</c:v>
                </c:pt>
                <c:pt idx="283">
                  <c:v>1276.82996</c:v>
                </c:pt>
                <c:pt idx="284">
                  <c:v>1276.83997</c:v>
                </c:pt>
                <c:pt idx="285">
                  <c:v>1276.84998</c:v>
                </c:pt>
                <c:pt idx="286">
                  <c:v>1276.8599899999999</c:v>
                </c:pt>
                <c:pt idx="287">
                  <c:v>1276.8699999999999</c:v>
                </c:pt>
                <c:pt idx="288">
                  <c:v>1276.8800000000001</c:v>
                </c:pt>
                <c:pt idx="289">
                  <c:v>1276.8900100000001</c:v>
                </c:pt>
                <c:pt idx="290">
                  <c:v>1276.90002</c:v>
                </c:pt>
                <c:pt idx="291">
                  <c:v>1276.91003</c:v>
                </c:pt>
                <c:pt idx="292">
                  <c:v>1276.92004</c:v>
                </c:pt>
                <c:pt idx="293">
                  <c:v>1276.9300499999999</c:v>
                </c:pt>
                <c:pt idx="294">
                  <c:v>1276.93994</c:v>
                </c:pt>
                <c:pt idx="295">
                  <c:v>1276.9499499999999</c:v>
                </c:pt>
                <c:pt idx="296">
                  <c:v>1276.9599599999999</c:v>
                </c:pt>
                <c:pt idx="297">
                  <c:v>1276.9699700000001</c:v>
                </c:pt>
                <c:pt idx="298">
                  <c:v>1276.9799800000001</c:v>
                </c:pt>
                <c:pt idx="299">
                  <c:v>1276.98999</c:v>
                </c:pt>
                <c:pt idx="300">
                  <c:v>1277</c:v>
                </c:pt>
                <c:pt idx="301">
                  <c:v>1277.01001</c:v>
                </c:pt>
                <c:pt idx="302">
                  <c:v>1277.0200199999999</c:v>
                </c:pt>
                <c:pt idx="303">
                  <c:v>1277.0300299999999</c:v>
                </c:pt>
                <c:pt idx="304">
                  <c:v>1277.0400400000001</c:v>
                </c:pt>
                <c:pt idx="305">
                  <c:v>1277.0500500000001</c:v>
                </c:pt>
                <c:pt idx="306">
                  <c:v>1277.06006</c:v>
                </c:pt>
                <c:pt idx="307">
                  <c:v>1277.0699500000001</c:v>
                </c:pt>
                <c:pt idx="308">
                  <c:v>1277.07996</c:v>
                </c:pt>
                <c:pt idx="309">
                  <c:v>1277.08997</c:v>
                </c:pt>
                <c:pt idx="310">
                  <c:v>1277.09998</c:v>
                </c:pt>
                <c:pt idx="311">
                  <c:v>1277.1099899999999</c:v>
                </c:pt>
                <c:pt idx="312">
                  <c:v>1277.1199999999999</c:v>
                </c:pt>
                <c:pt idx="313">
                  <c:v>1277.1300000000001</c:v>
                </c:pt>
                <c:pt idx="314">
                  <c:v>1277.1400100000001</c:v>
                </c:pt>
                <c:pt idx="315">
                  <c:v>1277.15002</c:v>
                </c:pt>
                <c:pt idx="316">
                  <c:v>1277.16003</c:v>
                </c:pt>
                <c:pt idx="317">
                  <c:v>1277.17004</c:v>
                </c:pt>
                <c:pt idx="318">
                  <c:v>1277.1800499999999</c:v>
                </c:pt>
                <c:pt idx="319">
                  <c:v>1277.18994</c:v>
                </c:pt>
                <c:pt idx="320">
                  <c:v>1277.1999499999999</c:v>
                </c:pt>
                <c:pt idx="321">
                  <c:v>1277.2099599999999</c:v>
                </c:pt>
                <c:pt idx="322">
                  <c:v>1277.2199700000001</c:v>
                </c:pt>
                <c:pt idx="323">
                  <c:v>1277.2299800000001</c:v>
                </c:pt>
                <c:pt idx="324" formatCode="General">
                  <c:v>1277.23999</c:v>
                </c:pt>
                <c:pt idx="325" formatCode="General">
                  <c:v>1277.25</c:v>
                </c:pt>
                <c:pt idx="326" formatCode="General">
                  <c:v>1277.26001</c:v>
                </c:pt>
                <c:pt idx="327" formatCode="General">
                  <c:v>1277.2700199999999</c:v>
                </c:pt>
                <c:pt idx="328" formatCode="General">
                  <c:v>1277.2800299999999</c:v>
                </c:pt>
                <c:pt idx="329" formatCode="General">
                  <c:v>1277.2900400000001</c:v>
                </c:pt>
                <c:pt idx="330" formatCode="General">
                  <c:v>1277.3000500000001</c:v>
                </c:pt>
                <c:pt idx="331" formatCode="General">
                  <c:v>1277.31006</c:v>
                </c:pt>
                <c:pt idx="332" formatCode="General">
                  <c:v>1277.3199500000001</c:v>
                </c:pt>
                <c:pt idx="333" formatCode="General">
                  <c:v>1277.32996</c:v>
                </c:pt>
                <c:pt idx="334" formatCode="General">
                  <c:v>1277.33997</c:v>
                </c:pt>
                <c:pt idx="335" formatCode="General">
                  <c:v>1277.34998</c:v>
                </c:pt>
                <c:pt idx="336" formatCode="General">
                  <c:v>1277.3599899999999</c:v>
                </c:pt>
                <c:pt idx="337" formatCode="General">
                  <c:v>1277.3699999999999</c:v>
                </c:pt>
                <c:pt idx="338" formatCode="General">
                  <c:v>1277.3800000000001</c:v>
                </c:pt>
                <c:pt idx="339" formatCode="General">
                  <c:v>1277.3900100000001</c:v>
                </c:pt>
                <c:pt idx="340" formatCode="General">
                  <c:v>1277.40002</c:v>
                </c:pt>
                <c:pt idx="341" formatCode="General">
                  <c:v>1277.41003</c:v>
                </c:pt>
                <c:pt idx="342" formatCode="General">
                  <c:v>1277.42004</c:v>
                </c:pt>
                <c:pt idx="343" formatCode="General">
                  <c:v>1277.4300499999999</c:v>
                </c:pt>
                <c:pt idx="344" formatCode="General">
                  <c:v>1277.43994</c:v>
                </c:pt>
                <c:pt idx="345" formatCode="General">
                  <c:v>1277.4499499999999</c:v>
                </c:pt>
                <c:pt idx="346" formatCode="General">
                  <c:v>1277.4599599999999</c:v>
                </c:pt>
                <c:pt idx="347" formatCode="General">
                  <c:v>1277.4699700000001</c:v>
                </c:pt>
                <c:pt idx="348" formatCode="General">
                  <c:v>1277.4799800000001</c:v>
                </c:pt>
                <c:pt idx="349" formatCode="General">
                  <c:v>1277.48999</c:v>
                </c:pt>
                <c:pt idx="350" formatCode="General">
                  <c:v>1277.5</c:v>
                </c:pt>
                <c:pt idx="351" formatCode="General">
                  <c:v>1277.51001</c:v>
                </c:pt>
                <c:pt idx="352" formatCode="General">
                  <c:v>1277.5200199999999</c:v>
                </c:pt>
                <c:pt idx="353" formatCode="General">
                  <c:v>1277.5300299999999</c:v>
                </c:pt>
                <c:pt idx="354" formatCode="General">
                  <c:v>1277.5400400000001</c:v>
                </c:pt>
                <c:pt idx="355" formatCode="General">
                  <c:v>1277.5500500000001</c:v>
                </c:pt>
                <c:pt idx="356" formatCode="General">
                  <c:v>1277.56006</c:v>
                </c:pt>
                <c:pt idx="357" formatCode="General">
                  <c:v>1277.5699500000001</c:v>
                </c:pt>
                <c:pt idx="358" formatCode="General">
                  <c:v>1277.57996</c:v>
                </c:pt>
                <c:pt idx="359" formatCode="General">
                  <c:v>1277.58997</c:v>
                </c:pt>
                <c:pt idx="360" formatCode="General">
                  <c:v>1277.59998</c:v>
                </c:pt>
                <c:pt idx="361" formatCode="General">
                  <c:v>1277.6099899999999</c:v>
                </c:pt>
                <c:pt idx="362" formatCode="General">
                  <c:v>1277.6199999999999</c:v>
                </c:pt>
                <c:pt idx="363" formatCode="General">
                  <c:v>1277.6300000000001</c:v>
                </c:pt>
                <c:pt idx="364" formatCode="General">
                  <c:v>1277.6400100000001</c:v>
                </c:pt>
                <c:pt idx="365" formatCode="General">
                  <c:v>1277.65002</c:v>
                </c:pt>
                <c:pt idx="366" formatCode="General">
                  <c:v>1277.66003</c:v>
                </c:pt>
                <c:pt idx="367" formatCode="General">
                  <c:v>1277.67004</c:v>
                </c:pt>
                <c:pt idx="368" formatCode="General">
                  <c:v>1277.6800499999999</c:v>
                </c:pt>
                <c:pt idx="369" formatCode="General">
                  <c:v>1277.68994</c:v>
                </c:pt>
                <c:pt idx="370" formatCode="General">
                  <c:v>1277.6999499999999</c:v>
                </c:pt>
                <c:pt idx="371" formatCode="General">
                  <c:v>1277.7099599999999</c:v>
                </c:pt>
                <c:pt idx="372" formatCode="General">
                  <c:v>1277.7199700000001</c:v>
                </c:pt>
                <c:pt idx="373" formatCode="General">
                  <c:v>1277.7299800000001</c:v>
                </c:pt>
                <c:pt idx="374" formatCode="General">
                  <c:v>1277.73999</c:v>
                </c:pt>
                <c:pt idx="375" formatCode="General">
                  <c:v>1277.75</c:v>
                </c:pt>
                <c:pt idx="376" formatCode="General">
                  <c:v>1277.76001</c:v>
                </c:pt>
                <c:pt idx="377" formatCode="General">
                  <c:v>1277.7700199999999</c:v>
                </c:pt>
                <c:pt idx="378" formatCode="General">
                  <c:v>1277.7800299999999</c:v>
                </c:pt>
                <c:pt idx="379" formatCode="General">
                  <c:v>1277.7900400000001</c:v>
                </c:pt>
                <c:pt idx="380" formatCode="General">
                  <c:v>1277.8000500000001</c:v>
                </c:pt>
                <c:pt idx="381" formatCode="General">
                  <c:v>1277.81006</c:v>
                </c:pt>
                <c:pt idx="382" formatCode="General">
                  <c:v>1277.8199500000001</c:v>
                </c:pt>
                <c:pt idx="383" formatCode="General">
                  <c:v>1277.82996</c:v>
                </c:pt>
                <c:pt idx="384" formatCode="General">
                  <c:v>1277.83997</c:v>
                </c:pt>
                <c:pt idx="385" formatCode="General">
                  <c:v>1277.84998</c:v>
                </c:pt>
                <c:pt idx="386" formatCode="General">
                  <c:v>1277.8599899999999</c:v>
                </c:pt>
                <c:pt idx="387" formatCode="General">
                  <c:v>1277.8699999999999</c:v>
                </c:pt>
                <c:pt idx="388" formatCode="General">
                  <c:v>1277.8800000000001</c:v>
                </c:pt>
                <c:pt idx="389" formatCode="General">
                  <c:v>1277.8900100000001</c:v>
                </c:pt>
                <c:pt idx="390" formatCode="General">
                  <c:v>1277.90002</c:v>
                </c:pt>
                <c:pt idx="391" formatCode="General">
                  <c:v>1277.91003</c:v>
                </c:pt>
                <c:pt idx="392" formatCode="General">
                  <c:v>1277.92004</c:v>
                </c:pt>
                <c:pt idx="393" formatCode="General">
                  <c:v>1277.9300499999999</c:v>
                </c:pt>
                <c:pt idx="394" formatCode="General">
                  <c:v>1277.93994</c:v>
                </c:pt>
                <c:pt idx="395" formatCode="General">
                  <c:v>1277.9499499999999</c:v>
                </c:pt>
                <c:pt idx="396" formatCode="General">
                  <c:v>1277.9599599999999</c:v>
                </c:pt>
                <c:pt idx="397" formatCode="General">
                  <c:v>1277.9699700000001</c:v>
                </c:pt>
                <c:pt idx="398" formatCode="General">
                  <c:v>1277.9799800000001</c:v>
                </c:pt>
                <c:pt idx="399" formatCode="General">
                  <c:v>1277.98999</c:v>
                </c:pt>
                <c:pt idx="400" formatCode="General">
                  <c:v>1278</c:v>
                </c:pt>
                <c:pt idx="401" formatCode="General">
                  <c:v>1278.01001</c:v>
                </c:pt>
                <c:pt idx="402" formatCode="General">
                  <c:v>1278.0200199999999</c:v>
                </c:pt>
                <c:pt idx="403" formatCode="General">
                  <c:v>1278.0300299999999</c:v>
                </c:pt>
                <c:pt idx="404" formatCode="General">
                  <c:v>1278.0400400000001</c:v>
                </c:pt>
                <c:pt idx="405" formatCode="General">
                  <c:v>1278.0500500000001</c:v>
                </c:pt>
                <c:pt idx="406" formatCode="General">
                  <c:v>1278.06006</c:v>
                </c:pt>
                <c:pt idx="407" formatCode="General">
                  <c:v>1278.0699500000001</c:v>
                </c:pt>
                <c:pt idx="408" formatCode="General">
                  <c:v>1278.07996</c:v>
                </c:pt>
                <c:pt idx="409" formatCode="General">
                  <c:v>1278.08997</c:v>
                </c:pt>
                <c:pt idx="410" formatCode="General">
                  <c:v>1278.09998</c:v>
                </c:pt>
                <c:pt idx="411" formatCode="General">
                  <c:v>1278.1099899999999</c:v>
                </c:pt>
                <c:pt idx="412" formatCode="General">
                  <c:v>1278.1199999999999</c:v>
                </c:pt>
                <c:pt idx="413" formatCode="General">
                  <c:v>1278.1300000000001</c:v>
                </c:pt>
                <c:pt idx="414" formatCode="General">
                  <c:v>1278.1400100000001</c:v>
                </c:pt>
                <c:pt idx="415" formatCode="General">
                  <c:v>1278.15002</c:v>
                </c:pt>
                <c:pt idx="416" formatCode="General">
                  <c:v>1278.16003</c:v>
                </c:pt>
                <c:pt idx="417" formatCode="General">
                  <c:v>1278.17004</c:v>
                </c:pt>
                <c:pt idx="418" formatCode="General">
                  <c:v>1278.1800499999999</c:v>
                </c:pt>
                <c:pt idx="419" formatCode="General">
                  <c:v>1278.18994</c:v>
                </c:pt>
                <c:pt idx="420" formatCode="General">
                  <c:v>1278.1999499999999</c:v>
                </c:pt>
                <c:pt idx="421" formatCode="General">
                  <c:v>1278.2099599999999</c:v>
                </c:pt>
                <c:pt idx="422" formatCode="General">
                  <c:v>1278.2199700000001</c:v>
                </c:pt>
                <c:pt idx="423" formatCode="General">
                  <c:v>1278.2299800000001</c:v>
                </c:pt>
                <c:pt idx="424" formatCode="General">
                  <c:v>1278.23999</c:v>
                </c:pt>
                <c:pt idx="425" formatCode="General">
                  <c:v>1278.25</c:v>
                </c:pt>
                <c:pt idx="426" formatCode="General">
                  <c:v>1278.26001</c:v>
                </c:pt>
                <c:pt idx="427" formatCode="General">
                  <c:v>1278.2700199999999</c:v>
                </c:pt>
                <c:pt idx="428" formatCode="General">
                  <c:v>1278.2800299999999</c:v>
                </c:pt>
                <c:pt idx="429" formatCode="General">
                  <c:v>1278.2900400000001</c:v>
                </c:pt>
                <c:pt idx="430" formatCode="General">
                  <c:v>1278.3000500000001</c:v>
                </c:pt>
                <c:pt idx="431" formatCode="General">
                  <c:v>1278.31006</c:v>
                </c:pt>
                <c:pt idx="432" formatCode="General">
                  <c:v>1278.3199500000001</c:v>
                </c:pt>
                <c:pt idx="433" formatCode="General">
                  <c:v>1278.32996</c:v>
                </c:pt>
                <c:pt idx="434" formatCode="General">
                  <c:v>1278.33997</c:v>
                </c:pt>
                <c:pt idx="435" formatCode="General">
                  <c:v>1278.34998</c:v>
                </c:pt>
                <c:pt idx="436" formatCode="General">
                  <c:v>1278.3599899999999</c:v>
                </c:pt>
                <c:pt idx="437" formatCode="General">
                  <c:v>1278.3699999999999</c:v>
                </c:pt>
                <c:pt idx="438" formatCode="General">
                  <c:v>1278.3800000000001</c:v>
                </c:pt>
                <c:pt idx="439" formatCode="General">
                  <c:v>1278.3900100000001</c:v>
                </c:pt>
                <c:pt idx="440" formatCode="General">
                  <c:v>1278.40002</c:v>
                </c:pt>
                <c:pt idx="441" formatCode="General">
                  <c:v>1278.41003</c:v>
                </c:pt>
                <c:pt idx="442" formatCode="General">
                  <c:v>1278.42004</c:v>
                </c:pt>
                <c:pt idx="443" formatCode="General">
                  <c:v>1278.4300499999999</c:v>
                </c:pt>
                <c:pt idx="444" formatCode="General">
                  <c:v>1278.43994</c:v>
                </c:pt>
                <c:pt idx="445" formatCode="General">
                  <c:v>1278.4499499999999</c:v>
                </c:pt>
                <c:pt idx="446" formatCode="General">
                  <c:v>1278.4599599999999</c:v>
                </c:pt>
                <c:pt idx="447" formatCode="General">
                  <c:v>1278.4699700000001</c:v>
                </c:pt>
                <c:pt idx="448" formatCode="General">
                  <c:v>1278.4799800000001</c:v>
                </c:pt>
                <c:pt idx="449" formatCode="General">
                  <c:v>1278.48999</c:v>
                </c:pt>
                <c:pt idx="450" formatCode="General">
                  <c:v>1278.5</c:v>
                </c:pt>
                <c:pt idx="451" formatCode="General">
                  <c:v>1278.51001</c:v>
                </c:pt>
                <c:pt idx="452" formatCode="General">
                  <c:v>1278.5200199999999</c:v>
                </c:pt>
                <c:pt idx="453" formatCode="General">
                  <c:v>1278.5300299999999</c:v>
                </c:pt>
                <c:pt idx="454" formatCode="General">
                  <c:v>1278.5400400000001</c:v>
                </c:pt>
                <c:pt idx="455" formatCode="General">
                  <c:v>1278.5500500000001</c:v>
                </c:pt>
                <c:pt idx="456" formatCode="General">
                  <c:v>1278.56006</c:v>
                </c:pt>
                <c:pt idx="457" formatCode="General">
                  <c:v>1278.5699500000001</c:v>
                </c:pt>
                <c:pt idx="458" formatCode="General">
                  <c:v>1278.57996</c:v>
                </c:pt>
                <c:pt idx="459" formatCode="General">
                  <c:v>1278.58997</c:v>
                </c:pt>
                <c:pt idx="460" formatCode="General">
                  <c:v>1278.59998</c:v>
                </c:pt>
                <c:pt idx="461" formatCode="General">
                  <c:v>1278.6099899999999</c:v>
                </c:pt>
                <c:pt idx="462" formatCode="General">
                  <c:v>1278.6199999999999</c:v>
                </c:pt>
                <c:pt idx="463" formatCode="General">
                  <c:v>1278.6300000000001</c:v>
                </c:pt>
                <c:pt idx="464" formatCode="General">
                  <c:v>1278.6400100000001</c:v>
                </c:pt>
                <c:pt idx="465" formatCode="General">
                  <c:v>1278.65002</c:v>
                </c:pt>
                <c:pt idx="466" formatCode="General">
                  <c:v>1278.66003</c:v>
                </c:pt>
                <c:pt idx="467" formatCode="General">
                  <c:v>1278.67004</c:v>
                </c:pt>
                <c:pt idx="468" formatCode="General">
                  <c:v>1278.6800499999999</c:v>
                </c:pt>
                <c:pt idx="469" formatCode="General">
                  <c:v>1278.68994</c:v>
                </c:pt>
                <c:pt idx="470" formatCode="General">
                  <c:v>1278.6999499999999</c:v>
                </c:pt>
                <c:pt idx="471" formatCode="General">
                  <c:v>1278.7099599999999</c:v>
                </c:pt>
                <c:pt idx="472" formatCode="General">
                  <c:v>1278.7199700000001</c:v>
                </c:pt>
                <c:pt idx="473" formatCode="General">
                  <c:v>1278.7299800000001</c:v>
                </c:pt>
                <c:pt idx="474" formatCode="General">
                  <c:v>1278.73999</c:v>
                </c:pt>
                <c:pt idx="475" formatCode="General">
                  <c:v>1278.75</c:v>
                </c:pt>
                <c:pt idx="476" formatCode="General">
                  <c:v>1278.76001</c:v>
                </c:pt>
                <c:pt idx="477" formatCode="General">
                  <c:v>1278.7700199999999</c:v>
                </c:pt>
                <c:pt idx="478" formatCode="General">
                  <c:v>1278.7800299999999</c:v>
                </c:pt>
                <c:pt idx="479" formatCode="General">
                  <c:v>1278.7900400000001</c:v>
                </c:pt>
                <c:pt idx="480" formatCode="General">
                  <c:v>1278.8000500000001</c:v>
                </c:pt>
                <c:pt idx="481" formatCode="General">
                  <c:v>1278.81006</c:v>
                </c:pt>
                <c:pt idx="482" formatCode="General">
                  <c:v>1278.8199500000001</c:v>
                </c:pt>
                <c:pt idx="483" formatCode="General">
                  <c:v>1278.82996</c:v>
                </c:pt>
                <c:pt idx="484" formatCode="General">
                  <c:v>1278.83997</c:v>
                </c:pt>
                <c:pt idx="485" formatCode="General">
                  <c:v>1278.84998</c:v>
                </c:pt>
                <c:pt idx="486" formatCode="General">
                  <c:v>1278.8599899999999</c:v>
                </c:pt>
                <c:pt idx="487" formatCode="General">
                  <c:v>1278.8699999999999</c:v>
                </c:pt>
                <c:pt idx="488" formatCode="General">
                  <c:v>1278.8800000000001</c:v>
                </c:pt>
                <c:pt idx="489" formatCode="General">
                  <c:v>1278.8900100000001</c:v>
                </c:pt>
                <c:pt idx="490" formatCode="General">
                  <c:v>1278.90002</c:v>
                </c:pt>
                <c:pt idx="491" formatCode="General">
                  <c:v>1278.91003</c:v>
                </c:pt>
                <c:pt idx="492" formatCode="General">
                  <c:v>1278.92004</c:v>
                </c:pt>
                <c:pt idx="493" formatCode="General">
                  <c:v>1278.9300499999999</c:v>
                </c:pt>
                <c:pt idx="494" formatCode="General">
                  <c:v>1278.93994</c:v>
                </c:pt>
                <c:pt idx="495" formatCode="General">
                  <c:v>1278.9499499999999</c:v>
                </c:pt>
                <c:pt idx="496" formatCode="General">
                  <c:v>1278.9599599999999</c:v>
                </c:pt>
                <c:pt idx="497" formatCode="General">
                  <c:v>1278.9699700000001</c:v>
                </c:pt>
                <c:pt idx="498" formatCode="General">
                  <c:v>1278.9799800000001</c:v>
                </c:pt>
                <c:pt idx="499" formatCode="General">
                  <c:v>1278.98999</c:v>
                </c:pt>
                <c:pt idx="500" formatCode="General">
                  <c:v>1279</c:v>
                </c:pt>
                <c:pt idx="501" formatCode="General">
                  <c:v>1279.01001</c:v>
                </c:pt>
                <c:pt idx="502" formatCode="General">
                  <c:v>1279.0200199999999</c:v>
                </c:pt>
                <c:pt idx="503" formatCode="General">
                  <c:v>1279.0300299999999</c:v>
                </c:pt>
                <c:pt idx="504" formatCode="General">
                  <c:v>1279.0400400000001</c:v>
                </c:pt>
                <c:pt idx="505" formatCode="General">
                  <c:v>1279.0500500000001</c:v>
                </c:pt>
                <c:pt idx="506" formatCode="General">
                  <c:v>1279.06006</c:v>
                </c:pt>
                <c:pt idx="507" formatCode="General">
                  <c:v>1279.0699500000001</c:v>
                </c:pt>
                <c:pt idx="508" formatCode="General">
                  <c:v>1279.07996</c:v>
                </c:pt>
                <c:pt idx="509" formatCode="General">
                  <c:v>1279.08997</c:v>
                </c:pt>
                <c:pt idx="510" formatCode="General">
                  <c:v>1279.09998</c:v>
                </c:pt>
                <c:pt idx="511" formatCode="General">
                  <c:v>1279.1099899999999</c:v>
                </c:pt>
                <c:pt idx="512" formatCode="General">
                  <c:v>1279.1199999999999</c:v>
                </c:pt>
                <c:pt idx="513" formatCode="General">
                  <c:v>1279.1300000000001</c:v>
                </c:pt>
                <c:pt idx="514" formatCode="General">
                  <c:v>1279.1400100000001</c:v>
                </c:pt>
                <c:pt idx="515" formatCode="General">
                  <c:v>1279.15002</c:v>
                </c:pt>
                <c:pt idx="516" formatCode="General">
                  <c:v>1279.16003</c:v>
                </c:pt>
                <c:pt idx="517" formatCode="General">
                  <c:v>1279.17004</c:v>
                </c:pt>
                <c:pt idx="518" formatCode="General">
                  <c:v>1279.1800499999999</c:v>
                </c:pt>
                <c:pt idx="519" formatCode="General">
                  <c:v>1279.18994</c:v>
                </c:pt>
                <c:pt idx="520" formatCode="General">
                  <c:v>1279.1999499999999</c:v>
                </c:pt>
                <c:pt idx="521" formatCode="General">
                  <c:v>1279.2099599999999</c:v>
                </c:pt>
                <c:pt idx="522" formatCode="General">
                  <c:v>1279.2199700000001</c:v>
                </c:pt>
                <c:pt idx="523" formatCode="General">
                  <c:v>1279.2299800000001</c:v>
                </c:pt>
                <c:pt idx="524" formatCode="General">
                  <c:v>1279.23999</c:v>
                </c:pt>
                <c:pt idx="525" formatCode="General">
                  <c:v>1279.25</c:v>
                </c:pt>
                <c:pt idx="526" formatCode="General">
                  <c:v>1279.26001</c:v>
                </c:pt>
                <c:pt idx="527" formatCode="General">
                  <c:v>1279.2700199999999</c:v>
                </c:pt>
                <c:pt idx="528" formatCode="General">
                  <c:v>1279.2800299999999</c:v>
                </c:pt>
                <c:pt idx="529" formatCode="General">
                  <c:v>1279.2900400000001</c:v>
                </c:pt>
                <c:pt idx="530" formatCode="General">
                  <c:v>1279.3000500000001</c:v>
                </c:pt>
                <c:pt idx="531" formatCode="General">
                  <c:v>1279.31006</c:v>
                </c:pt>
                <c:pt idx="532" formatCode="General">
                  <c:v>1279.3199500000001</c:v>
                </c:pt>
                <c:pt idx="533" formatCode="General">
                  <c:v>1279.32996</c:v>
                </c:pt>
                <c:pt idx="534" formatCode="General">
                  <c:v>1279.33997</c:v>
                </c:pt>
                <c:pt idx="535" formatCode="General">
                  <c:v>1279.34998</c:v>
                </c:pt>
                <c:pt idx="536" formatCode="General">
                  <c:v>1279.3599899999999</c:v>
                </c:pt>
                <c:pt idx="537" formatCode="General">
                  <c:v>1279.3699999999999</c:v>
                </c:pt>
                <c:pt idx="538" formatCode="General">
                  <c:v>1279.3800000000001</c:v>
                </c:pt>
                <c:pt idx="539" formatCode="General">
                  <c:v>1279.3900100000001</c:v>
                </c:pt>
                <c:pt idx="540" formatCode="General">
                  <c:v>1279.40002</c:v>
                </c:pt>
                <c:pt idx="541" formatCode="General">
                  <c:v>1279.41003</c:v>
                </c:pt>
                <c:pt idx="542" formatCode="General">
                  <c:v>1279.42004</c:v>
                </c:pt>
                <c:pt idx="543" formatCode="General">
                  <c:v>1279.4300499999999</c:v>
                </c:pt>
                <c:pt idx="544" formatCode="General">
                  <c:v>1279.43994</c:v>
                </c:pt>
                <c:pt idx="545" formatCode="General">
                  <c:v>1279.4499499999999</c:v>
                </c:pt>
                <c:pt idx="546" formatCode="General">
                  <c:v>1279.4599599999999</c:v>
                </c:pt>
                <c:pt idx="547" formatCode="General">
                  <c:v>1279.4699700000001</c:v>
                </c:pt>
                <c:pt idx="548" formatCode="General">
                  <c:v>1279.4799800000001</c:v>
                </c:pt>
                <c:pt idx="549" formatCode="General">
                  <c:v>1279.48999</c:v>
                </c:pt>
                <c:pt idx="550" formatCode="General">
                  <c:v>1279.5</c:v>
                </c:pt>
                <c:pt idx="551" formatCode="General">
                  <c:v>1279.51001</c:v>
                </c:pt>
                <c:pt idx="552" formatCode="General">
                  <c:v>1279.5200199999999</c:v>
                </c:pt>
                <c:pt idx="553" formatCode="General">
                  <c:v>1279.5300299999999</c:v>
                </c:pt>
                <c:pt idx="554" formatCode="General">
                  <c:v>1279.5400400000001</c:v>
                </c:pt>
                <c:pt idx="555" formatCode="General">
                  <c:v>1279.5500500000001</c:v>
                </c:pt>
                <c:pt idx="556" formatCode="General">
                  <c:v>1279.56006</c:v>
                </c:pt>
                <c:pt idx="557" formatCode="General">
                  <c:v>1279.5699500000001</c:v>
                </c:pt>
                <c:pt idx="558" formatCode="General">
                  <c:v>1279.57996</c:v>
                </c:pt>
                <c:pt idx="559" formatCode="General">
                  <c:v>1279.58997</c:v>
                </c:pt>
                <c:pt idx="560" formatCode="General">
                  <c:v>1279.59998</c:v>
                </c:pt>
                <c:pt idx="561" formatCode="General">
                  <c:v>1279.6099899999999</c:v>
                </c:pt>
                <c:pt idx="562" formatCode="General">
                  <c:v>1279.6199999999999</c:v>
                </c:pt>
                <c:pt idx="563" formatCode="General">
                  <c:v>1279.6300000000001</c:v>
                </c:pt>
                <c:pt idx="564" formatCode="General">
                  <c:v>1279.6400100000001</c:v>
                </c:pt>
                <c:pt idx="565" formatCode="General">
                  <c:v>1279.65002</c:v>
                </c:pt>
                <c:pt idx="566" formatCode="General">
                  <c:v>1279.66003</c:v>
                </c:pt>
                <c:pt idx="567" formatCode="General">
                  <c:v>1279.67004</c:v>
                </c:pt>
                <c:pt idx="568" formatCode="General">
                  <c:v>1279.6800499999999</c:v>
                </c:pt>
                <c:pt idx="569" formatCode="General">
                  <c:v>1279.68994</c:v>
                </c:pt>
                <c:pt idx="570" formatCode="General">
                  <c:v>1279.6999499999999</c:v>
                </c:pt>
                <c:pt idx="571" formatCode="General">
                  <c:v>1279.7099599999999</c:v>
                </c:pt>
                <c:pt idx="572" formatCode="General">
                  <c:v>1279.7199700000001</c:v>
                </c:pt>
                <c:pt idx="573" formatCode="General">
                  <c:v>1279.7299800000001</c:v>
                </c:pt>
                <c:pt idx="574" formatCode="General">
                  <c:v>1279.73999</c:v>
                </c:pt>
                <c:pt idx="575" formatCode="General">
                  <c:v>1279.75</c:v>
                </c:pt>
                <c:pt idx="576" formatCode="General">
                  <c:v>1279.76001</c:v>
                </c:pt>
                <c:pt idx="577" formatCode="General">
                  <c:v>1279.7700199999999</c:v>
                </c:pt>
                <c:pt idx="578" formatCode="General">
                  <c:v>1279.7800299999999</c:v>
                </c:pt>
                <c:pt idx="579" formatCode="General">
                  <c:v>1279.7900400000001</c:v>
                </c:pt>
                <c:pt idx="580" formatCode="General">
                  <c:v>1279.8000500000001</c:v>
                </c:pt>
                <c:pt idx="581" formatCode="General">
                  <c:v>1279.81006</c:v>
                </c:pt>
                <c:pt idx="582" formatCode="General">
                  <c:v>1279.8199500000001</c:v>
                </c:pt>
                <c:pt idx="583" formatCode="General">
                  <c:v>1279.82996</c:v>
                </c:pt>
                <c:pt idx="584" formatCode="General">
                  <c:v>1279.83997</c:v>
                </c:pt>
                <c:pt idx="585" formatCode="General">
                  <c:v>1279.84998</c:v>
                </c:pt>
                <c:pt idx="586" formatCode="General">
                  <c:v>1279.8599899999999</c:v>
                </c:pt>
                <c:pt idx="587" formatCode="General">
                  <c:v>1279.8699999999999</c:v>
                </c:pt>
                <c:pt idx="588" formatCode="General">
                  <c:v>1279.8800000000001</c:v>
                </c:pt>
                <c:pt idx="589" formatCode="General">
                  <c:v>1279.8900100000001</c:v>
                </c:pt>
                <c:pt idx="590" formatCode="General">
                  <c:v>1279.90002</c:v>
                </c:pt>
                <c:pt idx="591" formatCode="General">
                  <c:v>1279.91003</c:v>
                </c:pt>
                <c:pt idx="592" formatCode="General">
                  <c:v>1279.92004</c:v>
                </c:pt>
                <c:pt idx="593" formatCode="General">
                  <c:v>1279.9300499999999</c:v>
                </c:pt>
                <c:pt idx="594" formatCode="General">
                  <c:v>1279.93994</c:v>
                </c:pt>
                <c:pt idx="595" formatCode="General">
                  <c:v>1279.9499499999999</c:v>
                </c:pt>
                <c:pt idx="596" formatCode="General">
                  <c:v>1279.9599599999999</c:v>
                </c:pt>
                <c:pt idx="597" formatCode="General">
                  <c:v>1279.9699700000001</c:v>
                </c:pt>
                <c:pt idx="598" formatCode="General">
                  <c:v>1279.9799800000001</c:v>
                </c:pt>
                <c:pt idx="599" formatCode="General">
                  <c:v>1279.98999</c:v>
                </c:pt>
                <c:pt idx="600" formatCode="General">
                  <c:v>1280</c:v>
                </c:pt>
                <c:pt idx="601" formatCode="General">
                  <c:v>1280.01001</c:v>
                </c:pt>
                <c:pt idx="602" formatCode="General">
                  <c:v>1280.0200199999999</c:v>
                </c:pt>
                <c:pt idx="603" formatCode="General">
                  <c:v>1280.0300299999999</c:v>
                </c:pt>
                <c:pt idx="604" formatCode="General">
                  <c:v>1280.0400400000001</c:v>
                </c:pt>
                <c:pt idx="605" formatCode="General">
                  <c:v>1280.0500500000001</c:v>
                </c:pt>
                <c:pt idx="606" formatCode="General">
                  <c:v>1280.06006</c:v>
                </c:pt>
                <c:pt idx="607" formatCode="General">
                  <c:v>1280.0699500000001</c:v>
                </c:pt>
                <c:pt idx="608" formatCode="General">
                  <c:v>1280.07996</c:v>
                </c:pt>
                <c:pt idx="609" formatCode="General">
                  <c:v>1280.08997</c:v>
                </c:pt>
                <c:pt idx="610" formatCode="General">
                  <c:v>1280.09998</c:v>
                </c:pt>
                <c:pt idx="611" formatCode="General">
                  <c:v>1280.1099899999999</c:v>
                </c:pt>
                <c:pt idx="612" formatCode="General">
                  <c:v>1280.1199999999999</c:v>
                </c:pt>
                <c:pt idx="613" formatCode="General">
                  <c:v>1280.1300000000001</c:v>
                </c:pt>
                <c:pt idx="614" formatCode="General">
                  <c:v>1280.1400100000001</c:v>
                </c:pt>
                <c:pt idx="615" formatCode="General">
                  <c:v>1280.15002</c:v>
                </c:pt>
                <c:pt idx="616" formatCode="General">
                  <c:v>1280.16003</c:v>
                </c:pt>
                <c:pt idx="617" formatCode="General">
                  <c:v>1280.17004</c:v>
                </c:pt>
                <c:pt idx="618" formatCode="General">
                  <c:v>1280.1800499999999</c:v>
                </c:pt>
                <c:pt idx="619" formatCode="General">
                  <c:v>1280.18994</c:v>
                </c:pt>
                <c:pt idx="620" formatCode="General">
                  <c:v>1280.1999499999999</c:v>
                </c:pt>
                <c:pt idx="621" formatCode="General">
                  <c:v>1280.2099599999999</c:v>
                </c:pt>
                <c:pt idx="622" formatCode="General">
                  <c:v>1280.2199700000001</c:v>
                </c:pt>
                <c:pt idx="623" formatCode="General">
                  <c:v>1280.2299800000001</c:v>
                </c:pt>
                <c:pt idx="624" formatCode="General">
                  <c:v>1280.23999</c:v>
                </c:pt>
                <c:pt idx="625" formatCode="General">
                  <c:v>1280.25</c:v>
                </c:pt>
                <c:pt idx="626" formatCode="General">
                  <c:v>1280.26001</c:v>
                </c:pt>
                <c:pt idx="627" formatCode="General">
                  <c:v>1280.2700199999999</c:v>
                </c:pt>
                <c:pt idx="628" formatCode="General">
                  <c:v>1280.2800299999999</c:v>
                </c:pt>
                <c:pt idx="629" formatCode="General">
                  <c:v>1280.2900400000001</c:v>
                </c:pt>
                <c:pt idx="630" formatCode="General">
                  <c:v>1280.3000500000001</c:v>
                </c:pt>
                <c:pt idx="631" formatCode="General">
                  <c:v>1280.31006</c:v>
                </c:pt>
                <c:pt idx="632" formatCode="General">
                  <c:v>1280.3199500000001</c:v>
                </c:pt>
                <c:pt idx="633" formatCode="General">
                  <c:v>1280.32996</c:v>
                </c:pt>
                <c:pt idx="634" formatCode="General">
                  <c:v>1280.33997</c:v>
                </c:pt>
                <c:pt idx="635" formatCode="General">
                  <c:v>1280.34998</c:v>
                </c:pt>
                <c:pt idx="636" formatCode="General">
                  <c:v>1280.3599899999999</c:v>
                </c:pt>
                <c:pt idx="637" formatCode="General">
                  <c:v>1280.3699999999999</c:v>
                </c:pt>
                <c:pt idx="638" formatCode="General">
                  <c:v>1280.3800000000001</c:v>
                </c:pt>
                <c:pt idx="639" formatCode="General">
                  <c:v>1280.3900100000001</c:v>
                </c:pt>
                <c:pt idx="640" formatCode="General">
                  <c:v>1280.40002</c:v>
                </c:pt>
                <c:pt idx="641" formatCode="General">
                  <c:v>1280.41003</c:v>
                </c:pt>
                <c:pt idx="642" formatCode="General">
                  <c:v>1280.42004</c:v>
                </c:pt>
                <c:pt idx="643" formatCode="General">
                  <c:v>1280.4300499999999</c:v>
                </c:pt>
                <c:pt idx="644" formatCode="General">
                  <c:v>1280.43994</c:v>
                </c:pt>
                <c:pt idx="645" formatCode="General">
                  <c:v>1280.4499499999999</c:v>
                </c:pt>
                <c:pt idx="646" formatCode="General">
                  <c:v>1280.4599599999999</c:v>
                </c:pt>
                <c:pt idx="647" formatCode="General">
                  <c:v>1280.4699700000001</c:v>
                </c:pt>
                <c:pt idx="648" formatCode="General">
                  <c:v>1280.4799800000001</c:v>
                </c:pt>
                <c:pt idx="649" formatCode="General">
                  <c:v>1280.48999</c:v>
                </c:pt>
                <c:pt idx="650" formatCode="General">
                  <c:v>1280.5</c:v>
                </c:pt>
                <c:pt idx="651" formatCode="General">
                  <c:v>1280.51001</c:v>
                </c:pt>
                <c:pt idx="652" formatCode="General">
                  <c:v>1280.5200199999999</c:v>
                </c:pt>
                <c:pt idx="653" formatCode="General">
                  <c:v>1280.5300299999999</c:v>
                </c:pt>
                <c:pt idx="654" formatCode="General">
                  <c:v>1280.5400400000001</c:v>
                </c:pt>
                <c:pt idx="655" formatCode="General">
                  <c:v>1280.5500500000001</c:v>
                </c:pt>
                <c:pt idx="656" formatCode="General">
                  <c:v>1280.56006</c:v>
                </c:pt>
                <c:pt idx="657" formatCode="General">
                  <c:v>1280.5699500000001</c:v>
                </c:pt>
                <c:pt idx="658" formatCode="General">
                  <c:v>1280.57996</c:v>
                </c:pt>
                <c:pt idx="659" formatCode="General">
                  <c:v>1280.58997</c:v>
                </c:pt>
                <c:pt idx="660" formatCode="General">
                  <c:v>1280.59998</c:v>
                </c:pt>
                <c:pt idx="661" formatCode="General">
                  <c:v>1280.6099899999999</c:v>
                </c:pt>
                <c:pt idx="662" formatCode="General">
                  <c:v>1280.6199999999999</c:v>
                </c:pt>
                <c:pt idx="663" formatCode="General">
                  <c:v>1280.6300000000001</c:v>
                </c:pt>
                <c:pt idx="664" formatCode="General">
                  <c:v>1280.6400100000001</c:v>
                </c:pt>
                <c:pt idx="665" formatCode="General">
                  <c:v>1280.65002</c:v>
                </c:pt>
                <c:pt idx="666" formatCode="General">
                  <c:v>1280.66003</c:v>
                </c:pt>
                <c:pt idx="667" formatCode="General">
                  <c:v>1280.67004</c:v>
                </c:pt>
                <c:pt idx="668" formatCode="General">
                  <c:v>1280.6800499999999</c:v>
                </c:pt>
                <c:pt idx="669" formatCode="General">
                  <c:v>1280.68994</c:v>
                </c:pt>
                <c:pt idx="670" formatCode="General">
                  <c:v>1280.6999499999999</c:v>
                </c:pt>
                <c:pt idx="671" formatCode="General">
                  <c:v>1280.7099599999999</c:v>
                </c:pt>
                <c:pt idx="672" formatCode="General">
                  <c:v>1280.7199700000001</c:v>
                </c:pt>
                <c:pt idx="673" formatCode="General">
                  <c:v>1280.7299800000001</c:v>
                </c:pt>
                <c:pt idx="674" formatCode="General">
                  <c:v>1280.73999</c:v>
                </c:pt>
                <c:pt idx="675" formatCode="General">
                  <c:v>1280.75</c:v>
                </c:pt>
                <c:pt idx="676" formatCode="General">
                  <c:v>1280.76001</c:v>
                </c:pt>
                <c:pt idx="677" formatCode="General">
                  <c:v>1280.7700199999999</c:v>
                </c:pt>
                <c:pt idx="678" formatCode="General">
                  <c:v>1280.7800299999999</c:v>
                </c:pt>
                <c:pt idx="679" formatCode="General">
                  <c:v>1280.7900400000001</c:v>
                </c:pt>
                <c:pt idx="680" formatCode="General">
                  <c:v>1280.8000500000001</c:v>
                </c:pt>
                <c:pt idx="681" formatCode="General">
                  <c:v>1280.81006</c:v>
                </c:pt>
                <c:pt idx="682" formatCode="General">
                  <c:v>1280.8199500000001</c:v>
                </c:pt>
                <c:pt idx="683" formatCode="General">
                  <c:v>1280.82996</c:v>
                </c:pt>
                <c:pt idx="684" formatCode="General">
                  <c:v>1280.83997</c:v>
                </c:pt>
                <c:pt idx="685" formatCode="General">
                  <c:v>1280.84998</c:v>
                </c:pt>
                <c:pt idx="686" formatCode="General">
                  <c:v>1280.8599899999999</c:v>
                </c:pt>
                <c:pt idx="687" formatCode="General">
                  <c:v>1280.8699999999999</c:v>
                </c:pt>
                <c:pt idx="688" formatCode="General">
                  <c:v>1280.8800000000001</c:v>
                </c:pt>
                <c:pt idx="689" formatCode="General">
                  <c:v>1280.8900100000001</c:v>
                </c:pt>
                <c:pt idx="690" formatCode="General">
                  <c:v>1280.90002</c:v>
                </c:pt>
                <c:pt idx="691" formatCode="General">
                  <c:v>1280.91003</c:v>
                </c:pt>
                <c:pt idx="692" formatCode="General">
                  <c:v>1280.92004</c:v>
                </c:pt>
                <c:pt idx="693" formatCode="General">
                  <c:v>1280.9300499999999</c:v>
                </c:pt>
                <c:pt idx="694" formatCode="General">
                  <c:v>1280.93994</c:v>
                </c:pt>
                <c:pt idx="695" formatCode="General">
                  <c:v>1280.9499499999999</c:v>
                </c:pt>
                <c:pt idx="696" formatCode="General">
                  <c:v>1280.9599599999999</c:v>
                </c:pt>
                <c:pt idx="697" formatCode="General">
                  <c:v>1280.9699700000001</c:v>
                </c:pt>
                <c:pt idx="698" formatCode="General">
                  <c:v>1280.9799800000001</c:v>
                </c:pt>
                <c:pt idx="699" formatCode="General">
                  <c:v>1280.98999</c:v>
                </c:pt>
                <c:pt idx="700" formatCode="General">
                  <c:v>1281</c:v>
                </c:pt>
                <c:pt idx="701" formatCode="General">
                  <c:v>1281.01001</c:v>
                </c:pt>
                <c:pt idx="702" formatCode="General">
                  <c:v>1281.0200199999999</c:v>
                </c:pt>
                <c:pt idx="703" formatCode="General">
                  <c:v>1281.0300299999999</c:v>
                </c:pt>
                <c:pt idx="704" formatCode="General">
                  <c:v>1281.0400400000001</c:v>
                </c:pt>
                <c:pt idx="705" formatCode="General">
                  <c:v>1281.0500500000001</c:v>
                </c:pt>
                <c:pt idx="706" formatCode="General">
                  <c:v>1281.06006</c:v>
                </c:pt>
                <c:pt idx="707" formatCode="General">
                  <c:v>1281.0699500000001</c:v>
                </c:pt>
                <c:pt idx="708" formatCode="General">
                  <c:v>1281.07996</c:v>
                </c:pt>
                <c:pt idx="709" formatCode="General">
                  <c:v>1281.08997</c:v>
                </c:pt>
                <c:pt idx="710" formatCode="General">
                  <c:v>1281.09998</c:v>
                </c:pt>
                <c:pt idx="711" formatCode="General">
                  <c:v>1281.1099899999999</c:v>
                </c:pt>
                <c:pt idx="712" formatCode="General">
                  <c:v>1281.1199999999999</c:v>
                </c:pt>
                <c:pt idx="713" formatCode="General">
                  <c:v>1281.1300000000001</c:v>
                </c:pt>
                <c:pt idx="714" formatCode="General">
                  <c:v>1281.1400100000001</c:v>
                </c:pt>
                <c:pt idx="715" formatCode="General">
                  <c:v>1281.15002</c:v>
                </c:pt>
                <c:pt idx="716" formatCode="General">
                  <c:v>1281.16003</c:v>
                </c:pt>
                <c:pt idx="717" formatCode="General">
                  <c:v>1281.17004</c:v>
                </c:pt>
                <c:pt idx="718" formatCode="General">
                  <c:v>1281.1800499999999</c:v>
                </c:pt>
                <c:pt idx="719" formatCode="General">
                  <c:v>1281.18994</c:v>
                </c:pt>
                <c:pt idx="720" formatCode="General">
                  <c:v>1281.1999499999999</c:v>
                </c:pt>
                <c:pt idx="721" formatCode="General">
                  <c:v>1281.2099599999999</c:v>
                </c:pt>
                <c:pt idx="722" formatCode="General">
                  <c:v>1281.2199700000001</c:v>
                </c:pt>
                <c:pt idx="723" formatCode="General">
                  <c:v>1281.2299800000001</c:v>
                </c:pt>
                <c:pt idx="724" formatCode="General">
                  <c:v>1281.23999</c:v>
                </c:pt>
                <c:pt idx="725" formatCode="General">
                  <c:v>1281.25</c:v>
                </c:pt>
                <c:pt idx="726" formatCode="General">
                  <c:v>1281.26001</c:v>
                </c:pt>
                <c:pt idx="727" formatCode="General">
                  <c:v>1281.2700199999999</c:v>
                </c:pt>
                <c:pt idx="728" formatCode="General">
                  <c:v>1281.2800299999999</c:v>
                </c:pt>
                <c:pt idx="729" formatCode="General">
                  <c:v>1281.2900400000001</c:v>
                </c:pt>
                <c:pt idx="730" formatCode="General">
                  <c:v>1281.3000500000001</c:v>
                </c:pt>
                <c:pt idx="731" formatCode="General">
                  <c:v>1281.31006</c:v>
                </c:pt>
                <c:pt idx="732" formatCode="General">
                  <c:v>1281.3199500000001</c:v>
                </c:pt>
                <c:pt idx="733" formatCode="General">
                  <c:v>1281.32996</c:v>
                </c:pt>
                <c:pt idx="734" formatCode="General">
                  <c:v>1281.33997</c:v>
                </c:pt>
                <c:pt idx="735" formatCode="General">
                  <c:v>1281.34998</c:v>
                </c:pt>
                <c:pt idx="736" formatCode="General">
                  <c:v>1281.3599899999999</c:v>
                </c:pt>
                <c:pt idx="737" formatCode="General">
                  <c:v>1281.3699999999999</c:v>
                </c:pt>
                <c:pt idx="738" formatCode="General">
                  <c:v>1281.3800000000001</c:v>
                </c:pt>
                <c:pt idx="739" formatCode="General">
                  <c:v>1281.3900100000001</c:v>
                </c:pt>
                <c:pt idx="740" formatCode="General">
                  <c:v>1281.40002</c:v>
                </c:pt>
                <c:pt idx="741" formatCode="General">
                  <c:v>1281.41003</c:v>
                </c:pt>
                <c:pt idx="742" formatCode="General">
                  <c:v>1281.42004</c:v>
                </c:pt>
                <c:pt idx="743" formatCode="General">
                  <c:v>1281.4300499999999</c:v>
                </c:pt>
                <c:pt idx="744" formatCode="General">
                  <c:v>1281.43994</c:v>
                </c:pt>
                <c:pt idx="745" formatCode="General">
                  <c:v>1281.4499499999999</c:v>
                </c:pt>
                <c:pt idx="746" formatCode="General">
                  <c:v>1281.4599599999999</c:v>
                </c:pt>
                <c:pt idx="747" formatCode="General">
                  <c:v>1281.4699700000001</c:v>
                </c:pt>
                <c:pt idx="748" formatCode="General">
                  <c:v>1281.4799800000001</c:v>
                </c:pt>
                <c:pt idx="749" formatCode="General">
                  <c:v>1281.48999</c:v>
                </c:pt>
                <c:pt idx="750" formatCode="General">
                  <c:v>1281.5</c:v>
                </c:pt>
                <c:pt idx="751" formatCode="General">
                  <c:v>1281.51001</c:v>
                </c:pt>
                <c:pt idx="752" formatCode="General">
                  <c:v>1281.5200199999999</c:v>
                </c:pt>
                <c:pt idx="753" formatCode="General">
                  <c:v>1281.5300299999999</c:v>
                </c:pt>
                <c:pt idx="754" formatCode="General">
                  <c:v>1281.5400400000001</c:v>
                </c:pt>
                <c:pt idx="755" formatCode="General">
                  <c:v>1281.5500500000001</c:v>
                </c:pt>
                <c:pt idx="756" formatCode="General">
                  <c:v>1281.56006</c:v>
                </c:pt>
                <c:pt idx="757" formatCode="General">
                  <c:v>1281.5699500000001</c:v>
                </c:pt>
                <c:pt idx="758" formatCode="General">
                  <c:v>1281.57996</c:v>
                </c:pt>
                <c:pt idx="759" formatCode="General">
                  <c:v>1281.58997</c:v>
                </c:pt>
                <c:pt idx="760" formatCode="General">
                  <c:v>1281.59998</c:v>
                </c:pt>
                <c:pt idx="761" formatCode="General">
                  <c:v>1281.6099899999999</c:v>
                </c:pt>
                <c:pt idx="762" formatCode="General">
                  <c:v>1281.6199999999999</c:v>
                </c:pt>
                <c:pt idx="763" formatCode="General">
                  <c:v>1281.6300000000001</c:v>
                </c:pt>
                <c:pt idx="764" formatCode="General">
                  <c:v>1281.6400100000001</c:v>
                </c:pt>
                <c:pt idx="765" formatCode="General">
                  <c:v>1281.65002</c:v>
                </c:pt>
                <c:pt idx="766" formatCode="General">
                  <c:v>1281.66003</c:v>
                </c:pt>
                <c:pt idx="767" formatCode="General">
                  <c:v>1281.67004</c:v>
                </c:pt>
                <c:pt idx="768" formatCode="General">
                  <c:v>1281.6800499999999</c:v>
                </c:pt>
                <c:pt idx="769" formatCode="General">
                  <c:v>1281.68994</c:v>
                </c:pt>
                <c:pt idx="770" formatCode="General">
                  <c:v>1281.6999499999999</c:v>
                </c:pt>
                <c:pt idx="771" formatCode="General">
                  <c:v>1281.7099599999999</c:v>
                </c:pt>
                <c:pt idx="772" formatCode="General">
                  <c:v>1281.7199700000001</c:v>
                </c:pt>
                <c:pt idx="773" formatCode="General">
                  <c:v>1281.7299800000001</c:v>
                </c:pt>
                <c:pt idx="774" formatCode="General">
                  <c:v>1281.73999</c:v>
                </c:pt>
                <c:pt idx="775" formatCode="General">
                  <c:v>1281.75</c:v>
                </c:pt>
                <c:pt idx="776" formatCode="General">
                  <c:v>1281.76001</c:v>
                </c:pt>
                <c:pt idx="777" formatCode="General">
                  <c:v>1281.7700199999999</c:v>
                </c:pt>
                <c:pt idx="778" formatCode="General">
                  <c:v>1281.7800299999999</c:v>
                </c:pt>
                <c:pt idx="779" formatCode="General">
                  <c:v>1281.7900400000001</c:v>
                </c:pt>
                <c:pt idx="780" formatCode="General">
                  <c:v>1281.8000500000001</c:v>
                </c:pt>
                <c:pt idx="781" formatCode="General">
                  <c:v>1281.81006</c:v>
                </c:pt>
                <c:pt idx="782" formatCode="General">
                  <c:v>1281.8199500000001</c:v>
                </c:pt>
                <c:pt idx="783" formatCode="General">
                  <c:v>1281.82996</c:v>
                </c:pt>
                <c:pt idx="784" formatCode="General">
                  <c:v>1281.83997</c:v>
                </c:pt>
                <c:pt idx="785" formatCode="General">
                  <c:v>1281.84998</c:v>
                </c:pt>
                <c:pt idx="786" formatCode="General">
                  <c:v>1281.8599899999999</c:v>
                </c:pt>
                <c:pt idx="787" formatCode="General">
                  <c:v>1281.8699999999999</c:v>
                </c:pt>
                <c:pt idx="788" formatCode="General">
                  <c:v>1281.8800000000001</c:v>
                </c:pt>
                <c:pt idx="789" formatCode="General">
                  <c:v>1281.8900100000001</c:v>
                </c:pt>
                <c:pt idx="790" formatCode="General">
                  <c:v>1281.90002</c:v>
                </c:pt>
                <c:pt idx="791" formatCode="General">
                  <c:v>1281.91003</c:v>
                </c:pt>
                <c:pt idx="792" formatCode="General">
                  <c:v>1281.92004</c:v>
                </c:pt>
                <c:pt idx="793" formatCode="General">
                  <c:v>1281.9300499999999</c:v>
                </c:pt>
                <c:pt idx="794" formatCode="General">
                  <c:v>1281.93994</c:v>
                </c:pt>
                <c:pt idx="795" formatCode="General">
                  <c:v>1281.9499499999999</c:v>
                </c:pt>
                <c:pt idx="796" formatCode="General">
                  <c:v>1281.9599599999999</c:v>
                </c:pt>
                <c:pt idx="797" formatCode="General">
                  <c:v>1281.9699700000001</c:v>
                </c:pt>
                <c:pt idx="798" formatCode="General">
                  <c:v>1281.9799800000001</c:v>
                </c:pt>
                <c:pt idx="799" formatCode="General">
                  <c:v>1281.98999</c:v>
                </c:pt>
                <c:pt idx="800" formatCode="General">
                  <c:v>1282</c:v>
                </c:pt>
                <c:pt idx="801" formatCode="General">
                  <c:v>1282.01001</c:v>
                </c:pt>
                <c:pt idx="802" formatCode="General">
                  <c:v>1282.0200199999999</c:v>
                </c:pt>
                <c:pt idx="803" formatCode="General">
                  <c:v>1282.0300299999999</c:v>
                </c:pt>
                <c:pt idx="804" formatCode="General">
                  <c:v>1282.0400400000001</c:v>
                </c:pt>
                <c:pt idx="805" formatCode="General">
                  <c:v>1282.0500500000001</c:v>
                </c:pt>
                <c:pt idx="806" formatCode="General">
                  <c:v>1282.06006</c:v>
                </c:pt>
                <c:pt idx="807" formatCode="General">
                  <c:v>1282.0699500000001</c:v>
                </c:pt>
                <c:pt idx="808" formatCode="General">
                  <c:v>1282.07996</c:v>
                </c:pt>
                <c:pt idx="809" formatCode="General">
                  <c:v>1282.08997</c:v>
                </c:pt>
                <c:pt idx="810" formatCode="General">
                  <c:v>1282.09998</c:v>
                </c:pt>
                <c:pt idx="811" formatCode="General">
                  <c:v>1282.1099899999999</c:v>
                </c:pt>
                <c:pt idx="812" formatCode="General">
                  <c:v>1282.1199999999999</c:v>
                </c:pt>
                <c:pt idx="813" formatCode="General">
                  <c:v>1282.1300000000001</c:v>
                </c:pt>
                <c:pt idx="814" formatCode="General">
                  <c:v>1282.1400100000001</c:v>
                </c:pt>
                <c:pt idx="815" formatCode="General">
                  <c:v>1282.15002</c:v>
                </c:pt>
                <c:pt idx="816" formatCode="General">
                  <c:v>1282.16003</c:v>
                </c:pt>
                <c:pt idx="817" formatCode="General">
                  <c:v>1282.17004</c:v>
                </c:pt>
                <c:pt idx="818" formatCode="General">
                  <c:v>1282.1800499999999</c:v>
                </c:pt>
                <c:pt idx="819" formatCode="General">
                  <c:v>1282.18994</c:v>
                </c:pt>
                <c:pt idx="820" formatCode="General">
                  <c:v>1282.1999499999999</c:v>
                </c:pt>
                <c:pt idx="821" formatCode="General">
                  <c:v>1282.2099599999999</c:v>
                </c:pt>
                <c:pt idx="822" formatCode="General">
                  <c:v>1282.2199700000001</c:v>
                </c:pt>
                <c:pt idx="823" formatCode="General">
                  <c:v>1282.2299800000001</c:v>
                </c:pt>
                <c:pt idx="824" formatCode="General">
                  <c:v>1282.23999</c:v>
                </c:pt>
                <c:pt idx="825" formatCode="General">
                  <c:v>1282.25</c:v>
                </c:pt>
                <c:pt idx="826" formatCode="General">
                  <c:v>1282.26001</c:v>
                </c:pt>
                <c:pt idx="827" formatCode="General">
                  <c:v>1282.2700199999999</c:v>
                </c:pt>
                <c:pt idx="828" formatCode="General">
                  <c:v>1282.2800299999999</c:v>
                </c:pt>
                <c:pt idx="829" formatCode="General">
                  <c:v>1282.2900400000001</c:v>
                </c:pt>
                <c:pt idx="830" formatCode="General">
                  <c:v>1282.3000500000001</c:v>
                </c:pt>
                <c:pt idx="831" formatCode="General">
                  <c:v>1282.31006</c:v>
                </c:pt>
                <c:pt idx="832" formatCode="General">
                  <c:v>1282.3199500000001</c:v>
                </c:pt>
                <c:pt idx="833" formatCode="General">
                  <c:v>1282.32996</c:v>
                </c:pt>
                <c:pt idx="834" formatCode="General">
                  <c:v>1282.33997</c:v>
                </c:pt>
                <c:pt idx="835" formatCode="General">
                  <c:v>1282.34998</c:v>
                </c:pt>
                <c:pt idx="836" formatCode="General">
                  <c:v>1282.3599899999999</c:v>
                </c:pt>
                <c:pt idx="837" formatCode="General">
                  <c:v>1282.3699999999999</c:v>
                </c:pt>
                <c:pt idx="838" formatCode="General">
                  <c:v>1282.3800000000001</c:v>
                </c:pt>
                <c:pt idx="839" formatCode="General">
                  <c:v>1282.3900100000001</c:v>
                </c:pt>
                <c:pt idx="840" formatCode="General">
                  <c:v>1282.40002</c:v>
                </c:pt>
                <c:pt idx="841" formatCode="General">
                  <c:v>1282.41003</c:v>
                </c:pt>
                <c:pt idx="842" formatCode="General">
                  <c:v>1282.42004</c:v>
                </c:pt>
                <c:pt idx="843" formatCode="General">
                  <c:v>1282.4300499999999</c:v>
                </c:pt>
                <c:pt idx="844" formatCode="General">
                  <c:v>1282.43994</c:v>
                </c:pt>
                <c:pt idx="845" formatCode="General">
                  <c:v>1282.4499499999999</c:v>
                </c:pt>
                <c:pt idx="846" formatCode="General">
                  <c:v>1282.4599599999999</c:v>
                </c:pt>
                <c:pt idx="847" formatCode="General">
                  <c:v>1282.4699700000001</c:v>
                </c:pt>
                <c:pt idx="848" formatCode="General">
                  <c:v>1282.4799800000001</c:v>
                </c:pt>
                <c:pt idx="849" formatCode="General">
                  <c:v>1282.48999</c:v>
                </c:pt>
                <c:pt idx="850" formatCode="General">
                  <c:v>1282.5</c:v>
                </c:pt>
                <c:pt idx="851" formatCode="General">
                  <c:v>1282.51001</c:v>
                </c:pt>
                <c:pt idx="852" formatCode="General">
                  <c:v>1282.5200199999999</c:v>
                </c:pt>
                <c:pt idx="853" formatCode="General">
                  <c:v>1282.5300299999999</c:v>
                </c:pt>
                <c:pt idx="854" formatCode="General">
                  <c:v>1282.5400400000001</c:v>
                </c:pt>
                <c:pt idx="855" formatCode="General">
                  <c:v>1282.5500500000001</c:v>
                </c:pt>
                <c:pt idx="856" formatCode="General">
                  <c:v>1282.56006</c:v>
                </c:pt>
                <c:pt idx="857" formatCode="General">
                  <c:v>1282.5699500000001</c:v>
                </c:pt>
                <c:pt idx="858" formatCode="General">
                  <c:v>1282.57996</c:v>
                </c:pt>
                <c:pt idx="859" formatCode="General">
                  <c:v>1282.58997</c:v>
                </c:pt>
                <c:pt idx="860" formatCode="General">
                  <c:v>1282.59998</c:v>
                </c:pt>
                <c:pt idx="861" formatCode="General">
                  <c:v>1282.6099899999999</c:v>
                </c:pt>
                <c:pt idx="862" formatCode="General">
                  <c:v>1282.6199999999999</c:v>
                </c:pt>
                <c:pt idx="863" formatCode="General">
                  <c:v>1282.6300000000001</c:v>
                </c:pt>
                <c:pt idx="864" formatCode="General">
                  <c:v>1282.6400100000001</c:v>
                </c:pt>
                <c:pt idx="865" formatCode="General">
                  <c:v>1282.65002</c:v>
                </c:pt>
                <c:pt idx="866" formatCode="General">
                  <c:v>1282.66003</c:v>
                </c:pt>
                <c:pt idx="867" formatCode="General">
                  <c:v>1282.67004</c:v>
                </c:pt>
                <c:pt idx="868" formatCode="General">
                  <c:v>1282.6800499999999</c:v>
                </c:pt>
                <c:pt idx="869" formatCode="General">
                  <c:v>1282.68994</c:v>
                </c:pt>
                <c:pt idx="870" formatCode="General">
                  <c:v>1282.6999499999999</c:v>
                </c:pt>
                <c:pt idx="871" formatCode="General">
                  <c:v>1282.7099599999999</c:v>
                </c:pt>
                <c:pt idx="872" formatCode="General">
                  <c:v>1282.7199700000001</c:v>
                </c:pt>
                <c:pt idx="873" formatCode="General">
                  <c:v>1282.7299800000001</c:v>
                </c:pt>
                <c:pt idx="874" formatCode="General">
                  <c:v>1282.73999</c:v>
                </c:pt>
                <c:pt idx="875" formatCode="General">
                  <c:v>1282.75</c:v>
                </c:pt>
                <c:pt idx="876" formatCode="General">
                  <c:v>1282.76001</c:v>
                </c:pt>
                <c:pt idx="877" formatCode="General">
                  <c:v>1282.7700199999999</c:v>
                </c:pt>
                <c:pt idx="878" formatCode="General">
                  <c:v>1282.7800299999999</c:v>
                </c:pt>
                <c:pt idx="879" formatCode="General">
                  <c:v>1282.7900400000001</c:v>
                </c:pt>
                <c:pt idx="880" formatCode="General">
                  <c:v>1282.8000500000001</c:v>
                </c:pt>
                <c:pt idx="881" formatCode="General">
                  <c:v>1282.81006</c:v>
                </c:pt>
                <c:pt idx="882" formatCode="General">
                  <c:v>1282.8199500000001</c:v>
                </c:pt>
                <c:pt idx="883" formatCode="General">
                  <c:v>1282.82996</c:v>
                </c:pt>
                <c:pt idx="884" formatCode="General">
                  <c:v>1282.83997</c:v>
                </c:pt>
                <c:pt idx="885" formatCode="General">
                  <c:v>1282.84998</c:v>
                </c:pt>
                <c:pt idx="886" formatCode="General">
                  <c:v>1282.8599899999999</c:v>
                </c:pt>
                <c:pt idx="887" formatCode="General">
                  <c:v>1282.8699999999999</c:v>
                </c:pt>
                <c:pt idx="888" formatCode="General">
                  <c:v>1282.8800000000001</c:v>
                </c:pt>
                <c:pt idx="889" formatCode="General">
                  <c:v>1282.8900100000001</c:v>
                </c:pt>
                <c:pt idx="890" formatCode="General">
                  <c:v>1282.90002</c:v>
                </c:pt>
                <c:pt idx="891" formatCode="General">
                  <c:v>1282.91003</c:v>
                </c:pt>
                <c:pt idx="892" formatCode="General">
                  <c:v>1282.92004</c:v>
                </c:pt>
                <c:pt idx="893" formatCode="General">
                  <c:v>1282.9300499999999</c:v>
                </c:pt>
                <c:pt idx="894" formatCode="General">
                  <c:v>1282.93994</c:v>
                </c:pt>
                <c:pt idx="895" formatCode="General">
                  <c:v>1282.9499499999999</c:v>
                </c:pt>
                <c:pt idx="896" formatCode="General">
                  <c:v>1282.9599599999999</c:v>
                </c:pt>
                <c:pt idx="897" formatCode="General">
                  <c:v>1282.9699700000001</c:v>
                </c:pt>
                <c:pt idx="898" formatCode="General">
                  <c:v>1282.9799800000001</c:v>
                </c:pt>
                <c:pt idx="899" formatCode="General">
                  <c:v>1282.98999</c:v>
                </c:pt>
                <c:pt idx="900" formatCode="General">
                  <c:v>1283</c:v>
                </c:pt>
                <c:pt idx="901" formatCode="General">
                  <c:v>1283.01001</c:v>
                </c:pt>
                <c:pt idx="902" formatCode="General">
                  <c:v>1283.0200199999999</c:v>
                </c:pt>
                <c:pt idx="903" formatCode="General">
                  <c:v>1283.0300299999999</c:v>
                </c:pt>
                <c:pt idx="904" formatCode="General">
                  <c:v>1283.0400400000001</c:v>
                </c:pt>
                <c:pt idx="905" formatCode="General">
                  <c:v>1283.0500500000001</c:v>
                </c:pt>
                <c:pt idx="906" formatCode="General">
                  <c:v>1283.06006</c:v>
                </c:pt>
                <c:pt idx="907" formatCode="General">
                  <c:v>1283.0699500000001</c:v>
                </c:pt>
                <c:pt idx="908" formatCode="General">
                  <c:v>1283.07996</c:v>
                </c:pt>
                <c:pt idx="909" formatCode="General">
                  <c:v>1283.08997</c:v>
                </c:pt>
                <c:pt idx="910" formatCode="General">
                  <c:v>1283.09998</c:v>
                </c:pt>
                <c:pt idx="911" formatCode="General">
                  <c:v>1283.1099899999999</c:v>
                </c:pt>
                <c:pt idx="912" formatCode="General">
                  <c:v>1283.1199999999999</c:v>
                </c:pt>
                <c:pt idx="913" formatCode="General">
                  <c:v>1283.1300000000001</c:v>
                </c:pt>
                <c:pt idx="914" formatCode="General">
                  <c:v>1283.1400100000001</c:v>
                </c:pt>
                <c:pt idx="915" formatCode="General">
                  <c:v>1283.15002</c:v>
                </c:pt>
                <c:pt idx="916" formatCode="General">
                  <c:v>1283.16003</c:v>
                </c:pt>
                <c:pt idx="917" formatCode="General">
                  <c:v>1283.17004</c:v>
                </c:pt>
                <c:pt idx="918" formatCode="General">
                  <c:v>1283.1800499999999</c:v>
                </c:pt>
                <c:pt idx="919" formatCode="General">
                  <c:v>1283.18994</c:v>
                </c:pt>
                <c:pt idx="920" formatCode="General">
                  <c:v>1283.1999499999999</c:v>
                </c:pt>
                <c:pt idx="921" formatCode="General">
                  <c:v>1283.2099599999999</c:v>
                </c:pt>
                <c:pt idx="922" formatCode="General">
                  <c:v>1283.2199700000001</c:v>
                </c:pt>
                <c:pt idx="923" formatCode="General">
                  <c:v>1283.2299800000001</c:v>
                </c:pt>
                <c:pt idx="924" formatCode="General">
                  <c:v>1283.23999</c:v>
                </c:pt>
                <c:pt idx="925" formatCode="General">
                  <c:v>1283.25</c:v>
                </c:pt>
                <c:pt idx="926" formatCode="General">
                  <c:v>1283.26001</c:v>
                </c:pt>
                <c:pt idx="927" formatCode="General">
                  <c:v>1283.2700199999999</c:v>
                </c:pt>
                <c:pt idx="928" formatCode="General">
                  <c:v>1283.2800299999999</c:v>
                </c:pt>
                <c:pt idx="929" formatCode="General">
                  <c:v>1283.2900400000001</c:v>
                </c:pt>
                <c:pt idx="930" formatCode="General">
                  <c:v>1283.3000500000001</c:v>
                </c:pt>
                <c:pt idx="931" formatCode="General">
                  <c:v>1283.31006</c:v>
                </c:pt>
                <c:pt idx="932" formatCode="General">
                  <c:v>1283.3199500000001</c:v>
                </c:pt>
                <c:pt idx="933" formatCode="General">
                  <c:v>1283.32996</c:v>
                </c:pt>
                <c:pt idx="934" formatCode="General">
                  <c:v>1283.33997</c:v>
                </c:pt>
                <c:pt idx="935" formatCode="General">
                  <c:v>1283.34998</c:v>
                </c:pt>
                <c:pt idx="936" formatCode="General">
                  <c:v>1283.3599899999999</c:v>
                </c:pt>
                <c:pt idx="937" formatCode="General">
                  <c:v>1283.3699999999999</c:v>
                </c:pt>
                <c:pt idx="938" formatCode="General">
                  <c:v>1283.3800000000001</c:v>
                </c:pt>
                <c:pt idx="939" formatCode="General">
                  <c:v>1283.3900100000001</c:v>
                </c:pt>
                <c:pt idx="940" formatCode="General">
                  <c:v>1283.40002</c:v>
                </c:pt>
                <c:pt idx="941" formatCode="General">
                  <c:v>1283.41003</c:v>
                </c:pt>
                <c:pt idx="942" formatCode="General">
                  <c:v>1283.42004</c:v>
                </c:pt>
                <c:pt idx="943" formatCode="General">
                  <c:v>1283.4300499999999</c:v>
                </c:pt>
                <c:pt idx="944" formatCode="General">
                  <c:v>1283.43994</c:v>
                </c:pt>
                <c:pt idx="945" formatCode="General">
                  <c:v>1283.4499499999999</c:v>
                </c:pt>
                <c:pt idx="946" formatCode="General">
                  <c:v>1283.4599599999999</c:v>
                </c:pt>
                <c:pt idx="947" formatCode="General">
                  <c:v>1283.4699700000001</c:v>
                </c:pt>
                <c:pt idx="948" formatCode="General">
                  <c:v>1283.4799800000001</c:v>
                </c:pt>
                <c:pt idx="949" formatCode="General">
                  <c:v>1283.48999</c:v>
                </c:pt>
                <c:pt idx="950" formatCode="General">
                  <c:v>1283.5</c:v>
                </c:pt>
                <c:pt idx="951" formatCode="General">
                  <c:v>1283.51001</c:v>
                </c:pt>
                <c:pt idx="952" formatCode="General">
                  <c:v>1283.5200199999999</c:v>
                </c:pt>
                <c:pt idx="953" formatCode="General">
                  <c:v>1283.5300299999999</c:v>
                </c:pt>
                <c:pt idx="954" formatCode="General">
                  <c:v>1283.5400400000001</c:v>
                </c:pt>
                <c:pt idx="955" formatCode="General">
                  <c:v>1283.5500500000001</c:v>
                </c:pt>
                <c:pt idx="956" formatCode="General">
                  <c:v>1283.56006</c:v>
                </c:pt>
                <c:pt idx="957" formatCode="General">
                  <c:v>1283.5699500000001</c:v>
                </c:pt>
                <c:pt idx="958" formatCode="General">
                  <c:v>1283.57996</c:v>
                </c:pt>
                <c:pt idx="959" formatCode="General">
                  <c:v>1283.58997</c:v>
                </c:pt>
                <c:pt idx="960" formatCode="General">
                  <c:v>1283.59998</c:v>
                </c:pt>
                <c:pt idx="961" formatCode="General">
                  <c:v>1283.6099899999999</c:v>
                </c:pt>
                <c:pt idx="962" formatCode="General">
                  <c:v>1283.6199999999999</c:v>
                </c:pt>
                <c:pt idx="963" formatCode="General">
                  <c:v>1283.6300000000001</c:v>
                </c:pt>
                <c:pt idx="964" formatCode="General">
                  <c:v>1283.6400100000001</c:v>
                </c:pt>
                <c:pt idx="965" formatCode="General">
                  <c:v>1283.65002</c:v>
                </c:pt>
                <c:pt idx="966" formatCode="General">
                  <c:v>1283.66003</c:v>
                </c:pt>
                <c:pt idx="967" formatCode="General">
                  <c:v>1283.67004</c:v>
                </c:pt>
                <c:pt idx="968" formatCode="General">
                  <c:v>1283.6800499999999</c:v>
                </c:pt>
                <c:pt idx="969" formatCode="General">
                  <c:v>1283.68994</c:v>
                </c:pt>
                <c:pt idx="970" formatCode="General">
                  <c:v>1283.6999499999999</c:v>
                </c:pt>
                <c:pt idx="971" formatCode="General">
                  <c:v>1283.7099599999999</c:v>
                </c:pt>
                <c:pt idx="972" formatCode="General">
                  <c:v>1283.7199700000001</c:v>
                </c:pt>
                <c:pt idx="973" formatCode="General">
                  <c:v>1283.7299800000001</c:v>
                </c:pt>
                <c:pt idx="974" formatCode="General">
                  <c:v>1283.73999</c:v>
                </c:pt>
                <c:pt idx="975" formatCode="General">
                  <c:v>1283.75</c:v>
                </c:pt>
                <c:pt idx="976" formatCode="General">
                  <c:v>1283.76001</c:v>
                </c:pt>
                <c:pt idx="977" formatCode="General">
                  <c:v>1283.7700199999999</c:v>
                </c:pt>
                <c:pt idx="978" formatCode="General">
                  <c:v>1283.7800299999999</c:v>
                </c:pt>
                <c:pt idx="979" formatCode="General">
                  <c:v>1283.7900400000001</c:v>
                </c:pt>
                <c:pt idx="980" formatCode="General">
                  <c:v>1283.8000500000001</c:v>
                </c:pt>
                <c:pt idx="981" formatCode="General">
                  <c:v>1283.81006</c:v>
                </c:pt>
                <c:pt idx="982" formatCode="General">
                  <c:v>1283.8199500000001</c:v>
                </c:pt>
                <c:pt idx="983" formatCode="General">
                  <c:v>1283.82996</c:v>
                </c:pt>
                <c:pt idx="984" formatCode="General">
                  <c:v>1283.83997</c:v>
                </c:pt>
                <c:pt idx="985" formatCode="General">
                  <c:v>1283.84998</c:v>
                </c:pt>
                <c:pt idx="986" formatCode="General">
                  <c:v>1283.8599899999999</c:v>
                </c:pt>
                <c:pt idx="987" formatCode="General">
                  <c:v>1283.8699999999999</c:v>
                </c:pt>
                <c:pt idx="988" formatCode="General">
                  <c:v>1283.8800000000001</c:v>
                </c:pt>
                <c:pt idx="989" formatCode="General">
                  <c:v>1283.8900100000001</c:v>
                </c:pt>
                <c:pt idx="990" formatCode="General">
                  <c:v>1283.90002</c:v>
                </c:pt>
                <c:pt idx="991" formatCode="General">
                  <c:v>1283.91003</c:v>
                </c:pt>
                <c:pt idx="992" formatCode="General">
                  <c:v>1283.92004</c:v>
                </c:pt>
                <c:pt idx="993" formatCode="General">
                  <c:v>1283.9300499999999</c:v>
                </c:pt>
                <c:pt idx="994" formatCode="General">
                  <c:v>1283.93994</c:v>
                </c:pt>
                <c:pt idx="995" formatCode="General">
                  <c:v>1283.9499499999999</c:v>
                </c:pt>
                <c:pt idx="996" formatCode="General">
                  <c:v>1283.9599599999999</c:v>
                </c:pt>
                <c:pt idx="997" formatCode="General">
                  <c:v>1283.9699700000001</c:v>
                </c:pt>
                <c:pt idx="998" formatCode="General">
                  <c:v>1283.9799800000001</c:v>
                </c:pt>
                <c:pt idx="999" formatCode="General">
                  <c:v>1283.98999</c:v>
                </c:pt>
                <c:pt idx="1000" formatCode="General">
                  <c:v>1284</c:v>
                </c:pt>
              </c:numCache>
            </c:numRef>
          </c:xVal>
          <c:yVal>
            <c:numRef>
              <c:f>Ripple!$D$4:$D$1003</c:f>
              <c:numCache>
                <c:formatCode>0.00</c:formatCode>
                <c:ptCount val="1000"/>
                <c:pt idx="0">
                  <c:v>-19.968060000000001</c:v>
                </c:pt>
                <c:pt idx="1">
                  <c:v>-20.062799999999999</c:v>
                </c:pt>
                <c:pt idx="2">
                  <c:v>-20.040620000000001</c:v>
                </c:pt>
                <c:pt idx="3">
                  <c:v>-19.93646</c:v>
                </c:pt>
                <c:pt idx="4">
                  <c:v>-19.829249999999998</c:v>
                </c:pt>
                <c:pt idx="5">
                  <c:v>-19.810749999999999</c:v>
                </c:pt>
                <c:pt idx="6">
                  <c:v>-19.924160000000001</c:v>
                </c:pt>
                <c:pt idx="7">
                  <c:v>-20.079419999999999</c:v>
                </c:pt>
                <c:pt idx="8">
                  <c:v>-20.204519999999999</c:v>
                </c:pt>
                <c:pt idx="9">
                  <c:v>-20.19425</c:v>
                </c:pt>
                <c:pt idx="10">
                  <c:v>-20.088460000000001</c:v>
                </c:pt>
                <c:pt idx="11">
                  <c:v>-19.964490000000001</c:v>
                </c:pt>
                <c:pt idx="12">
                  <c:v>-19.92313</c:v>
                </c:pt>
                <c:pt idx="13">
                  <c:v>-19.996079999999999</c:v>
                </c:pt>
                <c:pt idx="14">
                  <c:v>-20.109960000000001</c:v>
                </c:pt>
                <c:pt idx="15">
                  <c:v>-20.20477</c:v>
                </c:pt>
                <c:pt idx="16">
                  <c:v>-20.170549999999999</c:v>
                </c:pt>
                <c:pt idx="17">
                  <c:v>-20.0307</c:v>
                </c:pt>
                <c:pt idx="18">
                  <c:v>-19.892399999999999</c:v>
                </c:pt>
                <c:pt idx="19">
                  <c:v>-19.828199999999999</c:v>
                </c:pt>
                <c:pt idx="20">
                  <c:v>-19.87914</c:v>
                </c:pt>
                <c:pt idx="21">
                  <c:v>-20.00149</c:v>
                </c:pt>
                <c:pt idx="22">
                  <c:v>-20.074390000000001</c:v>
                </c:pt>
                <c:pt idx="23">
                  <c:v>-20.032070000000001</c:v>
                </c:pt>
                <c:pt idx="24">
                  <c:v>-19.892130000000002</c:v>
                </c:pt>
                <c:pt idx="25">
                  <c:v>-19.772950000000002</c:v>
                </c:pt>
                <c:pt idx="26">
                  <c:v>-19.737089999999998</c:v>
                </c:pt>
                <c:pt idx="27">
                  <c:v>-19.807130000000001</c:v>
                </c:pt>
                <c:pt idx="28">
                  <c:v>-19.946490000000001</c:v>
                </c:pt>
                <c:pt idx="29">
                  <c:v>-20.045380000000002</c:v>
                </c:pt>
                <c:pt idx="30">
                  <c:v>-20.033349999999999</c:v>
                </c:pt>
                <c:pt idx="31">
                  <c:v>-19.932410000000001</c:v>
                </c:pt>
                <c:pt idx="32">
                  <c:v>-19.830089999999998</c:v>
                </c:pt>
                <c:pt idx="33">
                  <c:v>-19.80611</c:v>
                </c:pt>
                <c:pt idx="34">
                  <c:v>-19.875219999999999</c:v>
                </c:pt>
                <c:pt idx="35">
                  <c:v>-20.008849999999999</c:v>
                </c:pt>
                <c:pt idx="36">
                  <c:v>-20.112590000000001</c:v>
                </c:pt>
                <c:pt idx="37">
                  <c:v>-20.125309999999999</c:v>
                </c:pt>
                <c:pt idx="38">
                  <c:v>-20.07798</c:v>
                </c:pt>
                <c:pt idx="39">
                  <c:v>-20.033760000000001</c:v>
                </c:pt>
                <c:pt idx="40">
                  <c:v>-20.052710000000001</c:v>
                </c:pt>
                <c:pt idx="41">
                  <c:v>-20.138639999999999</c:v>
                </c:pt>
                <c:pt idx="42">
                  <c:v>-20.272030000000001</c:v>
                </c:pt>
                <c:pt idx="43">
                  <c:v>-20.33053</c:v>
                </c:pt>
                <c:pt idx="44">
                  <c:v>-20.32094</c:v>
                </c:pt>
                <c:pt idx="45">
                  <c:v>-20.262550000000001</c:v>
                </c:pt>
                <c:pt idx="46">
                  <c:v>-20.222329999999999</c:v>
                </c:pt>
                <c:pt idx="47">
                  <c:v>-20.243919999999999</c:v>
                </c:pt>
                <c:pt idx="48">
                  <c:v>-20.314720000000001</c:v>
                </c:pt>
                <c:pt idx="49">
                  <c:v>-20.40259</c:v>
                </c:pt>
                <c:pt idx="50">
                  <c:v>-20.427949999999999</c:v>
                </c:pt>
                <c:pt idx="51">
                  <c:v>-20.376069999999999</c:v>
                </c:pt>
                <c:pt idx="52">
                  <c:v>-20.281389999999998</c:v>
                </c:pt>
                <c:pt idx="53">
                  <c:v>-20.20101</c:v>
                </c:pt>
                <c:pt idx="54">
                  <c:v>-20.18065</c:v>
                </c:pt>
                <c:pt idx="55">
                  <c:v>-20.221489999999999</c:v>
                </c:pt>
                <c:pt idx="56">
                  <c:v>-20.279299999999999</c:v>
                </c:pt>
                <c:pt idx="57">
                  <c:v>-20.302810000000001</c:v>
                </c:pt>
                <c:pt idx="58">
                  <c:v>-20.245940000000001</c:v>
                </c:pt>
                <c:pt idx="59">
                  <c:v>-20.120819999999998</c:v>
                </c:pt>
                <c:pt idx="60">
                  <c:v>-19.993220000000001</c:v>
                </c:pt>
                <c:pt idx="61">
                  <c:v>-19.919830000000001</c:v>
                </c:pt>
                <c:pt idx="62">
                  <c:v>-19.939489999999999</c:v>
                </c:pt>
                <c:pt idx="63">
                  <c:v>-20.015609999999999</c:v>
                </c:pt>
                <c:pt idx="64">
                  <c:v>-20.0715</c:v>
                </c:pt>
                <c:pt idx="65">
                  <c:v>-20.0578</c:v>
                </c:pt>
                <c:pt idx="66">
                  <c:v>-19.939399999999999</c:v>
                </c:pt>
                <c:pt idx="67">
                  <c:v>-19.77666</c:v>
                </c:pt>
                <c:pt idx="68">
                  <c:v>-19.692869999999999</c:v>
                </c:pt>
                <c:pt idx="69">
                  <c:v>-19.721029999999999</c:v>
                </c:pt>
                <c:pt idx="70">
                  <c:v>-19.836659999999998</c:v>
                </c:pt>
                <c:pt idx="71">
                  <c:v>-19.982710000000001</c:v>
                </c:pt>
                <c:pt idx="72">
                  <c:v>-19.999929999999999</c:v>
                </c:pt>
                <c:pt idx="73">
                  <c:v>-19.873390000000001</c:v>
                </c:pt>
                <c:pt idx="74">
                  <c:v>-19.705120000000001</c:v>
                </c:pt>
                <c:pt idx="75">
                  <c:v>-19.60895</c:v>
                </c:pt>
                <c:pt idx="76">
                  <c:v>-19.667470000000002</c:v>
                </c:pt>
                <c:pt idx="77">
                  <c:v>-19.87378</c:v>
                </c:pt>
                <c:pt idx="78">
                  <c:v>-20.031420000000001</c:v>
                </c:pt>
                <c:pt idx="79">
                  <c:v>-20.052980000000002</c:v>
                </c:pt>
                <c:pt idx="80">
                  <c:v>-19.903289999999998</c:v>
                </c:pt>
                <c:pt idx="81">
                  <c:v>-19.744250000000001</c:v>
                </c:pt>
                <c:pt idx="82">
                  <c:v>-19.70345</c:v>
                </c:pt>
                <c:pt idx="83">
                  <c:v>-19.819330000000001</c:v>
                </c:pt>
                <c:pt idx="84">
                  <c:v>-20.020330000000001</c:v>
                </c:pt>
                <c:pt idx="85">
                  <c:v>-20.134609999999999</c:v>
                </c:pt>
                <c:pt idx="86">
                  <c:v>-20.066330000000001</c:v>
                </c:pt>
                <c:pt idx="87">
                  <c:v>-19.940249999999999</c:v>
                </c:pt>
                <c:pt idx="88">
                  <c:v>-19.808620000000001</c:v>
                </c:pt>
                <c:pt idx="89">
                  <c:v>-19.79589</c:v>
                </c:pt>
                <c:pt idx="90">
                  <c:v>-19.855270000000001</c:v>
                </c:pt>
                <c:pt idx="91">
                  <c:v>-19.934229999999999</c:v>
                </c:pt>
                <c:pt idx="92">
                  <c:v>-19.945509999999999</c:v>
                </c:pt>
                <c:pt idx="93">
                  <c:v>-19.882200000000001</c:v>
                </c:pt>
                <c:pt idx="94">
                  <c:v>-19.776330000000002</c:v>
                </c:pt>
                <c:pt idx="95">
                  <c:v>-19.717829999999999</c:v>
                </c:pt>
                <c:pt idx="96">
                  <c:v>-19.709250000000001</c:v>
                </c:pt>
                <c:pt idx="97">
                  <c:v>-19.711469999999998</c:v>
                </c:pt>
                <c:pt idx="98">
                  <c:v>-19.71312</c:v>
                </c:pt>
                <c:pt idx="99">
                  <c:v>-19.690999999999999</c:v>
                </c:pt>
                <c:pt idx="100">
                  <c:v>-19.673940000000002</c:v>
                </c:pt>
                <c:pt idx="101">
                  <c:v>-19.675650000000001</c:v>
                </c:pt>
                <c:pt idx="102">
                  <c:v>-19.6861</c:v>
                </c:pt>
                <c:pt idx="103">
                  <c:v>-19.688089999999999</c:v>
                </c:pt>
                <c:pt idx="104">
                  <c:v>-19.661940000000001</c:v>
                </c:pt>
                <c:pt idx="105">
                  <c:v>-19.625360000000001</c:v>
                </c:pt>
                <c:pt idx="106">
                  <c:v>-19.59778</c:v>
                </c:pt>
                <c:pt idx="107">
                  <c:v>-19.598040000000001</c:v>
                </c:pt>
                <c:pt idx="108">
                  <c:v>-19.650110000000002</c:v>
                </c:pt>
                <c:pt idx="109">
                  <c:v>-19.708670000000001</c:v>
                </c:pt>
                <c:pt idx="110">
                  <c:v>-19.75095</c:v>
                </c:pt>
                <c:pt idx="111">
                  <c:v>-19.75189</c:v>
                </c:pt>
                <c:pt idx="112">
                  <c:v>-19.726890000000001</c:v>
                </c:pt>
                <c:pt idx="113">
                  <c:v>-19.694269999999999</c:v>
                </c:pt>
                <c:pt idx="114">
                  <c:v>-19.715430000000001</c:v>
                </c:pt>
                <c:pt idx="115">
                  <c:v>-19.804500000000001</c:v>
                </c:pt>
                <c:pt idx="116">
                  <c:v>-19.899439999999998</c:v>
                </c:pt>
                <c:pt idx="117">
                  <c:v>-20.012820000000001</c:v>
                </c:pt>
                <c:pt idx="118">
                  <c:v>-20.048970000000001</c:v>
                </c:pt>
                <c:pt idx="119">
                  <c:v>-20.011520000000001</c:v>
                </c:pt>
                <c:pt idx="120">
                  <c:v>-19.947949999999999</c:v>
                </c:pt>
                <c:pt idx="121">
                  <c:v>-19.907319999999999</c:v>
                </c:pt>
                <c:pt idx="122">
                  <c:v>-19.93235</c:v>
                </c:pt>
                <c:pt idx="123">
                  <c:v>-20.018730000000001</c:v>
                </c:pt>
                <c:pt idx="124">
                  <c:v>-20.109850000000002</c:v>
                </c:pt>
                <c:pt idx="125">
                  <c:v>-20.130500000000001</c:v>
                </c:pt>
                <c:pt idx="126">
                  <c:v>-20.03613</c:v>
                </c:pt>
                <c:pt idx="127">
                  <c:v>-19.901509999999998</c:v>
                </c:pt>
                <c:pt idx="128">
                  <c:v>-19.788309999999999</c:v>
                </c:pt>
                <c:pt idx="129">
                  <c:v>-19.79561</c:v>
                </c:pt>
                <c:pt idx="130">
                  <c:v>-19.871569999999998</c:v>
                </c:pt>
                <c:pt idx="131">
                  <c:v>-20.00394</c:v>
                </c:pt>
                <c:pt idx="132">
                  <c:v>-20.066859999999998</c:v>
                </c:pt>
                <c:pt idx="133">
                  <c:v>-20.013829999999999</c:v>
                </c:pt>
                <c:pt idx="134">
                  <c:v>-19.887830000000001</c:v>
                </c:pt>
                <c:pt idx="135">
                  <c:v>-19.781590000000001</c:v>
                </c:pt>
                <c:pt idx="136">
                  <c:v>-19.785160000000001</c:v>
                </c:pt>
                <c:pt idx="137">
                  <c:v>-19.872959999999999</c:v>
                </c:pt>
                <c:pt idx="138">
                  <c:v>-20.01202</c:v>
                </c:pt>
                <c:pt idx="139">
                  <c:v>-20.086510000000001</c:v>
                </c:pt>
                <c:pt idx="140">
                  <c:v>-20.04468</c:v>
                </c:pt>
                <c:pt idx="141">
                  <c:v>-19.90804</c:v>
                </c:pt>
                <c:pt idx="142">
                  <c:v>-19.783809999999999</c:v>
                </c:pt>
                <c:pt idx="143">
                  <c:v>-19.759029999999999</c:v>
                </c:pt>
                <c:pt idx="144">
                  <c:v>-19.83614</c:v>
                </c:pt>
                <c:pt idx="145">
                  <c:v>-19.95795</c:v>
                </c:pt>
                <c:pt idx="146">
                  <c:v>-20.073619999999998</c:v>
                </c:pt>
                <c:pt idx="147">
                  <c:v>-20.091550000000002</c:v>
                </c:pt>
                <c:pt idx="148">
                  <c:v>-20.029789999999998</c:v>
                </c:pt>
                <c:pt idx="149">
                  <c:v>-19.954499999999999</c:v>
                </c:pt>
                <c:pt idx="150">
                  <c:v>-19.93787</c:v>
                </c:pt>
                <c:pt idx="151">
                  <c:v>-19.99502</c:v>
                </c:pt>
                <c:pt idx="152">
                  <c:v>-20.09712</c:v>
                </c:pt>
                <c:pt idx="153">
                  <c:v>-20.185639999999999</c:v>
                </c:pt>
                <c:pt idx="154">
                  <c:v>-20.22701</c:v>
                </c:pt>
                <c:pt idx="155">
                  <c:v>-20.203620000000001</c:v>
                </c:pt>
                <c:pt idx="156">
                  <c:v>-20.146100000000001</c:v>
                </c:pt>
                <c:pt idx="157">
                  <c:v>-20.119509999999998</c:v>
                </c:pt>
                <c:pt idx="158">
                  <c:v>-20.12463</c:v>
                </c:pt>
                <c:pt idx="159">
                  <c:v>-20.167149999999999</c:v>
                </c:pt>
                <c:pt idx="160">
                  <c:v>-20.19605</c:v>
                </c:pt>
                <c:pt idx="161">
                  <c:v>-20.193639999999998</c:v>
                </c:pt>
                <c:pt idx="162">
                  <c:v>-20.132650000000002</c:v>
                </c:pt>
                <c:pt idx="163">
                  <c:v>-20.071370000000002</c:v>
                </c:pt>
                <c:pt idx="164">
                  <c:v>-20.02017</c:v>
                </c:pt>
                <c:pt idx="165">
                  <c:v>-19.995660000000001</c:v>
                </c:pt>
                <c:pt idx="166">
                  <c:v>-20.013960000000001</c:v>
                </c:pt>
                <c:pt idx="167">
                  <c:v>-20.040759999999999</c:v>
                </c:pt>
                <c:pt idx="168">
                  <c:v>-20.03199</c:v>
                </c:pt>
                <c:pt idx="169">
                  <c:v>-19.993279999999999</c:v>
                </c:pt>
                <c:pt idx="170">
                  <c:v>-19.923190000000002</c:v>
                </c:pt>
                <c:pt idx="171">
                  <c:v>-19.876809999999999</c:v>
                </c:pt>
                <c:pt idx="172">
                  <c:v>-19.858509999999999</c:v>
                </c:pt>
                <c:pt idx="173">
                  <c:v>-19.872769999999999</c:v>
                </c:pt>
                <c:pt idx="174">
                  <c:v>-19.90475</c:v>
                </c:pt>
                <c:pt idx="175">
                  <c:v>-19.93364</c:v>
                </c:pt>
                <c:pt idx="176">
                  <c:v>-19.916889999999999</c:v>
                </c:pt>
                <c:pt idx="177">
                  <c:v>-19.863589999999999</c:v>
                </c:pt>
                <c:pt idx="178">
                  <c:v>-19.828610000000001</c:v>
                </c:pt>
                <c:pt idx="179">
                  <c:v>-19.821380000000001</c:v>
                </c:pt>
                <c:pt idx="180">
                  <c:v>-19.871449999999999</c:v>
                </c:pt>
                <c:pt idx="181">
                  <c:v>-19.933399999999999</c:v>
                </c:pt>
                <c:pt idx="182">
                  <c:v>-19.974989999999998</c:v>
                </c:pt>
                <c:pt idx="183">
                  <c:v>-19.979410000000001</c:v>
                </c:pt>
                <c:pt idx="184">
                  <c:v>-19.96199</c:v>
                </c:pt>
                <c:pt idx="185">
                  <c:v>-19.956520000000001</c:v>
                </c:pt>
                <c:pt idx="186">
                  <c:v>-19.9679</c:v>
                </c:pt>
                <c:pt idx="187">
                  <c:v>-20.004159999999999</c:v>
                </c:pt>
                <c:pt idx="188">
                  <c:v>-20.03612</c:v>
                </c:pt>
                <c:pt idx="189">
                  <c:v>-20.068560000000002</c:v>
                </c:pt>
                <c:pt idx="190">
                  <c:v>-20.074809999999999</c:v>
                </c:pt>
                <c:pt idx="191">
                  <c:v>-20.056760000000001</c:v>
                </c:pt>
                <c:pt idx="192">
                  <c:v>-20.046209999999999</c:v>
                </c:pt>
                <c:pt idx="193">
                  <c:v>-20.04213</c:v>
                </c:pt>
                <c:pt idx="194">
                  <c:v>-20.052230000000002</c:v>
                </c:pt>
                <c:pt idx="195">
                  <c:v>-20.054549999999999</c:v>
                </c:pt>
                <c:pt idx="196">
                  <c:v>-20.042529999999999</c:v>
                </c:pt>
                <c:pt idx="197">
                  <c:v>-20.026209999999999</c:v>
                </c:pt>
                <c:pt idx="198">
                  <c:v>-20.018229999999999</c:v>
                </c:pt>
                <c:pt idx="199">
                  <c:v>-20.01163</c:v>
                </c:pt>
                <c:pt idx="200">
                  <c:v>-20.011749999999999</c:v>
                </c:pt>
                <c:pt idx="201">
                  <c:v>-19.999120000000001</c:v>
                </c:pt>
                <c:pt idx="202">
                  <c:v>-19.985040000000001</c:v>
                </c:pt>
                <c:pt idx="203">
                  <c:v>-19.960629999999998</c:v>
                </c:pt>
                <c:pt idx="204">
                  <c:v>-19.952220000000001</c:v>
                </c:pt>
                <c:pt idx="205">
                  <c:v>-19.96482</c:v>
                </c:pt>
                <c:pt idx="206">
                  <c:v>-19.986319999999999</c:v>
                </c:pt>
                <c:pt idx="207">
                  <c:v>-19.985420000000001</c:v>
                </c:pt>
                <c:pt idx="208">
                  <c:v>-19.977119999999999</c:v>
                </c:pt>
                <c:pt idx="209">
                  <c:v>-19.960989999999999</c:v>
                </c:pt>
                <c:pt idx="210">
                  <c:v>-19.95973</c:v>
                </c:pt>
                <c:pt idx="211">
                  <c:v>-19.982700000000001</c:v>
                </c:pt>
                <c:pt idx="212">
                  <c:v>-20.012879999999999</c:v>
                </c:pt>
                <c:pt idx="213">
                  <c:v>-20.03697</c:v>
                </c:pt>
                <c:pt idx="214">
                  <c:v>-20.038139999999999</c:v>
                </c:pt>
                <c:pt idx="215">
                  <c:v>-20.029530000000001</c:v>
                </c:pt>
                <c:pt idx="216">
                  <c:v>-20.032990000000002</c:v>
                </c:pt>
                <c:pt idx="217">
                  <c:v>-20.059539999999998</c:v>
                </c:pt>
                <c:pt idx="218">
                  <c:v>-20.09517</c:v>
                </c:pt>
                <c:pt idx="219">
                  <c:v>-20.149480000000001</c:v>
                </c:pt>
                <c:pt idx="220">
                  <c:v>-20.165849999999999</c:v>
                </c:pt>
                <c:pt idx="221">
                  <c:v>-20.153369999999999</c:v>
                </c:pt>
                <c:pt idx="222">
                  <c:v>-20.12923</c:v>
                </c:pt>
                <c:pt idx="223">
                  <c:v>-20.13195</c:v>
                </c:pt>
                <c:pt idx="224">
                  <c:v>-20.174340000000001</c:v>
                </c:pt>
                <c:pt idx="225">
                  <c:v>-20.234269999999999</c:v>
                </c:pt>
                <c:pt idx="226">
                  <c:v>-20.256270000000001</c:v>
                </c:pt>
                <c:pt idx="227">
                  <c:v>-20.229150000000001</c:v>
                </c:pt>
                <c:pt idx="228">
                  <c:v>-20.173010000000001</c:v>
                </c:pt>
                <c:pt idx="229">
                  <c:v>-20.12509</c:v>
                </c:pt>
                <c:pt idx="230">
                  <c:v>-20.13297</c:v>
                </c:pt>
                <c:pt idx="231">
                  <c:v>-20.208449999999999</c:v>
                </c:pt>
                <c:pt idx="232">
                  <c:v>-20.26502</c:v>
                </c:pt>
                <c:pt idx="233">
                  <c:v>-20.276869999999999</c:v>
                </c:pt>
                <c:pt idx="234">
                  <c:v>-20.175460000000001</c:v>
                </c:pt>
                <c:pt idx="235">
                  <c:v>-20.067959999999999</c:v>
                </c:pt>
                <c:pt idx="236">
                  <c:v>-20.00694</c:v>
                </c:pt>
                <c:pt idx="237">
                  <c:v>-20.019480000000001</c:v>
                </c:pt>
                <c:pt idx="238">
                  <c:v>-20.11656</c:v>
                </c:pt>
                <c:pt idx="239">
                  <c:v>-20.20308</c:v>
                </c:pt>
                <c:pt idx="240">
                  <c:v>-20.194140000000001</c:v>
                </c:pt>
                <c:pt idx="241">
                  <c:v>-20.10371</c:v>
                </c:pt>
                <c:pt idx="242">
                  <c:v>-19.976320000000001</c:v>
                </c:pt>
                <c:pt idx="243">
                  <c:v>-19.89002</c:v>
                </c:pt>
                <c:pt idx="244">
                  <c:v>-19.920459999999999</c:v>
                </c:pt>
                <c:pt idx="245">
                  <c:v>-20.049119999999998</c:v>
                </c:pt>
                <c:pt idx="246">
                  <c:v>-20.20757</c:v>
                </c:pt>
                <c:pt idx="247">
                  <c:v>-20.26512</c:v>
                </c:pt>
                <c:pt idx="248">
                  <c:v>-20.202179999999998</c:v>
                </c:pt>
                <c:pt idx="249">
                  <c:v>-20.055420000000002</c:v>
                </c:pt>
                <c:pt idx="250">
                  <c:v>-19.920580000000001</c:v>
                </c:pt>
                <c:pt idx="251">
                  <c:v>-19.880870000000002</c:v>
                </c:pt>
                <c:pt idx="252">
                  <c:v>-19.952639999999999</c:v>
                </c:pt>
                <c:pt idx="253">
                  <c:v>-20.115729999999999</c:v>
                </c:pt>
                <c:pt idx="254">
                  <c:v>-20.25515</c:v>
                </c:pt>
                <c:pt idx="255">
                  <c:v>-20.287130000000001</c:v>
                </c:pt>
                <c:pt idx="256">
                  <c:v>-20.176310000000001</c:v>
                </c:pt>
                <c:pt idx="257">
                  <c:v>-19.97974</c:v>
                </c:pt>
                <c:pt idx="258">
                  <c:v>-19.83013</c:v>
                </c:pt>
                <c:pt idx="259">
                  <c:v>-19.80068</c:v>
                </c:pt>
                <c:pt idx="260">
                  <c:v>-19.9008</c:v>
                </c:pt>
                <c:pt idx="261">
                  <c:v>-20.065169999999998</c:v>
                </c:pt>
                <c:pt idx="262">
                  <c:v>-20.19304</c:v>
                </c:pt>
                <c:pt idx="263">
                  <c:v>-20.198029999999999</c:v>
                </c:pt>
                <c:pt idx="264">
                  <c:v>-20.049189999999999</c:v>
                </c:pt>
                <c:pt idx="265">
                  <c:v>-19.877829999999999</c:v>
                </c:pt>
                <c:pt idx="266">
                  <c:v>-19.78426</c:v>
                </c:pt>
                <c:pt idx="267">
                  <c:v>-19.8003</c:v>
                </c:pt>
                <c:pt idx="268">
                  <c:v>-19.947780000000002</c:v>
                </c:pt>
                <c:pt idx="269">
                  <c:v>-20.061060000000001</c:v>
                </c:pt>
                <c:pt idx="270">
                  <c:v>-20.087759999999999</c:v>
                </c:pt>
                <c:pt idx="271">
                  <c:v>-19.958310000000001</c:v>
                </c:pt>
                <c:pt idx="272">
                  <c:v>-19.749659999999999</c:v>
                </c:pt>
                <c:pt idx="273">
                  <c:v>-19.624839999999999</c:v>
                </c:pt>
                <c:pt idx="274">
                  <c:v>-19.639089999999999</c:v>
                </c:pt>
                <c:pt idx="275">
                  <c:v>-19.784269999999999</c:v>
                </c:pt>
                <c:pt idx="276">
                  <c:v>-19.93901</c:v>
                </c:pt>
                <c:pt idx="277">
                  <c:v>-19.931730000000002</c:v>
                </c:pt>
                <c:pt idx="278">
                  <c:v>-19.765350000000002</c:v>
                </c:pt>
                <c:pt idx="279">
                  <c:v>-19.573460000000001</c:v>
                </c:pt>
                <c:pt idx="280">
                  <c:v>-19.516300000000001</c:v>
                </c:pt>
                <c:pt idx="281">
                  <c:v>-19.691490000000002</c:v>
                </c:pt>
                <c:pt idx="282">
                  <c:v>-19.876270000000002</c:v>
                </c:pt>
                <c:pt idx="283">
                  <c:v>-19.938549999999999</c:v>
                </c:pt>
                <c:pt idx="284">
                  <c:v>-19.776599999999998</c:v>
                </c:pt>
                <c:pt idx="285">
                  <c:v>-19.589739999999999</c:v>
                </c:pt>
                <c:pt idx="286">
                  <c:v>-19.51999</c:v>
                </c:pt>
                <c:pt idx="287">
                  <c:v>-19.63007</c:v>
                </c:pt>
                <c:pt idx="288">
                  <c:v>-19.85107</c:v>
                </c:pt>
                <c:pt idx="289">
                  <c:v>-20.02861</c:v>
                </c:pt>
                <c:pt idx="290">
                  <c:v>-19.97221</c:v>
                </c:pt>
                <c:pt idx="291">
                  <c:v>-19.775369999999999</c:v>
                </c:pt>
                <c:pt idx="292">
                  <c:v>-19.569590000000002</c:v>
                </c:pt>
                <c:pt idx="293">
                  <c:v>-19.533390000000001</c:v>
                </c:pt>
                <c:pt idx="294">
                  <c:v>-19.661149999999999</c:v>
                </c:pt>
                <c:pt idx="295">
                  <c:v>-19.88214</c:v>
                </c:pt>
                <c:pt idx="296">
                  <c:v>-20.036490000000001</c:v>
                </c:pt>
                <c:pt idx="297">
                  <c:v>-19.993780000000001</c:v>
                </c:pt>
                <c:pt idx="298">
                  <c:v>-19.827020000000001</c:v>
                </c:pt>
                <c:pt idx="299">
                  <c:v>-19.680409999999998</c:v>
                </c:pt>
                <c:pt idx="300">
                  <c:v>-19.627980000000001</c:v>
                </c:pt>
                <c:pt idx="301">
                  <c:v>-19.705159999999999</c:v>
                </c:pt>
                <c:pt idx="302">
                  <c:v>-19.850670000000001</c:v>
                </c:pt>
                <c:pt idx="303">
                  <c:v>-19.95936</c:v>
                </c:pt>
                <c:pt idx="304">
                  <c:v>-19.960609999999999</c:v>
                </c:pt>
                <c:pt idx="305">
                  <c:v>-19.863119999999999</c:v>
                </c:pt>
                <c:pt idx="306">
                  <c:v>-19.754349999999999</c:v>
                </c:pt>
                <c:pt idx="307">
                  <c:v>-19.710940000000001</c:v>
                </c:pt>
                <c:pt idx="308">
                  <c:v>-19.75572</c:v>
                </c:pt>
                <c:pt idx="309">
                  <c:v>-19.859580000000001</c:v>
                </c:pt>
                <c:pt idx="310">
                  <c:v>-19.925840000000001</c:v>
                </c:pt>
                <c:pt idx="311">
                  <c:v>-19.919799999999999</c:v>
                </c:pt>
                <c:pt idx="312">
                  <c:v>-19.852979999999999</c:v>
                </c:pt>
                <c:pt idx="313">
                  <c:v>-19.777709999999999</c:v>
                </c:pt>
                <c:pt idx="314">
                  <c:v>-19.77225</c:v>
                </c:pt>
                <c:pt idx="315">
                  <c:v>-19.82741</c:v>
                </c:pt>
                <c:pt idx="316">
                  <c:v>-19.911560000000001</c:v>
                </c:pt>
                <c:pt idx="317">
                  <c:v>-19.964379999999998</c:v>
                </c:pt>
                <c:pt idx="318">
                  <c:v>-19.915279999999999</c:v>
                </c:pt>
                <c:pt idx="319">
                  <c:v>-19.801749999999998</c:v>
                </c:pt>
                <c:pt idx="320">
                  <c:v>-19.716460000000001</c:v>
                </c:pt>
                <c:pt idx="321">
                  <c:v>-19.71855</c:v>
                </c:pt>
                <c:pt idx="322">
                  <c:v>-19.83587</c:v>
                </c:pt>
                <c:pt idx="323" formatCode="General">
                  <c:v>-19.989460000000001</c:v>
                </c:pt>
                <c:pt idx="324" formatCode="General">
                  <c:v>-20.08314</c:v>
                </c:pt>
                <c:pt idx="325" formatCode="General">
                  <c:v>-20.036300000000001</c:v>
                </c:pt>
                <c:pt idx="326" formatCode="General">
                  <c:v>-19.851949999999999</c:v>
                </c:pt>
                <c:pt idx="327" formatCode="General">
                  <c:v>-19.72259</c:v>
                </c:pt>
                <c:pt idx="328" formatCode="General">
                  <c:v>-19.667739999999998</c:v>
                </c:pt>
                <c:pt idx="329" formatCode="General">
                  <c:v>-19.764479999999999</c:v>
                </c:pt>
                <c:pt idx="330" formatCode="General">
                  <c:v>-19.994949999999999</c:v>
                </c:pt>
                <c:pt idx="331" formatCode="General">
                  <c:v>-20.11739</c:v>
                </c:pt>
                <c:pt idx="332" formatCode="General">
                  <c:v>-20.09179</c:v>
                </c:pt>
                <c:pt idx="333" formatCode="General">
                  <c:v>-19.867360000000001</c:v>
                </c:pt>
                <c:pt idx="334" formatCode="General">
                  <c:v>-19.657730000000001</c:v>
                </c:pt>
                <c:pt idx="335" formatCode="General">
                  <c:v>-19.591419999999999</c:v>
                </c:pt>
                <c:pt idx="336" formatCode="General">
                  <c:v>-19.666419999999999</c:v>
                </c:pt>
                <c:pt idx="337" formatCode="General">
                  <c:v>-19.874970000000001</c:v>
                </c:pt>
                <c:pt idx="338" formatCode="General">
                  <c:v>-20.035550000000001</c:v>
                </c:pt>
                <c:pt idx="339" formatCode="General">
                  <c:v>-20.046230000000001</c:v>
                </c:pt>
                <c:pt idx="340" formatCode="General">
                  <c:v>-19.901900000000001</c:v>
                </c:pt>
                <c:pt idx="341" formatCode="General">
                  <c:v>-19.716259999999998</c:v>
                </c:pt>
                <c:pt idx="342" formatCode="General">
                  <c:v>-19.620799999999999</c:v>
                </c:pt>
                <c:pt idx="343" formatCode="General">
                  <c:v>-19.62602</c:v>
                </c:pt>
                <c:pt idx="344" formatCode="General">
                  <c:v>-19.75686</c:v>
                </c:pt>
                <c:pt idx="345" formatCode="General">
                  <c:v>-19.89038</c:v>
                </c:pt>
                <c:pt idx="346" formatCode="General">
                  <c:v>-19.933070000000001</c:v>
                </c:pt>
                <c:pt idx="347" formatCode="General">
                  <c:v>-19.867239999999999</c:v>
                </c:pt>
                <c:pt idx="348" formatCode="General">
                  <c:v>-19.740349999999999</c:v>
                </c:pt>
                <c:pt idx="349" formatCode="General">
                  <c:v>-19.63504</c:v>
                </c:pt>
                <c:pt idx="350" formatCode="General">
                  <c:v>-19.626280000000001</c:v>
                </c:pt>
                <c:pt idx="351" formatCode="General">
                  <c:v>-19.700469999999999</c:v>
                </c:pt>
                <c:pt idx="352" formatCode="General">
                  <c:v>-19.782</c:v>
                </c:pt>
                <c:pt idx="353" formatCode="General">
                  <c:v>-19.865110000000001</c:v>
                </c:pt>
                <c:pt idx="354" formatCode="General">
                  <c:v>-19.865459999999999</c:v>
                </c:pt>
                <c:pt idx="355" formatCode="General">
                  <c:v>-19.797989999999999</c:v>
                </c:pt>
                <c:pt idx="356" formatCode="General">
                  <c:v>-19.738530000000001</c:v>
                </c:pt>
                <c:pt idx="357" formatCode="General">
                  <c:v>-19.704139999999999</c:v>
                </c:pt>
                <c:pt idx="358" formatCode="General">
                  <c:v>-19.722349999999999</c:v>
                </c:pt>
                <c:pt idx="359" formatCode="General">
                  <c:v>-19.79513</c:v>
                </c:pt>
                <c:pt idx="360" formatCode="General">
                  <c:v>-19.858630000000002</c:v>
                </c:pt>
                <c:pt idx="361" formatCode="General">
                  <c:v>-19.91611</c:v>
                </c:pt>
                <c:pt idx="362" formatCode="General">
                  <c:v>-19.932410000000001</c:v>
                </c:pt>
                <c:pt idx="363" formatCode="General">
                  <c:v>-19.89837</c:v>
                </c:pt>
                <c:pt idx="364" formatCode="General">
                  <c:v>-19.839880000000001</c:v>
                </c:pt>
                <c:pt idx="365" formatCode="General">
                  <c:v>-19.79053</c:v>
                </c:pt>
                <c:pt idx="366" formatCode="General">
                  <c:v>-19.772189999999998</c:v>
                </c:pt>
                <c:pt idx="367" formatCode="General">
                  <c:v>-19.787489999999998</c:v>
                </c:pt>
                <c:pt idx="368" formatCode="General">
                  <c:v>-19.81277</c:v>
                </c:pt>
                <c:pt idx="369" formatCode="General">
                  <c:v>-19.81804</c:v>
                </c:pt>
                <c:pt idx="370" formatCode="General">
                  <c:v>-19.78782</c:v>
                </c:pt>
                <c:pt idx="371" formatCode="General">
                  <c:v>-19.74165</c:v>
                </c:pt>
                <c:pt idx="372" formatCode="General">
                  <c:v>-19.670770000000001</c:v>
                </c:pt>
                <c:pt idx="373" formatCode="General">
                  <c:v>-19.64106</c:v>
                </c:pt>
                <c:pt idx="374" formatCode="General">
                  <c:v>-19.64001</c:v>
                </c:pt>
                <c:pt idx="375" formatCode="General">
                  <c:v>-19.638829999999999</c:v>
                </c:pt>
                <c:pt idx="376" formatCode="General">
                  <c:v>-19.638570000000001</c:v>
                </c:pt>
                <c:pt idx="377" formatCode="General">
                  <c:v>-19.631900000000002</c:v>
                </c:pt>
                <c:pt idx="378" formatCode="General">
                  <c:v>-19.629020000000001</c:v>
                </c:pt>
                <c:pt idx="379" formatCode="General">
                  <c:v>-19.619879999999998</c:v>
                </c:pt>
                <c:pt idx="380" formatCode="General">
                  <c:v>-19.589479999999998</c:v>
                </c:pt>
                <c:pt idx="381" formatCode="General">
                  <c:v>-19.552869999999999</c:v>
                </c:pt>
                <c:pt idx="382" formatCode="General">
                  <c:v>-19.517189999999999</c:v>
                </c:pt>
                <c:pt idx="383" formatCode="General">
                  <c:v>-19.527259999999998</c:v>
                </c:pt>
                <c:pt idx="384" formatCode="General">
                  <c:v>-19.58249</c:v>
                </c:pt>
                <c:pt idx="385" formatCode="General">
                  <c:v>-19.65812</c:v>
                </c:pt>
                <c:pt idx="386" formatCode="General">
                  <c:v>-19.70946</c:v>
                </c:pt>
                <c:pt idx="387" formatCode="General">
                  <c:v>-19.69913</c:v>
                </c:pt>
                <c:pt idx="388" formatCode="General">
                  <c:v>-19.672350000000002</c:v>
                </c:pt>
                <c:pt idx="389" formatCode="General">
                  <c:v>-19.683319999999998</c:v>
                </c:pt>
                <c:pt idx="390" formatCode="General">
                  <c:v>-19.772860000000001</c:v>
                </c:pt>
                <c:pt idx="391" formatCode="General">
                  <c:v>-19.887550000000001</c:v>
                </c:pt>
                <c:pt idx="392" formatCode="General">
                  <c:v>-19.985869999999998</c:v>
                </c:pt>
                <c:pt idx="393" formatCode="General">
                  <c:v>-20.003129999999999</c:v>
                </c:pt>
                <c:pt idx="394" formatCode="General">
                  <c:v>-19.96716</c:v>
                </c:pt>
                <c:pt idx="395" formatCode="General">
                  <c:v>-19.910399999999999</c:v>
                </c:pt>
                <c:pt idx="396" formatCode="General">
                  <c:v>-19.915220000000001</c:v>
                </c:pt>
                <c:pt idx="397" formatCode="General">
                  <c:v>-19.999600000000001</c:v>
                </c:pt>
                <c:pt idx="398" formatCode="General">
                  <c:v>-20.07479</c:v>
                </c:pt>
                <c:pt idx="399" formatCode="General">
                  <c:v>-20.137550000000001</c:v>
                </c:pt>
                <c:pt idx="400" formatCode="General">
                  <c:v>-20.092120000000001</c:v>
                </c:pt>
                <c:pt idx="401" formatCode="General">
                  <c:v>-19.970420000000001</c:v>
                </c:pt>
                <c:pt idx="402" formatCode="General">
                  <c:v>-19.888190000000002</c:v>
                </c:pt>
                <c:pt idx="403" formatCode="General">
                  <c:v>-19.891780000000001</c:v>
                </c:pt>
                <c:pt idx="404" formatCode="General">
                  <c:v>-19.98283</c:v>
                </c:pt>
                <c:pt idx="405" formatCode="General">
                  <c:v>-20.08812</c:v>
                </c:pt>
                <c:pt idx="406" formatCode="General">
                  <c:v>-20.134499999999999</c:v>
                </c:pt>
                <c:pt idx="407" formatCode="General">
                  <c:v>-20.069559999999999</c:v>
                </c:pt>
                <c:pt idx="408" formatCode="General">
                  <c:v>-19.95421</c:v>
                </c:pt>
                <c:pt idx="409" formatCode="General">
                  <c:v>-19.87979</c:v>
                </c:pt>
                <c:pt idx="410" formatCode="General">
                  <c:v>-19.873660000000001</c:v>
                </c:pt>
                <c:pt idx="411" formatCode="General">
                  <c:v>-19.93637</c:v>
                </c:pt>
                <c:pt idx="412" formatCode="General">
                  <c:v>-20.009640000000001</c:v>
                </c:pt>
                <c:pt idx="413" formatCode="General">
                  <c:v>-20.06437</c:v>
                </c:pt>
                <c:pt idx="414" formatCode="General">
                  <c:v>-20.050979999999999</c:v>
                </c:pt>
                <c:pt idx="415" formatCode="General">
                  <c:v>-19.995249999999999</c:v>
                </c:pt>
                <c:pt idx="416" formatCode="General">
                  <c:v>-19.95065</c:v>
                </c:pt>
                <c:pt idx="417" formatCode="General">
                  <c:v>-19.941579999999998</c:v>
                </c:pt>
                <c:pt idx="418" formatCode="General">
                  <c:v>-19.982410000000002</c:v>
                </c:pt>
                <c:pt idx="419" formatCode="General">
                  <c:v>-20.035520000000002</c:v>
                </c:pt>
                <c:pt idx="420" formatCode="General">
                  <c:v>-20.069189999999999</c:v>
                </c:pt>
                <c:pt idx="421" formatCode="General">
                  <c:v>-20.068930000000002</c:v>
                </c:pt>
                <c:pt idx="422" formatCode="General">
                  <c:v>-20.057130000000001</c:v>
                </c:pt>
                <c:pt idx="423" formatCode="General">
                  <c:v>-20.061710000000001</c:v>
                </c:pt>
                <c:pt idx="424" formatCode="General">
                  <c:v>-20.104839999999999</c:v>
                </c:pt>
                <c:pt idx="425" formatCode="General">
                  <c:v>-20.162040000000001</c:v>
                </c:pt>
                <c:pt idx="426" formatCode="General">
                  <c:v>-20.209810000000001</c:v>
                </c:pt>
                <c:pt idx="427" formatCode="General">
                  <c:v>-20.220510000000001</c:v>
                </c:pt>
                <c:pt idx="428" formatCode="General">
                  <c:v>-20.197189999999999</c:v>
                </c:pt>
                <c:pt idx="429" formatCode="General">
                  <c:v>-20.166820000000001</c:v>
                </c:pt>
                <c:pt idx="430" formatCode="General">
                  <c:v>-20.165610000000001</c:v>
                </c:pt>
                <c:pt idx="431" formatCode="General">
                  <c:v>-20.201429999999998</c:v>
                </c:pt>
                <c:pt idx="432" formatCode="General">
                  <c:v>-20.297509999999999</c:v>
                </c:pt>
                <c:pt idx="433" formatCode="General">
                  <c:v>-20.341729999999998</c:v>
                </c:pt>
                <c:pt idx="434" formatCode="General">
                  <c:v>-20.35548</c:v>
                </c:pt>
                <c:pt idx="435" formatCode="General">
                  <c:v>-20.314810000000001</c:v>
                </c:pt>
                <c:pt idx="436" formatCode="General">
                  <c:v>-20.22681</c:v>
                </c:pt>
                <c:pt idx="437" formatCode="General">
                  <c:v>-20.161110000000001</c:v>
                </c:pt>
                <c:pt idx="438" formatCode="General">
                  <c:v>-20.158349999999999</c:v>
                </c:pt>
                <c:pt idx="439" formatCode="General">
                  <c:v>-20.202860000000001</c:v>
                </c:pt>
                <c:pt idx="440" formatCode="General">
                  <c:v>-20.256360000000001</c:v>
                </c:pt>
                <c:pt idx="441" formatCode="General">
                  <c:v>-20.285170000000001</c:v>
                </c:pt>
                <c:pt idx="442" formatCode="General">
                  <c:v>-20.265550000000001</c:v>
                </c:pt>
                <c:pt idx="443" formatCode="General">
                  <c:v>-20.192060000000001</c:v>
                </c:pt>
                <c:pt idx="444" formatCode="General">
                  <c:v>-20.107220000000002</c:v>
                </c:pt>
                <c:pt idx="445" formatCode="General">
                  <c:v>-20.0395</c:v>
                </c:pt>
                <c:pt idx="446" formatCode="General">
                  <c:v>-20.01671</c:v>
                </c:pt>
                <c:pt idx="447" formatCode="General">
                  <c:v>-20.023879999999998</c:v>
                </c:pt>
                <c:pt idx="448" formatCode="General">
                  <c:v>-20.032969999999999</c:v>
                </c:pt>
                <c:pt idx="449" formatCode="General">
                  <c:v>-20.051649999999999</c:v>
                </c:pt>
                <c:pt idx="450" formatCode="General">
                  <c:v>-20.03032</c:v>
                </c:pt>
                <c:pt idx="451" formatCode="General">
                  <c:v>-20.000810000000001</c:v>
                </c:pt>
                <c:pt idx="452" formatCode="General">
                  <c:v>-19.95439</c:v>
                </c:pt>
                <c:pt idx="453" formatCode="General">
                  <c:v>-19.920929999999998</c:v>
                </c:pt>
                <c:pt idx="454" formatCode="General">
                  <c:v>-19.902570000000001</c:v>
                </c:pt>
                <c:pt idx="455" formatCode="General">
                  <c:v>-19.902159999999999</c:v>
                </c:pt>
                <c:pt idx="456" formatCode="General">
                  <c:v>-19.9026</c:v>
                </c:pt>
                <c:pt idx="457" formatCode="General">
                  <c:v>-19.90747</c:v>
                </c:pt>
                <c:pt idx="458" formatCode="General">
                  <c:v>-19.910609999999998</c:v>
                </c:pt>
                <c:pt idx="459" formatCode="General">
                  <c:v>-19.929359999999999</c:v>
                </c:pt>
                <c:pt idx="460" formatCode="General">
                  <c:v>-19.950589999999998</c:v>
                </c:pt>
                <c:pt idx="461" formatCode="General">
                  <c:v>-20.004480000000001</c:v>
                </c:pt>
                <c:pt idx="462" formatCode="General">
                  <c:v>-20.033270000000002</c:v>
                </c:pt>
                <c:pt idx="463" formatCode="General">
                  <c:v>-20.031600000000001</c:v>
                </c:pt>
                <c:pt idx="464" formatCode="General">
                  <c:v>-20.00684</c:v>
                </c:pt>
                <c:pt idx="465" formatCode="General">
                  <c:v>-19.99212</c:v>
                </c:pt>
                <c:pt idx="466" formatCode="General">
                  <c:v>-20.00526</c:v>
                </c:pt>
                <c:pt idx="467" formatCode="General">
                  <c:v>-20.052849999999999</c:v>
                </c:pt>
                <c:pt idx="468" formatCode="General">
                  <c:v>-20.112760000000002</c:v>
                </c:pt>
                <c:pt idx="469" formatCode="General">
                  <c:v>-20.134429999999998</c:v>
                </c:pt>
                <c:pt idx="470" formatCode="General">
                  <c:v>-20.122800000000002</c:v>
                </c:pt>
                <c:pt idx="471" formatCode="General">
                  <c:v>-20.06841</c:v>
                </c:pt>
                <c:pt idx="472" formatCode="General">
                  <c:v>-20.03772</c:v>
                </c:pt>
                <c:pt idx="473" formatCode="General">
                  <c:v>-20.04928</c:v>
                </c:pt>
                <c:pt idx="474" formatCode="General">
                  <c:v>-20.096599999999999</c:v>
                </c:pt>
                <c:pt idx="475" formatCode="General">
                  <c:v>-20.13073</c:v>
                </c:pt>
                <c:pt idx="476" formatCode="General">
                  <c:v>-20.069669999999999</c:v>
                </c:pt>
                <c:pt idx="477" formatCode="General">
                  <c:v>-19.951280000000001</c:v>
                </c:pt>
                <c:pt idx="478" formatCode="General">
                  <c:v>-19.839079999999999</c:v>
                </c:pt>
                <c:pt idx="479" formatCode="General">
                  <c:v>-19.809640000000002</c:v>
                </c:pt>
                <c:pt idx="480" formatCode="General">
                  <c:v>-19.864940000000001</c:v>
                </c:pt>
                <c:pt idx="481" formatCode="General">
                  <c:v>-19.947520000000001</c:v>
                </c:pt>
                <c:pt idx="482" formatCode="General">
                  <c:v>-19.930599999999998</c:v>
                </c:pt>
                <c:pt idx="483" formatCode="General">
                  <c:v>-19.819500000000001</c:v>
                </c:pt>
                <c:pt idx="484" formatCode="General">
                  <c:v>-19.690740000000002</c:v>
                </c:pt>
                <c:pt idx="485" formatCode="General">
                  <c:v>-19.640529999999998</c:v>
                </c:pt>
                <c:pt idx="486" formatCode="General">
                  <c:v>-19.70684</c:v>
                </c:pt>
                <c:pt idx="487" formatCode="General">
                  <c:v>-19.826260000000001</c:v>
                </c:pt>
                <c:pt idx="488" formatCode="General">
                  <c:v>-19.895289999999999</c:v>
                </c:pt>
                <c:pt idx="489" formatCode="General">
                  <c:v>-19.85793</c:v>
                </c:pt>
                <c:pt idx="490" formatCode="General">
                  <c:v>-19.74213</c:v>
                </c:pt>
                <c:pt idx="491" formatCode="General">
                  <c:v>-19.686630000000001</c:v>
                </c:pt>
                <c:pt idx="492" formatCode="General">
                  <c:v>-19.737780000000001</c:v>
                </c:pt>
                <c:pt idx="493" formatCode="General">
                  <c:v>-19.853269999999998</c:v>
                </c:pt>
                <c:pt idx="494" formatCode="General">
                  <c:v>-20.010439999999999</c:v>
                </c:pt>
                <c:pt idx="495" formatCode="General">
                  <c:v>-20.04853</c:v>
                </c:pt>
                <c:pt idx="496" formatCode="General">
                  <c:v>-19.956520000000001</c:v>
                </c:pt>
                <c:pt idx="497" formatCode="General">
                  <c:v>-19.86045</c:v>
                </c:pt>
                <c:pt idx="498" formatCode="General">
                  <c:v>-19.80339</c:v>
                </c:pt>
                <c:pt idx="499" formatCode="General">
                  <c:v>-19.861660000000001</c:v>
                </c:pt>
                <c:pt idx="500" formatCode="General">
                  <c:v>-20.010349999999999</c:v>
                </c:pt>
                <c:pt idx="501" formatCode="General">
                  <c:v>-20.204249999999998</c:v>
                </c:pt>
                <c:pt idx="502" formatCode="General">
                  <c:v>-20.291</c:v>
                </c:pt>
                <c:pt idx="503" formatCode="General">
                  <c:v>-20.245290000000001</c:v>
                </c:pt>
                <c:pt idx="504" formatCode="General">
                  <c:v>-20.15587</c:v>
                </c:pt>
                <c:pt idx="505" formatCode="General">
                  <c:v>-20.102979999999999</c:v>
                </c:pt>
                <c:pt idx="506" formatCode="General">
                  <c:v>-20.116689999999998</c:v>
                </c:pt>
                <c:pt idx="507" formatCode="General">
                  <c:v>-20.215969999999999</c:v>
                </c:pt>
                <c:pt idx="508" formatCode="General">
                  <c:v>-20.31944</c:v>
                </c:pt>
                <c:pt idx="509" formatCode="General">
                  <c:v>-20.377669999999998</c:v>
                </c:pt>
                <c:pt idx="510" formatCode="General">
                  <c:v>-20.343209999999999</c:v>
                </c:pt>
                <c:pt idx="511" formatCode="General">
                  <c:v>-20.249220000000001</c:v>
                </c:pt>
                <c:pt idx="512" formatCode="General">
                  <c:v>-20.17089</c:v>
                </c:pt>
                <c:pt idx="513" formatCode="General">
                  <c:v>-20.143509999999999</c:v>
                </c:pt>
                <c:pt idx="514" formatCode="General">
                  <c:v>-20.173469999999998</c:v>
                </c:pt>
                <c:pt idx="515" formatCode="General">
                  <c:v>-20.232970000000002</c:v>
                </c:pt>
                <c:pt idx="516" formatCode="General">
                  <c:v>-20.222580000000001</c:v>
                </c:pt>
                <c:pt idx="517" formatCode="General">
                  <c:v>-20.150300000000001</c:v>
                </c:pt>
                <c:pt idx="518" formatCode="General">
                  <c:v>-20.01136</c:v>
                </c:pt>
                <c:pt idx="519" formatCode="General">
                  <c:v>-19.919149999999998</c:v>
                </c:pt>
                <c:pt idx="520" formatCode="General">
                  <c:v>-19.903099999999998</c:v>
                </c:pt>
                <c:pt idx="521" formatCode="General">
                  <c:v>-19.942979999999999</c:v>
                </c:pt>
                <c:pt idx="522" formatCode="General">
                  <c:v>-20.043520000000001</c:v>
                </c:pt>
                <c:pt idx="523" formatCode="General">
                  <c:v>-20.0868</c:v>
                </c:pt>
                <c:pt idx="524" formatCode="General">
                  <c:v>-20.023019999999999</c:v>
                </c:pt>
                <c:pt idx="525" formatCode="General">
                  <c:v>-19.913930000000001</c:v>
                </c:pt>
                <c:pt idx="526" formatCode="General">
                  <c:v>-19.811050000000002</c:v>
                </c:pt>
                <c:pt idx="527" formatCode="General">
                  <c:v>-19.78238</c:v>
                </c:pt>
                <c:pt idx="528" formatCode="General">
                  <c:v>-19.879149999999999</c:v>
                </c:pt>
                <c:pt idx="529" formatCode="General">
                  <c:v>-19.991510000000002</c:v>
                </c:pt>
                <c:pt idx="530" formatCode="General">
                  <c:v>-20.07564</c:v>
                </c:pt>
                <c:pt idx="531" formatCode="General">
                  <c:v>-20.01548</c:v>
                </c:pt>
                <c:pt idx="532" formatCode="General">
                  <c:v>-19.89236</c:v>
                </c:pt>
                <c:pt idx="533" formatCode="General">
                  <c:v>-19.777080000000002</c:v>
                </c:pt>
                <c:pt idx="534" formatCode="General">
                  <c:v>-19.764949999999999</c:v>
                </c:pt>
                <c:pt idx="535" formatCode="General">
                  <c:v>-19.870850000000001</c:v>
                </c:pt>
                <c:pt idx="536" formatCode="General">
                  <c:v>-20.036339999999999</c:v>
                </c:pt>
                <c:pt idx="537" formatCode="General">
                  <c:v>-20.114380000000001</c:v>
                </c:pt>
                <c:pt idx="538" formatCode="General">
                  <c:v>-20.036059999999999</c:v>
                </c:pt>
                <c:pt idx="539" formatCode="General">
                  <c:v>-19.86909</c:v>
                </c:pt>
                <c:pt idx="540" formatCode="General">
                  <c:v>-19.745419999999999</c:v>
                </c:pt>
                <c:pt idx="541" formatCode="General">
                  <c:v>-19.721979999999999</c:v>
                </c:pt>
                <c:pt idx="542" formatCode="General">
                  <c:v>-19.842369999999999</c:v>
                </c:pt>
                <c:pt idx="543" formatCode="General">
                  <c:v>-20.03603</c:v>
                </c:pt>
                <c:pt idx="544" formatCode="General">
                  <c:v>-20.135670000000001</c:v>
                </c:pt>
                <c:pt idx="545" formatCode="General">
                  <c:v>-20.110769999999999</c:v>
                </c:pt>
                <c:pt idx="546" formatCode="General">
                  <c:v>-19.98086</c:v>
                </c:pt>
                <c:pt idx="547" formatCode="General">
                  <c:v>-19.818709999999999</c:v>
                </c:pt>
                <c:pt idx="548" formatCode="General">
                  <c:v>-19.74689</c:v>
                </c:pt>
                <c:pt idx="549" formatCode="General">
                  <c:v>-19.76671</c:v>
                </c:pt>
                <c:pt idx="550" formatCode="General">
                  <c:v>-19.875620000000001</c:v>
                </c:pt>
                <c:pt idx="551" formatCode="General">
                  <c:v>-19.970379999999999</c:v>
                </c:pt>
                <c:pt idx="552" formatCode="General">
                  <c:v>-20.000080000000001</c:v>
                </c:pt>
                <c:pt idx="553" formatCode="General">
                  <c:v>-19.92699</c:v>
                </c:pt>
                <c:pt idx="554" formatCode="General">
                  <c:v>-19.844999999999999</c:v>
                </c:pt>
                <c:pt idx="555" formatCode="General">
                  <c:v>-19.769670000000001</c:v>
                </c:pt>
                <c:pt idx="556" formatCode="General">
                  <c:v>-19.769659999999998</c:v>
                </c:pt>
                <c:pt idx="557" formatCode="General">
                  <c:v>-19.830120000000001</c:v>
                </c:pt>
                <c:pt idx="558" formatCode="General">
                  <c:v>-19.893550000000001</c:v>
                </c:pt>
                <c:pt idx="559" formatCode="General">
                  <c:v>-19.90204</c:v>
                </c:pt>
                <c:pt idx="560" formatCode="General">
                  <c:v>-19.85061</c:v>
                </c:pt>
                <c:pt idx="561" formatCode="General">
                  <c:v>-19.775099999999998</c:v>
                </c:pt>
                <c:pt idx="562" formatCode="General">
                  <c:v>-19.732209999999998</c:v>
                </c:pt>
                <c:pt idx="563" formatCode="General">
                  <c:v>-19.752330000000001</c:v>
                </c:pt>
                <c:pt idx="564" formatCode="General">
                  <c:v>-19.810960000000001</c:v>
                </c:pt>
                <c:pt idx="565" formatCode="General">
                  <c:v>-19.855080000000001</c:v>
                </c:pt>
                <c:pt idx="566" formatCode="General">
                  <c:v>-19.84592</c:v>
                </c:pt>
                <c:pt idx="567" formatCode="General">
                  <c:v>-19.785599999999999</c:v>
                </c:pt>
                <c:pt idx="568" formatCode="General">
                  <c:v>-19.70524</c:v>
                </c:pt>
                <c:pt idx="569" formatCode="General">
                  <c:v>-19.675260000000002</c:v>
                </c:pt>
                <c:pt idx="570" formatCode="General">
                  <c:v>-19.721430000000002</c:v>
                </c:pt>
                <c:pt idx="571" formatCode="General">
                  <c:v>-19.837610000000002</c:v>
                </c:pt>
                <c:pt idx="572" formatCode="General">
                  <c:v>-19.908719999999999</c:v>
                </c:pt>
                <c:pt idx="573" formatCode="General">
                  <c:v>-19.871179999999999</c:v>
                </c:pt>
                <c:pt idx="574" formatCode="General">
                  <c:v>-19.724350000000001</c:v>
                </c:pt>
                <c:pt idx="575" formatCode="General">
                  <c:v>-19.565719999999999</c:v>
                </c:pt>
                <c:pt idx="576" formatCode="General">
                  <c:v>-19.539020000000001</c:v>
                </c:pt>
                <c:pt idx="577" formatCode="General">
                  <c:v>-19.67249</c:v>
                </c:pt>
                <c:pt idx="578" formatCode="General">
                  <c:v>-19.856529999999999</c:v>
                </c:pt>
                <c:pt idx="579" formatCode="General">
                  <c:v>-19.96518</c:v>
                </c:pt>
                <c:pt idx="580" formatCode="General">
                  <c:v>-19.845079999999999</c:v>
                </c:pt>
                <c:pt idx="581" formatCode="General">
                  <c:v>-19.59</c:v>
                </c:pt>
                <c:pt idx="582" formatCode="General">
                  <c:v>-19.446459999999998</c:v>
                </c:pt>
                <c:pt idx="583" formatCode="General">
                  <c:v>-19.457630000000002</c:v>
                </c:pt>
                <c:pt idx="584" formatCode="General">
                  <c:v>-19.629940000000001</c:v>
                </c:pt>
                <c:pt idx="585" formatCode="General">
                  <c:v>-19.88157</c:v>
                </c:pt>
                <c:pt idx="586" formatCode="General">
                  <c:v>-19.939720000000001</c:v>
                </c:pt>
                <c:pt idx="587" formatCode="General">
                  <c:v>-19.733640000000001</c:v>
                </c:pt>
                <c:pt idx="588" formatCode="General">
                  <c:v>-19.47626</c:v>
                </c:pt>
                <c:pt idx="589" formatCode="General">
                  <c:v>-19.32685</c:v>
                </c:pt>
                <c:pt idx="590" formatCode="General">
                  <c:v>-19.37255</c:v>
                </c:pt>
                <c:pt idx="591" formatCode="General">
                  <c:v>-19.616890000000001</c:v>
                </c:pt>
                <c:pt idx="592" formatCode="General">
                  <c:v>-19.873650000000001</c:v>
                </c:pt>
                <c:pt idx="593" formatCode="General">
                  <c:v>-19.930330000000001</c:v>
                </c:pt>
                <c:pt idx="594" formatCode="General">
                  <c:v>-19.759370000000001</c:v>
                </c:pt>
                <c:pt idx="595" formatCode="General">
                  <c:v>-19.537099999999999</c:v>
                </c:pt>
                <c:pt idx="596" formatCode="General">
                  <c:v>-19.40408</c:v>
                </c:pt>
                <c:pt idx="597" formatCode="General">
                  <c:v>-19.445959999999999</c:v>
                </c:pt>
                <c:pt idx="598" formatCode="General">
                  <c:v>-19.661809999999999</c:v>
                </c:pt>
                <c:pt idx="599" formatCode="General">
                  <c:v>-19.883880000000001</c:v>
                </c:pt>
                <c:pt idx="600" formatCode="General">
                  <c:v>-20.02102</c:v>
                </c:pt>
                <c:pt idx="601" formatCode="General">
                  <c:v>-19.953990000000001</c:v>
                </c:pt>
                <c:pt idx="602" formatCode="General">
                  <c:v>-19.823319999999999</c:v>
                </c:pt>
                <c:pt idx="603" formatCode="General">
                  <c:v>-19.70767</c:v>
                </c:pt>
                <c:pt idx="604" formatCode="General">
                  <c:v>-19.718979999999998</c:v>
                </c:pt>
                <c:pt idx="605" formatCode="General">
                  <c:v>-19.831520000000001</c:v>
                </c:pt>
                <c:pt idx="606" formatCode="General">
                  <c:v>-19.97945</c:v>
                </c:pt>
                <c:pt idx="607" formatCode="General">
                  <c:v>-20.038910000000001</c:v>
                </c:pt>
                <c:pt idx="608" formatCode="General">
                  <c:v>-20.03782</c:v>
                </c:pt>
                <c:pt idx="609" formatCode="General">
                  <c:v>-19.986709999999999</c:v>
                </c:pt>
                <c:pt idx="610" formatCode="General">
                  <c:v>-19.952950000000001</c:v>
                </c:pt>
                <c:pt idx="611" formatCode="General">
                  <c:v>-19.9528</c:v>
                </c:pt>
                <c:pt idx="612" formatCode="General">
                  <c:v>-19.991499999999998</c:v>
                </c:pt>
                <c:pt idx="613" formatCode="General">
                  <c:v>-20.045529999999999</c:v>
                </c:pt>
                <c:pt idx="614" formatCode="General">
                  <c:v>-20.050619999999999</c:v>
                </c:pt>
                <c:pt idx="615" formatCode="General">
                  <c:v>-20.047260000000001</c:v>
                </c:pt>
                <c:pt idx="616" formatCode="General">
                  <c:v>-20.033909999999999</c:v>
                </c:pt>
                <c:pt idx="617" formatCode="General">
                  <c:v>-20.031189999999999</c:v>
                </c:pt>
                <c:pt idx="618" formatCode="General">
                  <c:v>-20.026019999999999</c:v>
                </c:pt>
                <c:pt idx="619" formatCode="General">
                  <c:v>-20.019939999999998</c:v>
                </c:pt>
                <c:pt idx="620" formatCode="General">
                  <c:v>-20.00018</c:v>
                </c:pt>
                <c:pt idx="621" formatCode="General">
                  <c:v>-19.96923</c:v>
                </c:pt>
                <c:pt idx="622" formatCode="General">
                  <c:v>-19.942530000000001</c:v>
                </c:pt>
                <c:pt idx="623" formatCode="General">
                  <c:v>-19.919450000000001</c:v>
                </c:pt>
                <c:pt idx="624" formatCode="General">
                  <c:v>-19.922190000000001</c:v>
                </c:pt>
                <c:pt idx="625" formatCode="General">
                  <c:v>-19.926369999999999</c:v>
                </c:pt>
                <c:pt idx="626" formatCode="General">
                  <c:v>-19.942869999999999</c:v>
                </c:pt>
                <c:pt idx="627" formatCode="General">
                  <c:v>-19.948170000000001</c:v>
                </c:pt>
                <c:pt idx="628" formatCode="General">
                  <c:v>-19.923590000000001</c:v>
                </c:pt>
                <c:pt idx="629" formatCode="General">
                  <c:v>-19.89988</c:v>
                </c:pt>
                <c:pt idx="630" formatCode="General">
                  <c:v>-19.896699999999999</c:v>
                </c:pt>
                <c:pt idx="631" formatCode="General">
                  <c:v>-19.916589999999999</c:v>
                </c:pt>
                <c:pt idx="632" formatCode="General">
                  <c:v>-19.96658</c:v>
                </c:pt>
                <c:pt idx="633" formatCode="General">
                  <c:v>-20.017779999999998</c:v>
                </c:pt>
                <c:pt idx="634" formatCode="General">
                  <c:v>-20.043990000000001</c:v>
                </c:pt>
                <c:pt idx="635" formatCode="General">
                  <c:v>-20.036010000000001</c:v>
                </c:pt>
                <c:pt idx="636" formatCode="General">
                  <c:v>-19.997509999999998</c:v>
                </c:pt>
                <c:pt idx="637" formatCode="General">
                  <c:v>-19.97091</c:v>
                </c:pt>
                <c:pt idx="638" formatCode="General">
                  <c:v>-19.996040000000001</c:v>
                </c:pt>
                <c:pt idx="639" formatCode="General">
                  <c:v>-20.031300000000002</c:v>
                </c:pt>
                <c:pt idx="640" formatCode="General">
                  <c:v>-20.102979999999999</c:v>
                </c:pt>
                <c:pt idx="641" formatCode="General">
                  <c:v>-20.113630000000001</c:v>
                </c:pt>
                <c:pt idx="642" formatCode="General">
                  <c:v>-20.063469999999999</c:v>
                </c:pt>
                <c:pt idx="643" formatCode="General">
                  <c:v>-19.99709</c:v>
                </c:pt>
                <c:pt idx="644" formatCode="General">
                  <c:v>-19.954940000000001</c:v>
                </c:pt>
                <c:pt idx="645" formatCode="General">
                  <c:v>-19.96011</c:v>
                </c:pt>
                <c:pt idx="646" formatCode="General">
                  <c:v>-20.017910000000001</c:v>
                </c:pt>
                <c:pt idx="647" formatCode="General">
                  <c:v>-20.075900000000001</c:v>
                </c:pt>
                <c:pt idx="648" formatCode="General">
                  <c:v>-20.089110000000002</c:v>
                </c:pt>
                <c:pt idx="649" formatCode="General">
                  <c:v>-20.04224</c:v>
                </c:pt>
                <c:pt idx="650" formatCode="General">
                  <c:v>-19.978619999999999</c:v>
                </c:pt>
                <c:pt idx="651" formatCode="General">
                  <c:v>-19.917210000000001</c:v>
                </c:pt>
                <c:pt idx="652" formatCode="General">
                  <c:v>-19.9117</c:v>
                </c:pt>
                <c:pt idx="653" formatCode="General">
                  <c:v>-19.954799999999999</c:v>
                </c:pt>
                <c:pt idx="654" formatCode="General">
                  <c:v>-20.015049999999999</c:v>
                </c:pt>
                <c:pt idx="655" formatCode="General">
                  <c:v>-20.026610000000002</c:v>
                </c:pt>
                <c:pt idx="656" formatCode="General">
                  <c:v>-19.96808</c:v>
                </c:pt>
                <c:pt idx="657" formatCode="General">
                  <c:v>-19.879670000000001</c:v>
                </c:pt>
                <c:pt idx="658" formatCode="General">
                  <c:v>-19.8018</c:v>
                </c:pt>
                <c:pt idx="659" formatCode="General">
                  <c:v>-19.785990000000002</c:v>
                </c:pt>
                <c:pt idx="660" formatCode="General">
                  <c:v>-19.836680000000001</c:v>
                </c:pt>
                <c:pt idx="661" formatCode="General">
                  <c:v>-19.888529999999999</c:v>
                </c:pt>
                <c:pt idx="662" formatCode="General">
                  <c:v>-19.894950000000001</c:v>
                </c:pt>
                <c:pt idx="663" formatCode="General">
                  <c:v>-19.828569999999999</c:v>
                </c:pt>
                <c:pt idx="664" formatCode="General">
                  <c:v>-19.721350000000001</c:v>
                </c:pt>
                <c:pt idx="665" formatCode="General">
                  <c:v>-19.652999999999999</c:v>
                </c:pt>
                <c:pt idx="666" formatCode="General">
                  <c:v>-19.671690000000002</c:v>
                </c:pt>
                <c:pt idx="667" formatCode="General">
                  <c:v>-19.7639</c:v>
                </c:pt>
                <c:pt idx="668" formatCode="General">
                  <c:v>-19.88589</c:v>
                </c:pt>
                <c:pt idx="669" formatCode="General">
                  <c:v>-19.930859999999999</c:v>
                </c:pt>
                <c:pt idx="670" formatCode="General">
                  <c:v>-19.853359999999999</c:v>
                </c:pt>
                <c:pt idx="671" formatCode="General">
                  <c:v>-19.723690000000001</c:v>
                </c:pt>
                <c:pt idx="672" formatCode="General">
                  <c:v>-19.65024</c:v>
                </c:pt>
                <c:pt idx="673" formatCode="General">
                  <c:v>-19.697600000000001</c:v>
                </c:pt>
                <c:pt idx="674" formatCode="General">
                  <c:v>-19.842780000000001</c:v>
                </c:pt>
                <c:pt idx="675" formatCode="General">
                  <c:v>-19.998740000000002</c:v>
                </c:pt>
                <c:pt idx="676" formatCode="General">
                  <c:v>-20.041180000000001</c:v>
                </c:pt>
                <c:pt idx="677" formatCode="General">
                  <c:v>-19.946719999999999</c:v>
                </c:pt>
                <c:pt idx="678" formatCode="General">
                  <c:v>-19.793610000000001</c:v>
                </c:pt>
                <c:pt idx="679" formatCode="General">
                  <c:v>-19.741610000000001</c:v>
                </c:pt>
                <c:pt idx="680" formatCode="General">
                  <c:v>-19.811450000000001</c:v>
                </c:pt>
                <c:pt idx="681" formatCode="General">
                  <c:v>-19.96508</c:v>
                </c:pt>
                <c:pt idx="682" formatCode="General">
                  <c:v>-20.116140000000001</c:v>
                </c:pt>
                <c:pt idx="683" formatCode="General">
                  <c:v>-20.15429</c:v>
                </c:pt>
                <c:pt idx="684" formatCode="General">
                  <c:v>-20.064109999999999</c:v>
                </c:pt>
                <c:pt idx="685" formatCode="General">
                  <c:v>-19.929500000000001</c:v>
                </c:pt>
                <c:pt idx="686" formatCode="General">
                  <c:v>-19.867570000000001</c:v>
                </c:pt>
                <c:pt idx="687" formatCode="General">
                  <c:v>-19.92183</c:v>
                </c:pt>
                <c:pt idx="688" formatCode="General">
                  <c:v>-20.03998</c:v>
                </c:pt>
                <c:pt idx="689" formatCode="General">
                  <c:v>-20.159400000000002</c:v>
                </c:pt>
                <c:pt idx="690" formatCode="General">
                  <c:v>-20.1738</c:v>
                </c:pt>
                <c:pt idx="691" formatCode="General">
                  <c:v>-20.09413</c:v>
                </c:pt>
                <c:pt idx="692" formatCode="General">
                  <c:v>-19.976949999999999</c:v>
                </c:pt>
                <c:pt idx="693" formatCode="General">
                  <c:v>-19.932700000000001</c:v>
                </c:pt>
                <c:pt idx="694" formatCode="General">
                  <c:v>-19.962260000000001</c:v>
                </c:pt>
                <c:pt idx="695" formatCode="General">
                  <c:v>-20.059539999999998</c:v>
                </c:pt>
                <c:pt idx="696" formatCode="General">
                  <c:v>-20.13683</c:v>
                </c:pt>
                <c:pt idx="697" formatCode="General">
                  <c:v>-20.187449999999998</c:v>
                </c:pt>
                <c:pt idx="698" formatCode="General">
                  <c:v>-20.136279999999999</c:v>
                </c:pt>
                <c:pt idx="699" formatCode="General">
                  <c:v>-20.0641</c:v>
                </c:pt>
                <c:pt idx="700" formatCode="General">
                  <c:v>-20.035219999999999</c:v>
                </c:pt>
                <c:pt idx="701" formatCode="General">
                  <c:v>-20.07321</c:v>
                </c:pt>
                <c:pt idx="702" formatCode="General">
                  <c:v>-20.172149999999998</c:v>
                </c:pt>
                <c:pt idx="703" formatCode="General">
                  <c:v>-20.289110000000001</c:v>
                </c:pt>
                <c:pt idx="704" formatCode="General">
                  <c:v>-20.333410000000001</c:v>
                </c:pt>
                <c:pt idx="705" formatCode="General">
                  <c:v>-20.312349999999999</c:v>
                </c:pt>
                <c:pt idx="706" formatCode="General">
                  <c:v>-20.249890000000001</c:v>
                </c:pt>
                <c:pt idx="707" formatCode="General">
                  <c:v>-20.214649999999999</c:v>
                </c:pt>
                <c:pt idx="708" formatCode="General">
                  <c:v>-20.227540000000001</c:v>
                </c:pt>
                <c:pt idx="709" formatCode="General">
                  <c:v>-20.283169999999998</c:v>
                </c:pt>
                <c:pt idx="710" formatCode="General">
                  <c:v>-20.367719999999998</c:v>
                </c:pt>
                <c:pt idx="711" formatCode="General">
                  <c:v>-20.423950000000001</c:v>
                </c:pt>
                <c:pt idx="712" formatCode="General">
                  <c:v>-20.42567</c:v>
                </c:pt>
                <c:pt idx="713" formatCode="General">
                  <c:v>-20.402450000000002</c:v>
                </c:pt>
                <c:pt idx="714" formatCode="General">
                  <c:v>-20.378879999999999</c:v>
                </c:pt>
                <c:pt idx="715" formatCode="General">
                  <c:v>-20.356190000000002</c:v>
                </c:pt>
                <c:pt idx="716" formatCode="General">
                  <c:v>-20.374279999999999</c:v>
                </c:pt>
                <c:pt idx="717" formatCode="General">
                  <c:v>-20.38006</c:v>
                </c:pt>
                <c:pt idx="718" formatCode="General">
                  <c:v>-20.3766</c:v>
                </c:pt>
                <c:pt idx="719" formatCode="General">
                  <c:v>-20.35453</c:v>
                </c:pt>
                <c:pt idx="720" formatCode="General">
                  <c:v>-20.326530000000002</c:v>
                </c:pt>
                <c:pt idx="721" formatCode="General">
                  <c:v>-20.307739999999999</c:v>
                </c:pt>
                <c:pt idx="722" formatCode="General">
                  <c:v>-20.291740000000001</c:v>
                </c:pt>
                <c:pt idx="723" formatCode="General">
                  <c:v>-20.27251</c:v>
                </c:pt>
                <c:pt idx="724" formatCode="General">
                  <c:v>-20.239660000000001</c:v>
                </c:pt>
                <c:pt idx="725" formatCode="General">
                  <c:v>-20.1799</c:v>
                </c:pt>
                <c:pt idx="726" formatCode="General">
                  <c:v>-20.128710000000002</c:v>
                </c:pt>
                <c:pt idx="727" formatCode="General">
                  <c:v>-20.095089999999999</c:v>
                </c:pt>
                <c:pt idx="728" formatCode="General">
                  <c:v>-20.083490000000001</c:v>
                </c:pt>
                <c:pt idx="729" formatCode="General">
                  <c:v>-20.091989999999999</c:v>
                </c:pt>
                <c:pt idx="730" formatCode="General">
                  <c:v>-20.079560000000001</c:v>
                </c:pt>
                <c:pt idx="731" formatCode="General">
                  <c:v>-20.03529</c:v>
                </c:pt>
                <c:pt idx="732" formatCode="General">
                  <c:v>-19.97702</c:v>
                </c:pt>
                <c:pt idx="733" formatCode="General">
                  <c:v>-19.921579999999999</c:v>
                </c:pt>
                <c:pt idx="734" formatCode="General">
                  <c:v>-19.89959</c:v>
                </c:pt>
                <c:pt idx="735" formatCode="General">
                  <c:v>-19.930099999999999</c:v>
                </c:pt>
                <c:pt idx="736" formatCode="General">
                  <c:v>-19.98847</c:v>
                </c:pt>
                <c:pt idx="737" formatCode="General">
                  <c:v>-20.027550000000002</c:v>
                </c:pt>
                <c:pt idx="738" formatCode="General">
                  <c:v>-20.025510000000001</c:v>
                </c:pt>
                <c:pt idx="739" formatCode="General">
                  <c:v>-19.980979999999999</c:v>
                </c:pt>
                <c:pt idx="740" formatCode="General">
                  <c:v>-19.950240000000001</c:v>
                </c:pt>
                <c:pt idx="741" formatCode="General">
                  <c:v>-19.958220000000001</c:v>
                </c:pt>
                <c:pt idx="742" formatCode="General">
                  <c:v>-19.987839999999998</c:v>
                </c:pt>
                <c:pt idx="743" formatCode="General">
                  <c:v>-20.062999999999999</c:v>
                </c:pt>
                <c:pt idx="744" formatCode="General">
                  <c:v>-20.093340000000001</c:v>
                </c:pt>
                <c:pt idx="745" formatCode="General">
                  <c:v>-20.079219999999999</c:v>
                </c:pt>
                <c:pt idx="746" formatCode="General">
                  <c:v>-20.03218</c:v>
                </c:pt>
                <c:pt idx="747" formatCode="General">
                  <c:v>-20.011980000000001</c:v>
                </c:pt>
                <c:pt idx="748" formatCode="General">
                  <c:v>-20.04391</c:v>
                </c:pt>
                <c:pt idx="749" formatCode="General">
                  <c:v>-20.12735</c:v>
                </c:pt>
                <c:pt idx="750" formatCode="General">
                  <c:v>-20.21444</c:v>
                </c:pt>
                <c:pt idx="751" formatCode="General">
                  <c:v>-20.236799999999999</c:v>
                </c:pt>
                <c:pt idx="752" formatCode="General">
                  <c:v>-20.167110000000001</c:v>
                </c:pt>
                <c:pt idx="753" formatCode="General">
                  <c:v>-20.06786</c:v>
                </c:pt>
                <c:pt idx="754" formatCode="General">
                  <c:v>-19.99437</c:v>
                </c:pt>
                <c:pt idx="755" formatCode="General">
                  <c:v>-19.986280000000001</c:v>
                </c:pt>
                <c:pt idx="756" formatCode="General">
                  <c:v>-20.06156</c:v>
                </c:pt>
                <c:pt idx="757" formatCode="General">
                  <c:v>-20.16131</c:v>
                </c:pt>
                <c:pt idx="758" formatCode="General">
                  <c:v>-20.207270000000001</c:v>
                </c:pt>
                <c:pt idx="759" formatCode="General">
                  <c:v>-20.163810000000002</c:v>
                </c:pt>
                <c:pt idx="760" formatCode="General">
                  <c:v>-20.009260000000001</c:v>
                </c:pt>
                <c:pt idx="761" formatCode="General">
                  <c:v>-19.885490000000001</c:v>
                </c:pt>
                <c:pt idx="762" formatCode="General">
                  <c:v>-19.842700000000001</c:v>
                </c:pt>
                <c:pt idx="763" formatCode="General">
                  <c:v>-19.893219999999999</c:v>
                </c:pt>
                <c:pt idx="764" formatCode="General">
                  <c:v>-19.98574</c:v>
                </c:pt>
                <c:pt idx="765" formatCode="General">
                  <c:v>-20.08379</c:v>
                </c:pt>
                <c:pt idx="766" formatCode="General">
                  <c:v>-20.05847</c:v>
                </c:pt>
                <c:pt idx="767" formatCode="General">
                  <c:v>-19.950310000000002</c:v>
                </c:pt>
                <c:pt idx="768" formatCode="General">
                  <c:v>-19.847529999999999</c:v>
                </c:pt>
                <c:pt idx="769" formatCode="General">
                  <c:v>-19.801680000000001</c:v>
                </c:pt>
                <c:pt idx="770" formatCode="General">
                  <c:v>-19.86469</c:v>
                </c:pt>
                <c:pt idx="771" formatCode="General">
                  <c:v>-19.980499999999999</c:v>
                </c:pt>
                <c:pt idx="772" formatCode="General">
                  <c:v>-20.079129999999999</c:v>
                </c:pt>
                <c:pt idx="773" formatCode="General">
                  <c:v>-20.076840000000001</c:v>
                </c:pt>
                <c:pt idx="774" formatCode="General">
                  <c:v>-19.97888</c:v>
                </c:pt>
                <c:pt idx="775" formatCode="General">
                  <c:v>-19.91282</c:v>
                </c:pt>
                <c:pt idx="776" formatCode="General">
                  <c:v>-19.92417</c:v>
                </c:pt>
                <c:pt idx="777" formatCode="General">
                  <c:v>-20.055820000000001</c:v>
                </c:pt>
                <c:pt idx="778" formatCode="General">
                  <c:v>-20.17662</c:v>
                </c:pt>
                <c:pt idx="779" formatCode="General">
                  <c:v>-20.227720000000001</c:v>
                </c:pt>
                <c:pt idx="780" formatCode="General">
                  <c:v>-20.15765</c:v>
                </c:pt>
                <c:pt idx="781" formatCode="General">
                  <c:v>-20.04195</c:v>
                </c:pt>
                <c:pt idx="782" formatCode="General">
                  <c:v>-19.995539999999998</c:v>
                </c:pt>
                <c:pt idx="783" formatCode="General">
                  <c:v>-20.070709999999998</c:v>
                </c:pt>
                <c:pt idx="784" formatCode="General">
                  <c:v>-20.22709</c:v>
                </c:pt>
                <c:pt idx="785" formatCode="General">
                  <c:v>-20.359200000000001</c:v>
                </c:pt>
                <c:pt idx="786" formatCode="General">
                  <c:v>-20.33089</c:v>
                </c:pt>
                <c:pt idx="787" formatCode="General">
                  <c:v>-20.204879999999999</c:v>
                </c:pt>
                <c:pt idx="788" formatCode="General">
                  <c:v>-20.058530000000001</c:v>
                </c:pt>
                <c:pt idx="789" formatCode="General">
                  <c:v>-20.009609999999999</c:v>
                </c:pt>
                <c:pt idx="790" formatCode="General">
                  <c:v>-20.105149999999998</c:v>
                </c:pt>
                <c:pt idx="791" formatCode="General">
                  <c:v>-20.240089999999999</c:v>
                </c:pt>
                <c:pt idx="792" formatCode="General">
                  <c:v>-20.310759999999998</c:v>
                </c:pt>
                <c:pt idx="793" formatCode="General">
                  <c:v>-20.1967</c:v>
                </c:pt>
                <c:pt idx="794" formatCode="General">
                  <c:v>-20.001580000000001</c:v>
                </c:pt>
                <c:pt idx="795" formatCode="General">
                  <c:v>-19.8703</c:v>
                </c:pt>
                <c:pt idx="796" formatCode="General">
                  <c:v>-19.866820000000001</c:v>
                </c:pt>
                <c:pt idx="797" formatCode="General">
                  <c:v>-20.010750000000002</c:v>
                </c:pt>
                <c:pt idx="798" formatCode="General">
                  <c:v>-20.168109999999999</c:v>
                </c:pt>
                <c:pt idx="799" formatCode="General">
                  <c:v>-20.177700000000002</c:v>
                </c:pt>
                <c:pt idx="800" formatCode="General">
                  <c:v>-20.02064</c:v>
                </c:pt>
                <c:pt idx="801" formatCode="General">
                  <c:v>-19.786919999999999</c:v>
                </c:pt>
                <c:pt idx="802" formatCode="General">
                  <c:v>-19.676179999999999</c:v>
                </c:pt>
                <c:pt idx="803" formatCode="General">
                  <c:v>-19.726859999999999</c:v>
                </c:pt>
                <c:pt idx="804" formatCode="General">
                  <c:v>-19.87284</c:v>
                </c:pt>
                <c:pt idx="805" formatCode="General">
                  <c:v>-20.068010000000001</c:v>
                </c:pt>
                <c:pt idx="806" formatCode="General">
                  <c:v>-20.10408</c:v>
                </c:pt>
                <c:pt idx="807" formatCode="General">
                  <c:v>-19.98884</c:v>
                </c:pt>
                <c:pt idx="808" formatCode="General">
                  <c:v>-19.793030000000002</c:v>
                </c:pt>
                <c:pt idx="809" formatCode="General">
                  <c:v>-19.68187</c:v>
                </c:pt>
                <c:pt idx="810" formatCode="General">
                  <c:v>-19.719390000000001</c:v>
                </c:pt>
                <c:pt idx="811" formatCode="General">
                  <c:v>-19.85295</c:v>
                </c:pt>
                <c:pt idx="812" formatCode="General">
                  <c:v>-20.077359999999999</c:v>
                </c:pt>
                <c:pt idx="813" formatCode="General">
                  <c:v>-20.18477</c:v>
                </c:pt>
                <c:pt idx="814" formatCode="General">
                  <c:v>-20.126349999999999</c:v>
                </c:pt>
                <c:pt idx="815" formatCode="General">
                  <c:v>-20.003630000000001</c:v>
                </c:pt>
                <c:pt idx="816" formatCode="General">
                  <c:v>-19.860779999999998</c:v>
                </c:pt>
                <c:pt idx="817" formatCode="General">
                  <c:v>-19.84835</c:v>
                </c:pt>
                <c:pt idx="818" formatCode="General">
                  <c:v>-19.947050000000001</c:v>
                </c:pt>
                <c:pt idx="819" formatCode="General">
                  <c:v>-20.131</c:v>
                </c:pt>
                <c:pt idx="820" formatCode="General">
                  <c:v>-20.257989999999999</c:v>
                </c:pt>
                <c:pt idx="821" formatCode="General">
                  <c:v>-20.25836</c:v>
                </c:pt>
                <c:pt idx="822" formatCode="General">
                  <c:v>-20.133140000000001</c:v>
                </c:pt>
                <c:pt idx="823" formatCode="General">
                  <c:v>-19.960260000000002</c:v>
                </c:pt>
                <c:pt idx="824" formatCode="General">
                  <c:v>-19.875640000000001</c:v>
                </c:pt>
                <c:pt idx="825" formatCode="General">
                  <c:v>-19.90239</c:v>
                </c:pt>
                <c:pt idx="826" formatCode="General">
                  <c:v>-20.031369999999999</c:v>
                </c:pt>
                <c:pt idx="827" formatCode="General">
                  <c:v>-20.16019</c:v>
                </c:pt>
                <c:pt idx="828" formatCode="General">
                  <c:v>-20.20797</c:v>
                </c:pt>
                <c:pt idx="829" formatCode="General">
                  <c:v>-20.105720000000002</c:v>
                </c:pt>
                <c:pt idx="830" formatCode="General">
                  <c:v>-19.882269999999998</c:v>
                </c:pt>
                <c:pt idx="831" formatCode="General">
                  <c:v>-19.712109999999999</c:v>
                </c:pt>
                <c:pt idx="832" formatCode="General">
                  <c:v>-19.676839999999999</c:v>
                </c:pt>
                <c:pt idx="833" formatCode="General">
                  <c:v>-19.762260000000001</c:v>
                </c:pt>
                <c:pt idx="834" formatCode="General">
                  <c:v>-19.900549999999999</c:v>
                </c:pt>
                <c:pt idx="835" formatCode="General">
                  <c:v>-19.982790000000001</c:v>
                </c:pt>
                <c:pt idx="836" formatCode="General">
                  <c:v>-19.885380000000001</c:v>
                </c:pt>
                <c:pt idx="837" formatCode="General">
                  <c:v>-19.687290000000001</c:v>
                </c:pt>
                <c:pt idx="838" formatCode="General">
                  <c:v>-19.465039999999998</c:v>
                </c:pt>
                <c:pt idx="839" formatCode="General">
                  <c:v>-19.396640000000001</c:v>
                </c:pt>
                <c:pt idx="840" formatCode="General">
                  <c:v>-19.46668</c:v>
                </c:pt>
                <c:pt idx="841" formatCode="General">
                  <c:v>-19.670369999999998</c:v>
                </c:pt>
                <c:pt idx="842" formatCode="General">
                  <c:v>-19.852689999999999</c:v>
                </c:pt>
                <c:pt idx="843" formatCode="General">
                  <c:v>-19.85886</c:v>
                </c:pt>
                <c:pt idx="844" formatCode="General">
                  <c:v>-19.687560000000001</c:v>
                </c:pt>
                <c:pt idx="845" formatCode="General">
                  <c:v>-19.48977</c:v>
                </c:pt>
                <c:pt idx="846" formatCode="General">
                  <c:v>-19.408919999999998</c:v>
                </c:pt>
                <c:pt idx="847" formatCode="General">
                  <c:v>-19.451350000000001</c:v>
                </c:pt>
                <c:pt idx="848" formatCode="General">
                  <c:v>-19.629799999999999</c:v>
                </c:pt>
                <c:pt idx="849" formatCode="General">
                  <c:v>-19.80931</c:v>
                </c:pt>
                <c:pt idx="850" formatCode="General">
                  <c:v>-19.9208</c:v>
                </c:pt>
                <c:pt idx="851" formatCode="General">
                  <c:v>-19.852460000000001</c:v>
                </c:pt>
                <c:pt idx="852" formatCode="General">
                  <c:v>-19.734030000000001</c:v>
                </c:pt>
                <c:pt idx="853" formatCode="General">
                  <c:v>-19.614930000000001</c:v>
                </c:pt>
                <c:pt idx="854" formatCode="General">
                  <c:v>-19.632159999999999</c:v>
                </c:pt>
                <c:pt idx="855" formatCode="General">
                  <c:v>-19.760999999999999</c:v>
                </c:pt>
                <c:pt idx="856" formatCode="General">
                  <c:v>-19.937760000000001</c:v>
                </c:pt>
                <c:pt idx="857" formatCode="General">
                  <c:v>-20.03763</c:v>
                </c:pt>
                <c:pt idx="858" formatCode="General">
                  <c:v>-20.010380000000001</c:v>
                </c:pt>
                <c:pt idx="859" formatCode="General">
                  <c:v>-19.93336</c:v>
                </c:pt>
                <c:pt idx="860" formatCode="General">
                  <c:v>-19.888380000000002</c:v>
                </c:pt>
                <c:pt idx="861" formatCode="General">
                  <c:v>-19.916119999999999</c:v>
                </c:pt>
                <c:pt idx="862" formatCode="General">
                  <c:v>-19.997340000000001</c:v>
                </c:pt>
                <c:pt idx="863" formatCode="General">
                  <c:v>-20.069420000000001</c:v>
                </c:pt>
                <c:pt idx="864" formatCode="General">
                  <c:v>-20.057510000000001</c:v>
                </c:pt>
                <c:pt idx="865" formatCode="General">
                  <c:v>-19.95984</c:v>
                </c:pt>
                <c:pt idx="866" formatCode="General">
                  <c:v>-19.851669999999999</c:v>
                </c:pt>
                <c:pt idx="867" formatCode="General">
                  <c:v>-19.807580000000002</c:v>
                </c:pt>
                <c:pt idx="868" formatCode="General">
                  <c:v>-19.82948</c:v>
                </c:pt>
                <c:pt idx="869" formatCode="General">
                  <c:v>-19.86788</c:v>
                </c:pt>
                <c:pt idx="870" formatCode="General">
                  <c:v>-19.833449999999999</c:v>
                </c:pt>
                <c:pt idx="871" formatCode="General">
                  <c:v>-19.742280000000001</c:v>
                </c:pt>
                <c:pt idx="872" formatCode="General">
                  <c:v>-19.624320000000001</c:v>
                </c:pt>
                <c:pt idx="873" formatCode="General">
                  <c:v>-19.570879999999999</c:v>
                </c:pt>
                <c:pt idx="874" formatCode="General">
                  <c:v>-19.61702</c:v>
                </c:pt>
                <c:pt idx="875" formatCode="General">
                  <c:v>-19.742519999999999</c:v>
                </c:pt>
                <c:pt idx="876" formatCode="General">
                  <c:v>-19.815090000000001</c:v>
                </c:pt>
                <c:pt idx="877" formatCode="General">
                  <c:v>-19.8108</c:v>
                </c:pt>
                <c:pt idx="878" formatCode="General">
                  <c:v>-19.722370000000002</c:v>
                </c:pt>
                <c:pt idx="879" formatCode="General">
                  <c:v>-19.6572</c:v>
                </c:pt>
                <c:pt idx="880" formatCode="General">
                  <c:v>-19.61806</c:v>
                </c:pt>
                <c:pt idx="881" formatCode="General">
                  <c:v>-19.69106</c:v>
                </c:pt>
                <c:pt idx="882" formatCode="General">
                  <c:v>-19.80827</c:v>
                </c:pt>
                <c:pt idx="883" formatCode="General">
                  <c:v>-19.9239</c:v>
                </c:pt>
                <c:pt idx="884" formatCode="General">
                  <c:v>-19.91723</c:v>
                </c:pt>
                <c:pt idx="885" formatCode="General">
                  <c:v>-19.808050000000001</c:v>
                </c:pt>
                <c:pt idx="886" formatCode="General">
                  <c:v>-19.671299999999999</c:v>
                </c:pt>
                <c:pt idx="887" formatCode="General">
                  <c:v>-19.642109999999999</c:v>
                </c:pt>
                <c:pt idx="888" formatCode="General">
                  <c:v>-19.740390000000001</c:v>
                </c:pt>
                <c:pt idx="889" formatCode="General">
                  <c:v>-19.921099999999999</c:v>
                </c:pt>
                <c:pt idx="890" formatCode="General">
                  <c:v>-20.112010000000001</c:v>
                </c:pt>
                <c:pt idx="891" formatCode="General">
                  <c:v>-20.168420000000001</c:v>
                </c:pt>
                <c:pt idx="892" formatCode="General">
                  <c:v>-20.10059</c:v>
                </c:pt>
                <c:pt idx="893" formatCode="General">
                  <c:v>-19.96941</c:v>
                </c:pt>
                <c:pt idx="894" formatCode="General">
                  <c:v>-19.92445</c:v>
                </c:pt>
                <c:pt idx="895" formatCode="General">
                  <c:v>-19.975079999999998</c:v>
                </c:pt>
                <c:pt idx="896" formatCode="General">
                  <c:v>-20.121230000000001</c:v>
                </c:pt>
                <c:pt idx="897" formatCode="General">
                  <c:v>-20.281770000000002</c:v>
                </c:pt>
                <c:pt idx="898" formatCode="General">
                  <c:v>-20.313110000000002</c:v>
                </c:pt>
                <c:pt idx="899" formatCode="General">
                  <c:v>-20.205719999999999</c:v>
                </c:pt>
                <c:pt idx="900" formatCode="General">
                  <c:v>-20.05686</c:v>
                </c:pt>
                <c:pt idx="901" formatCode="General">
                  <c:v>-19.99635</c:v>
                </c:pt>
                <c:pt idx="902" formatCode="General">
                  <c:v>-20.021229999999999</c:v>
                </c:pt>
                <c:pt idx="903" formatCode="General">
                  <c:v>-20.122389999999999</c:v>
                </c:pt>
                <c:pt idx="904" formatCode="General">
                  <c:v>-20.196300000000001</c:v>
                </c:pt>
                <c:pt idx="905" formatCode="General">
                  <c:v>-20.186920000000001</c:v>
                </c:pt>
                <c:pt idx="906" formatCode="General">
                  <c:v>-20.097339999999999</c:v>
                </c:pt>
                <c:pt idx="907" formatCode="General">
                  <c:v>-20.004529999999999</c:v>
                </c:pt>
                <c:pt idx="908" formatCode="General">
                  <c:v>-19.990010000000002</c:v>
                </c:pt>
                <c:pt idx="909" formatCode="General">
                  <c:v>-20.052969999999998</c:v>
                </c:pt>
                <c:pt idx="910" formatCode="General">
                  <c:v>-20.129010000000001</c:v>
                </c:pt>
                <c:pt idx="911" formatCode="General">
                  <c:v>-20.157820000000001</c:v>
                </c:pt>
                <c:pt idx="912" formatCode="General">
                  <c:v>-20.099299999999999</c:v>
                </c:pt>
                <c:pt idx="913" formatCode="General">
                  <c:v>-20.00619</c:v>
                </c:pt>
                <c:pt idx="914" formatCode="General">
                  <c:v>-19.940429999999999</c:v>
                </c:pt>
                <c:pt idx="915" formatCode="General">
                  <c:v>-19.924469999999999</c:v>
                </c:pt>
                <c:pt idx="916" formatCode="General">
                  <c:v>-19.982880000000002</c:v>
                </c:pt>
                <c:pt idx="917" formatCode="General">
                  <c:v>-20.048729999999999</c:v>
                </c:pt>
                <c:pt idx="918" formatCode="General">
                  <c:v>-20.072759999999999</c:v>
                </c:pt>
                <c:pt idx="919" formatCode="General">
                  <c:v>-20.017050000000001</c:v>
                </c:pt>
                <c:pt idx="920" formatCode="General">
                  <c:v>-19.928730000000002</c:v>
                </c:pt>
                <c:pt idx="921" formatCode="General">
                  <c:v>-19.879539999999999</c:v>
                </c:pt>
                <c:pt idx="922" formatCode="General">
                  <c:v>-19.907139999999998</c:v>
                </c:pt>
                <c:pt idx="923" formatCode="General">
                  <c:v>-20.000620000000001</c:v>
                </c:pt>
                <c:pt idx="924" formatCode="General">
                  <c:v>-20.10782</c:v>
                </c:pt>
                <c:pt idx="925" formatCode="General">
                  <c:v>-20.15897</c:v>
                </c:pt>
                <c:pt idx="926" formatCode="General">
                  <c:v>-20.13165</c:v>
                </c:pt>
                <c:pt idx="927" formatCode="General">
                  <c:v>-20.047529999999998</c:v>
                </c:pt>
                <c:pt idx="928" formatCode="General">
                  <c:v>-19.9937</c:v>
                </c:pt>
                <c:pt idx="929" formatCode="General">
                  <c:v>-19.997250000000001</c:v>
                </c:pt>
                <c:pt idx="930" formatCode="General">
                  <c:v>-20.06596</c:v>
                </c:pt>
                <c:pt idx="931" formatCode="General">
                  <c:v>-20.1355</c:v>
                </c:pt>
                <c:pt idx="932" formatCode="General">
                  <c:v>-20.168119999999998</c:v>
                </c:pt>
                <c:pt idx="933" formatCode="General">
                  <c:v>-20.143180000000001</c:v>
                </c:pt>
                <c:pt idx="934" formatCode="General">
                  <c:v>-20.049219999999998</c:v>
                </c:pt>
                <c:pt idx="935" formatCode="General">
                  <c:v>-19.978290000000001</c:v>
                </c:pt>
                <c:pt idx="936" formatCode="General">
                  <c:v>-19.948419999999999</c:v>
                </c:pt>
                <c:pt idx="937" formatCode="General">
                  <c:v>-19.982849999999999</c:v>
                </c:pt>
                <c:pt idx="938" formatCode="General">
                  <c:v>-20.03199</c:v>
                </c:pt>
                <c:pt idx="939" formatCode="General">
                  <c:v>-20.10059</c:v>
                </c:pt>
                <c:pt idx="940" formatCode="General">
                  <c:v>-20.101880000000001</c:v>
                </c:pt>
                <c:pt idx="941" formatCode="General">
                  <c:v>-20.055530000000001</c:v>
                </c:pt>
                <c:pt idx="942" formatCode="General">
                  <c:v>-19.984680000000001</c:v>
                </c:pt>
                <c:pt idx="943" formatCode="General">
                  <c:v>-19.933900000000001</c:v>
                </c:pt>
                <c:pt idx="944" formatCode="General">
                  <c:v>-19.93413</c:v>
                </c:pt>
                <c:pt idx="945" formatCode="General">
                  <c:v>-19.987259999999999</c:v>
                </c:pt>
                <c:pt idx="946" formatCode="General">
                  <c:v>-20.064070000000001</c:v>
                </c:pt>
                <c:pt idx="947" formatCode="General">
                  <c:v>-20.11101</c:v>
                </c:pt>
                <c:pt idx="948" formatCode="General">
                  <c:v>-20.11308</c:v>
                </c:pt>
                <c:pt idx="949" formatCode="General">
                  <c:v>-20.06485</c:v>
                </c:pt>
                <c:pt idx="950" formatCode="General">
                  <c:v>-20.016120000000001</c:v>
                </c:pt>
                <c:pt idx="951" formatCode="General">
                  <c:v>-19.98931</c:v>
                </c:pt>
                <c:pt idx="952" formatCode="General">
                  <c:v>-20.008800000000001</c:v>
                </c:pt>
                <c:pt idx="953" formatCode="General">
                  <c:v>-20.064969999999999</c:v>
                </c:pt>
                <c:pt idx="954" formatCode="General">
                  <c:v>-20.122479999999999</c:v>
                </c:pt>
                <c:pt idx="955" formatCode="General">
                  <c:v>-20.155560000000001</c:v>
                </c:pt>
                <c:pt idx="956" formatCode="General">
                  <c:v>-20.149539999999998</c:v>
                </c:pt>
                <c:pt idx="957" formatCode="General">
                  <c:v>-20.135829999999999</c:v>
                </c:pt>
                <c:pt idx="958" formatCode="General">
                  <c:v>-20.12538</c:v>
                </c:pt>
                <c:pt idx="959" formatCode="General">
                  <c:v>-20.143940000000001</c:v>
                </c:pt>
                <c:pt idx="960" formatCode="General">
                  <c:v>-20.18459</c:v>
                </c:pt>
                <c:pt idx="961" formatCode="General">
                  <c:v>-20.24755</c:v>
                </c:pt>
                <c:pt idx="962" formatCode="General">
                  <c:v>-20.301089999999999</c:v>
                </c:pt>
                <c:pt idx="963" formatCode="General">
                  <c:v>-20.318739999999998</c:v>
                </c:pt>
                <c:pt idx="964" formatCode="General">
                  <c:v>-20.30696</c:v>
                </c:pt>
                <c:pt idx="965" formatCode="General">
                  <c:v>-20.280909999999999</c:v>
                </c:pt>
                <c:pt idx="966" formatCode="General">
                  <c:v>-20.276</c:v>
                </c:pt>
                <c:pt idx="967" formatCode="General">
                  <c:v>-20.314399999999999</c:v>
                </c:pt>
                <c:pt idx="968" formatCode="General">
                  <c:v>-20.361039999999999</c:v>
                </c:pt>
                <c:pt idx="969" formatCode="General">
                  <c:v>-20.412500000000001</c:v>
                </c:pt>
                <c:pt idx="970" formatCode="General">
                  <c:v>-20.408470000000001</c:v>
                </c:pt>
                <c:pt idx="971" formatCode="General">
                  <c:v>-20.369289999999999</c:v>
                </c:pt>
                <c:pt idx="972" formatCode="General">
                  <c:v>-20.335540000000002</c:v>
                </c:pt>
                <c:pt idx="973" formatCode="General">
                  <c:v>-20.325679999999998</c:v>
                </c:pt>
                <c:pt idx="974" formatCode="General">
                  <c:v>-20.337779999999999</c:v>
                </c:pt>
                <c:pt idx="975" formatCode="General">
                  <c:v>-20.358619999999998</c:v>
                </c:pt>
                <c:pt idx="976" formatCode="General">
                  <c:v>-20.383929999999999</c:v>
                </c:pt>
                <c:pt idx="977" formatCode="General">
                  <c:v>-20.38589</c:v>
                </c:pt>
                <c:pt idx="978" formatCode="General">
                  <c:v>-20.370940000000001</c:v>
                </c:pt>
                <c:pt idx="979" formatCode="General">
                  <c:v>-20.342929999999999</c:v>
                </c:pt>
                <c:pt idx="980" formatCode="General">
                  <c:v>-20.315989999999999</c:v>
                </c:pt>
                <c:pt idx="981" formatCode="General">
                  <c:v>-20.288029999999999</c:v>
                </c:pt>
                <c:pt idx="982" formatCode="General">
                  <c:v>-20.277519999999999</c:v>
                </c:pt>
                <c:pt idx="983" formatCode="General">
                  <c:v>-20.290620000000001</c:v>
                </c:pt>
                <c:pt idx="984" formatCode="General">
                  <c:v>-20.332899999999999</c:v>
                </c:pt>
                <c:pt idx="985" formatCode="General">
                  <c:v>-20.379529999999999</c:v>
                </c:pt>
                <c:pt idx="986" formatCode="General">
                  <c:v>-20.393080000000001</c:v>
                </c:pt>
                <c:pt idx="987" formatCode="General">
                  <c:v>-20.35679</c:v>
                </c:pt>
                <c:pt idx="988" formatCode="General">
                  <c:v>-20.292059999999999</c:v>
                </c:pt>
                <c:pt idx="989" formatCode="General">
                  <c:v>-20.22662</c:v>
                </c:pt>
                <c:pt idx="990" formatCode="General">
                  <c:v>-20.220880000000001</c:v>
                </c:pt>
                <c:pt idx="991" formatCode="General">
                  <c:v>-20.278690000000001</c:v>
                </c:pt>
                <c:pt idx="992" formatCode="General">
                  <c:v>-20.38757</c:v>
                </c:pt>
                <c:pt idx="993" formatCode="General">
                  <c:v>-20.449960000000001</c:v>
                </c:pt>
                <c:pt idx="994" formatCode="General">
                  <c:v>-20.417159999999999</c:v>
                </c:pt>
                <c:pt idx="995" formatCode="General">
                  <c:v>-20.297930000000001</c:v>
                </c:pt>
                <c:pt idx="996" formatCode="General">
                  <c:v>-20.21405</c:v>
                </c:pt>
                <c:pt idx="997" formatCode="General">
                  <c:v>-20.192679999999999</c:v>
                </c:pt>
                <c:pt idx="998" formatCode="General">
                  <c:v>-20.271049999999999</c:v>
                </c:pt>
                <c:pt idx="999" formatCode="General">
                  <c:v>-20.4026</c:v>
                </c:pt>
              </c:numCache>
            </c:numRef>
          </c:yVal>
          <c:smooth val="0"/>
          <c:extLst>
            <c:ext xmlns:c16="http://schemas.microsoft.com/office/drawing/2014/chart" uri="{C3380CC4-5D6E-409C-BE32-E72D297353CC}">
              <c16:uniqueId val="{00000000-4423-43B4-84A2-19F9E6A3A119}"/>
            </c:ext>
          </c:extLst>
        </c:ser>
        <c:dLbls>
          <c:showLegendKey val="0"/>
          <c:showVal val="0"/>
          <c:showCatName val="0"/>
          <c:showSerName val="0"/>
          <c:showPercent val="0"/>
          <c:showBubbleSize val="0"/>
        </c:dLbls>
        <c:axId val="1410159728"/>
        <c:axId val="1410164528"/>
      </c:scatterChart>
      <c:valAx>
        <c:axId val="1410159728"/>
        <c:scaling>
          <c:orientation val="minMax"/>
          <c:max val="1284"/>
          <c:min val="127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ajorUnit val="2"/>
        <c:minorUnit val="2"/>
      </c:valAx>
      <c:valAx>
        <c:axId val="1410164528"/>
        <c:scaling>
          <c:orientation val="minMax"/>
          <c:max val="-17"/>
          <c:min val="-2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1.0055304172951232E-2"/>
              <c:y val="0.361449296749552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baseline="0">
                <a:latin typeface="Calibri" panose="020F0502020204030204" pitchFamily="34" charset="0"/>
                <a:ea typeface="Calibri" panose="020F0502020204030204" pitchFamily="34" charset="0"/>
                <a:cs typeface="Calibri" panose="020F0502020204030204" pitchFamily="34" charset="0"/>
              </a:rPr>
              <a:t>BOA1300 Typical Gain vs. Output Power</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16100821027264831"/>
          <c:y val="4.00132507708381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'Gain v Output Power'!$D$3</c:f>
              <c:strCache>
                <c:ptCount val="1"/>
                <c:pt idx="0">
                  <c:v>37.96</c:v>
                </c:pt>
              </c:strCache>
            </c:strRef>
          </c:tx>
          <c:spPr>
            <a:ln w="19050" cap="rnd">
              <a:solidFill>
                <a:schemeClr val="accent1"/>
              </a:solidFill>
              <a:round/>
            </a:ln>
            <a:effectLst/>
          </c:spPr>
          <c:marker>
            <c:symbol val="none"/>
          </c:marker>
          <c:xVal>
            <c:numRef>
              <c:f>'Gain v Output Power'!$C$3:$C$1003</c:f>
              <c:numCache>
                <c:formatCode>0.00</c:formatCode>
                <c:ptCount val="1001"/>
                <c:pt idx="0">
                  <c:v>5.9610000000000003</c:v>
                </c:pt>
                <c:pt idx="1">
                  <c:v>7.931</c:v>
                </c:pt>
                <c:pt idx="2">
                  <c:v>9.8770000000000007</c:v>
                </c:pt>
                <c:pt idx="3">
                  <c:v>11.787000000000001</c:v>
                </c:pt>
                <c:pt idx="4">
                  <c:v>13.663</c:v>
                </c:pt>
                <c:pt idx="5">
                  <c:v>15.472</c:v>
                </c:pt>
                <c:pt idx="6">
                  <c:v>17.173999999999999</c:v>
                </c:pt>
                <c:pt idx="7">
                  <c:v>18.757000000000001</c:v>
                </c:pt>
                <c:pt idx="8">
                  <c:v>20.209</c:v>
                </c:pt>
                <c:pt idx="9">
                  <c:v>21.460999999999999</c:v>
                </c:pt>
                <c:pt idx="10">
                  <c:v>22.202999999999999</c:v>
                </c:pt>
                <c:pt idx="11">
                  <c:v>22.733000000000001</c:v>
                </c:pt>
                <c:pt idx="12">
                  <c:v>23.231000000000002</c:v>
                </c:pt>
                <c:pt idx="13">
                  <c:v>23.628</c:v>
                </c:pt>
                <c:pt idx="14">
                  <c:v>23.922999999999998</c:v>
                </c:pt>
                <c:pt idx="15">
                  <c:v>24.186</c:v>
                </c:pt>
                <c:pt idx="16">
                  <c:v>24.396000000000001</c:v>
                </c:pt>
                <c:pt idx="17">
                  <c:v>24.581</c:v>
                </c:pt>
                <c:pt idx="18">
                  <c:v>24.71</c:v>
                </c:pt>
              </c:numCache>
            </c:numRef>
          </c:xVal>
          <c:yVal>
            <c:numRef>
              <c:f>'Gain v Output Power'!$D$3:$D$21</c:f>
              <c:numCache>
                <c:formatCode>0.00</c:formatCode>
                <c:ptCount val="19"/>
                <c:pt idx="0">
                  <c:v>37.956000000000003</c:v>
                </c:pt>
                <c:pt idx="1">
                  <c:v>37.938000000000002</c:v>
                </c:pt>
                <c:pt idx="2">
                  <c:v>37.887999999999998</c:v>
                </c:pt>
                <c:pt idx="3">
                  <c:v>37.813000000000002</c:v>
                </c:pt>
                <c:pt idx="4">
                  <c:v>37.689</c:v>
                </c:pt>
                <c:pt idx="5">
                  <c:v>37.5</c:v>
                </c:pt>
                <c:pt idx="6">
                  <c:v>37.212000000000003</c:v>
                </c:pt>
                <c:pt idx="7">
                  <c:v>36.793999999999997</c:v>
                </c:pt>
                <c:pt idx="8">
                  <c:v>36.246000000000002</c:v>
                </c:pt>
                <c:pt idx="9">
                  <c:v>35.518999999999998</c:v>
                </c:pt>
                <c:pt idx="10">
                  <c:v>34.255000000000003</c:v>
                </c:pt>
                <c:pt idx="11">
                  <c:v>32.783999999999999</c:v>
                </c:pt>
                <c:pt idx="12">
                  <c:v>31.292000000000002</c:v>
                </c:pt>
                <c:pt idx="13">
                  <c:v>29.684000000000001</c:v>
                </c:pt>
                <c:pt idx="14">
                  <c:v>27.975999999999999</c:v>
                </c:pt>
                <c:pt idx="15">
                  <c:v>26.236000000000001</c:v>
                </c:pt>
                <c:pt idx="16">
                  <c:v>24.46</c:v>
                </c:pt>
                <c:pt idx="17">
                  <c:v>22.631</c:v>
                </c:pt>
                <c:pt idx="18">
                  <c:v>20.864000000000001</c:v>
                </c:pt>
              </c:numCache>
            </c:numRef>
          </c:yVal>
          <c:smooth val="0"/>
          <c:extLst>
            <c:ext xmlns:c16="http://schemas.microsoft.com/office/drawing/2014/chart" uri="{C3380CC4-5D6E-409C-BE32-E72D297353CC}">
              <c16:uniqueId val="{00000000-B8BF-4BC1-8E59-385ACF5B0A12}"/>
            </c:ext>
          </c:extLst>
        </c:ser>
        <c:dLbls>
          <c:showLegendKey val="0"/>
          <c:showVal val="0"/>
          <c:showCatName val="0"/>
          <c:showSerName val="0"/>
          <c:showPercent val="0"/>
          <c:showBubbleSize val="0"/>
        </c:dLbls>
        <c:axId val="1410159728"/>
        <c:axId val="1410164528"/>
      </c:scatterChart>
      <c:valAx>
        <c:axId val="1410159728"/>
        <c:scaling>
          <c:orientation val="minMax"/>
          <c:max val="26"/>
          <c:min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ajorUnit val="2"/>
        <c:minorUnit val="2"/>
      </c:valAx>
      <c:valAx>
        <c:axId val="1410164528"/>
        <c:scaling>
          <c:orientation val="minMax"/>
          <c:max val="40"/>
          <c:min val="1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4.0897619114336689E-2"/>
              <c:y val="0.3614494304716764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baseline="0">
                <a:latin typeface="Calibri" panose="020F0502020204030204" pitchFamily="34" charset="0"/>
                <a:ea typeface="Calibri" panose="020F0502020204030204" pitchFamily="34" charset="0"/>
                <a:cs typeface="Calibri" panose="020F0502020204030204" pitchFamily="34" charset="0"/>
              </a:rPr>
              <a:t>BOA1300 Typical Gain vs. Wavelength</a:t>
            </a:r>
            <a:endParaRPr lang="en-US" sz="1800" b="1">
              <a:latin typeface="Calibri" panose="020F0502020204030204" pitchFamily="34" charset="0"/>
              <a:ea typeface="Calibri" panose="020F0502020204030204" pitchFamily="34" charset="0"/>
              <a:cs typeface="Calibri" panose="020F0502020204030204" pitchFamily="34" charset="0"/>
            </a:endParaRPr>
          </a:p>
        </c:rich>
      </c:tx>
      <c:layout>
        <c:manualLayout>
          <c:xMode val="edge"/>
          <c:yMode val="edge"/>
          <c:x val="0.16100821027264831"/>
          <c:y val="4.00132507708381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51839447670851"/>
          <c:y val="0.21854100566746426"/>
          <c:w val="0.82253852883774148"/>
          <c:h val="0.54853429465895065"/>
        </c:manualLayout>
      </c:layout>
      <c:scatterChart>
        <c:scatterStyle val="lineMarker"/>
        <c:varyColors val="0"/>
        <c:ser>
          <c:idx val="0"/>
          <c:order val="0"/>
          <c:tx>
            <c:strRef>
              <c:f>'Gain v Wavelength'!$D$3</c:f>
              <c:strCache>
                <c:ptCount val="1"/>
                <c:pt idx="0">
                  <c:v>37.79</c:v>
                </c:pt>
              </c:strCache>
            </c:strRef>
          </c:tx>
          <c:spPr>
            <a:ln w="19050" cap="rnd">
              <a:solidFill>
                <a:schemeClr val="accent1"/>
              </a:solidFill>
              <a:round/>
            </a:ln>
            <a:effectLst/>
          </c:spPr>
          <c:marker>
            <c:symbol val="none"/>
          </c:marker>
          <c:xVal>
            <c:numRef>
              <c:f>'Gain v Wavelength'!$C$3:$C$5</c:f>
              <c:numCache>
                <c:formatCode>0.00</c:formatCode>
                <c:ptCount val="3"/>
                <c:pt idx="0">
                  <c:v>1500</c:v>
                </c:pt>
                <c:pt idx="1">
                  <c:v>1600</c:v>
                </c:pt>
                <c:pt idx="2">
                  <c:v>1700</c:v>
                </c:pt>
              </c:numCache>
            </c:numRef>
          </c:xVal>
          <c:yVal>
            <c:numRef>
              <c:f>'Gain v Wavelength'!$D$3:$D$5</c:f>
              <c:numCache>
                <c:formatCode>0.00</c:formatCode>
                <c:ptCount val="3"/>
                <c:pt idx="0">
                  <c:v>37.787999999999997</c:v>
                </c:pt>
                <c:pt idx="1">
                  <c:v>37.811</c:v>
                </c:pt>
                <c:pt idx="2">
                  <c:v>37.9</c:v>
                </c:pt>
              </c:numCache>
            </c:numRef>
          </c:yVal>
          <c:smooth val="0"/>
          <c:extLst>
            <c:ext xmlns:c16="http://schemas.microsoft.com/office/drawing/2014/chart" uri="{C3380CC4-5D6E-409C-BE32-E72D297353CC}">
              <c16:uniqueId val="{00000000-C5AD-414C-82BF-2040E525E7DE}"/>
            </c:ext>
          </c:extLst>
        </c:ser>
        <c:dLbls>
          <c:showLegendKey val="0"/>
          <c:showVal val="0"/>
          <c:showCatName val="0"/>
          <c:showSerName val="0"/>
          <c:showPercent val="0"/>
          <c:showBubbleSize val="0"/>
        </c:dLbls>
        <c:axId val="1410159728"/>
        <c:axId val="1410164528"/>
      </c:scatterChart>
      <c:valAx>
        <c:axId val="1410159728"/>
        <c:scaling>
          <c:orientation val="minMax"/>
          <c:max val="1700"/>
          <c:min val="1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64528"/>
        <c:crosses val="autoZero"/>
        <c:crossBetween val="midCat"/>
        <c:majorUnit val="100"/>
        <c:minorUnit val="2"/>
      </c:valAx>
      <c:valAx>
        <c:axId val="1410164528"/>
        <c:scaling>
          <c:orientation val="minMax"/>
          <c:max val="38"/>
          <c:min val="3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latin typeface="Calibri" panose="020F0502020204030204" pitchFamily="34" charset="0"/>
                    <a:ea typeface="Calibri" panose="020F0502020204030204" pitchFamily="34" charset="0"/>
                    <a:cs typeface="Calibri" panose="020F0502020204030204" pitchFamily="34" charset="0"/>
                  </a:rPr>
                  <a:t>Intensity (dB)</a:t>
                </a:r>
              </a:p>
            </c:rich>
          </c:tx>
          <c:layout>
            <c:manualLayout>
              <c:xMode val="edge"/>
              <c:yMode val="edge"/>
              <c:x val="4.0897619114336689E-2"/>
              <c:y val="0.3614494304716764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0159728"/>
        <c:crosses val="autoZero"/>
        <c:crossBetween val="midCat"/>
        <c:maj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xdr:col>
      <xdr:colOff>152399</xdr:colOff>
      <xdr:row>2</xdr:row>
      <xdr:rowOff>57149</xdr:rowOff>
    </xdr:from>
    <xdr:to>
      <xdr:col>19</xdr:col>
      <xdr:colOff>276225</xdr:colOff>
      <xdr:row>25</xdr:row>
      <xdr:rowOff>76199</xdr:rowOff>
    </xdr:to>
    <xdr:graphicFrame macro="">
      <xdr:nvGraphicFramePr>
        <xdr:cNvPr id="4" name="Chart 3">
          <a:extLst>
            <a:ext uri="{FF2B5EF4-FFF2-40B4-BE49-F238E27FC236}">
              <a16:creationId xmlns:a16="http://schemas.microsoft.com/office/drawing/2014/main" id="{23B3B7CB-1FE2-42A0-AAF1-E3B6700E6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0</xdr:rowOff>
    </xdr:from>
    <xdr:to>
      <xdr:col>1</xdr:col>
      <xdr:colOff>1087757</xdr:colOff>
      <xdr:row>5</xdr:row>
      <xdr:rowOff>55386</xdr:rowOff>
    </xdr:to>
    <xdr:pic>
      <xdr:nvPicPr>
        <xdr:cNvPr id="3" name="Picture 2">
          <a:extLst>
            <a:ext uri="{FF2B5EF4-FFF2-40B4-BE49-F238E27FC236}">
              <a16:creationId xmlns:a16="http://schemas.microsoft.com/office/drawing/2014/main" id="{DF2A1AA9-A56B-407E-8F81-1EC98E33EE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61950"/>
          <a:ext cx="2293622" cy="609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1083947</xdr:colOff>
      <xdr:row>5</xdr:row>
      <xdr:rowOff>59196</xdr:rowOff>
    </xdr:to>
    <xdr:pic>
      <xdr:nvPicPr>
        <xdr:cNvPr id="2" name="Picture 1">
          <a:extLst>
            <a:ext uri="{FF2B5EF4-FFF2-40B4-BE49-F238E27FC236}">
              <a16:creationId xmlns:a16="http://schemas.microsoft.com/office/drawing/2014/main" id="{EA344C98-3DE5-4A70-9E59-020EFDA6D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284097" cy="602121"/>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08D93F05-FF4A-427E-8A7F-3CB418B62E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1087757</xdr:colOff>
      <xdr:row>5</xdr:row>
      <xdr:rowOff>55386</xdr:rowOff>
    </xdr:to>
    <xdr:pic>
      <xdr:nvPicPr>
        <xdr:cNvPr id="2" name="Picture 1">
          <a:extLst>
            <a:ext uri="{FF2B5EF4-FFF2-40B4-BE49-F238E27FC236}">
              <a16:creationId xmlns:a16="http://schemas.microsoft.com/office/drawing/2014/main" id="{37E78FC5-25B7-4936-A129-D65BA1D63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5760"/>
          <a:ext cx="2287907" cy="607836"/>
        </a:xfrm>
        <a:prstGeom prst="rect">
          <a:avLst/>
        </a:prstGeom>
      </xdr:spPr>
    </xdr:pic>
    <xdr:clientData/>
  </xdr:twoCellAnchor>
  <xdr:twoCellAnchor>
    <xdr:from>
      <xdr:col>4</xdr:col>
      <xdr:colOff>781049</xdr:colOff>
      <xdr:row>1</xdr:row>
      <xdr:rowOff>171450</xdr:rowOff>
    </xdr:from>
    <xdr:to>
      <xdr:col>13</xdr:col>
      <xdr:colOff>314324</xdr:colOff>
      <xdr:row>21</xdr:row>
      <xdr:rowOff>28575</xdr:rowOff>
    </xdr:to>
    <xdr:graphicFrame macro="">
      <xdr:nvGraphicFramePr>
        <xdr:cNvPr id="3" name="Chart 2">
          <a:extLst>
            <a:ext uri="{FF2B5EF4-FFF2-40B4-BE49-F238E27FC236}">
              <a16:creationId xmlns:a16="http://schemas.microsoft.com/office/drawing/2014/main" id="{8820643C-C0F6-4DC4-8101-0A40E956D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1087757</xdr:colOff>
      <xdr:row>5</xdr:row>
      <xdr:rowOff>55386</xdr:rowOff>
    </xdr:to>
    <xdr:pic>
      <xdr:nvPicPr>
        <xdr:cNvPr id="2" name="Picture 1">
          <a:extLst>
            <a:ext uri="{FF2B5EF4-FFF2-40B4-BE49-F238E27FC236}">
              <a16:creationId xmlns:a16="http://schemas.microsoft.com/office/drawing/2014/main" id="{B98242B4-DE74-4BDF-AF8C-91AC2F41A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287907" cy="598311"/>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D5045DA1-B081-43F6-853C-7C29EABC5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1083947</xdr:colOff>
      <xdr:row>5</xdr:row>
      <xdr:rowOff>59196</xdr:rowOff>
    </xdr:to>
    <xdr:pic>
      <xdr:nvPicPr>
        <xdr:cNvPr id="2" name="Picture 1">
          <a:extLst>
            <a:ext uri="{FF2B5EF4-FFF2-40B4-BE49-F238E27FC236}">
              <a16:creationId xmlns:a16="http://schemas.microsoft.com/office/drawing/2014/main" id="{7D8DF568-9BDC-43EB-BD37-104267197D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284097" cy="602121"/>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5E102AFA-40BB-4BC8-9DF5-57F7B6713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1087757</xdr:colOff>
      <xdr:row>5</xdr:row>
      <xdr:rowOff>55386</xdr:rowOff>
    </xdr:to>
    <xdr:pic>
      <xdr:nvPicPr>
        <xdr:cNvPr id="2" name="Picture 1">
          <a:extLst>
            <a:ext uri="{FF2B5EF4-FFF2-40B4-BE49-F238E27FC236}">
              <a16:creationId xmlns:a16="http://schemas.microsoft.com/office/drawing/2014/main" id="{AB00351A-871D-453B-A6C7-30C384939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1950"/>
          <a:ext cx="2287907" cy="598311"/>
        </a:xfrm>
        <a:prstGeom prst="rect">
          <a:avLst/>
        </a:prstGeom>
      </xdr:spPr>
    </xdr:pic>
    <xdr:clientData/>
  </xdr:twoCellAnchor>
  <xdr:twoCellAnchor>
    <xdr:from>
      <xdr:col>4</xdr:col>
      <xdr:colOff>777240</xdr:colOff>
      <xdr:row>1</xdr:row>
      <xdr:rowOff>167640</xdr:rowOff>
    </xdr:from>
    <xdr:to>
      <xdr:col>13</xdr:col>
      <xdr:colOff>22860</xdr:colOff>
      <xdr:row>18</xdr:row>
      <xdr:rowOff>38100</xdr:rowOff>
    </xdr:to>
    <xdr:graphicFrame macro="">
      <xdr:nvGraphicFramePr>
        <xdr:cNvPr id="3" name="Chart 2">
          <a:extLst>
            <a:ext uri="{FF2B5EF4-FFF2-40B4-BE49-F238E27FC236}">
              <a16:creationId xmlns:a16="http://schemas.microsoft.com/office/drawing/2014/main" id="{374E2097-F431-42C5-AC0A-1CB474681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4BEBC-CFA7-455C-B992-4F6CCBFD6DEA}">
  <dimension ref="A1:F64"/>
  <sheetViews>
    <sheetView tabSelected="1" workbookViewId="0"/>
  </sheetViews>
  <sheetFormatPr defaultRowHeight="14.5" x14ac:dyDescent="0.35"/>
  <cols>
    <col min="1" max="1" width="17.54296875" style="1" customWidth="1"/>
    <col min="2" max="2" width="17.08984375" style="1" customWidth="1"/>
    <col min="3" max="3" width="15.6328125" style="1" customWidth="1"/>
    <col min="4" max="4" width="18.26953125" style="1" bestFit="1" customWidth="1"/>
    <col min="5" max="5" width="18.08984375" style="1" bestFit="1" customWidth="1"/>
    <col min="6" max="6" width="22.08984375" bestFit="1" customWidth="1"/>
  </cols>
  <sheetData>
    <row r="1" spans="1:6" x14ac:dyDescent="0.35">
      <c r="C1" s="1" t="s">
        <v>13</v>
      </c>
    </row>
    <row r="2" spans="1:6" x14ac:dyDescent="0.35">
      <c r="C2" s="1" t="s">
        <v>5</v>
      </c>
      <c r="D2" s="1" t="s">
        <v>11</v>
      </c>
      <c r="E2" s="1" t="s">
        <v>6</v>
      </c>
      <c r="F2" s="1" t="s">
        <v>14</v>
      </c>
    </row>
    <row r="3" spans="1:6" x14ac:dyDescent="0.35">
      <c r="A3" s="10"/>
      <c r="B3" s="10"/>
      <c r="C3">
        <v>0</v>
      </c>
      <c r="D3" s="4">
        <v>8.7190000000000007E-6</v>
      </c>
      <c r="E3">
        <v>0</v>
      </c>
      <c r="F3" s="4">
        <v>4.3739999999999998E-5</v>
      </c>
    </row>
    <row r="4" spans="1:6" x14ac:dyDescent="0.35">
      <c r="A4" s="10"/>
      <c r="B4" s="10"/>
      <c r="C4">
        <v>100</v>
      </c>
      <c r="D4">
        <v>1.048E-2</v>
      </c>
      <c r="E4">
        <v>0.99299999999999999</v>
      </c>
      <c r="F4">
        <v>0.98370000000000002</v>
      </c>
    </row>
    <row r="5" spans="1:6" x14ac:dyDescent="0.35">
      <c r="A5" s="10"/>
      <c r="B5" s="10"/>
      <c r="C5">
        <v>200</v>
      </c>
      <c r="D5">
        <v>0.20630000000000001</v>
      </c>
      <c r="E5">
        <v>1.0580000000000001</v>
      </c>
      <c r="F5">
        <v>20.6</v>
      </c>
    </row>
    <row r="6" spans="1:6" x14ac:dyDescent="0.35">
      <c r="A6" s="10"/>
      <c r="B6" s="10"/>
      <c r="C6">
        <v>300</v>
      </c>
      <c r="D6">
        <v>1.149</v>
      </c>
      <c r="E6">
        <v>1.1100000000000001</v>
      </c>
      <c r="F6">
        <v>46.08</v>
      </c>
    </row>
    <row r="7" spans="1:6" x14ac:dyDescent="0.35">
      <c r="A7" s="9" t="s">
        <v>0</v>
      </c>
      <c r="B7" s="9"/>
      <c r="C7">
        <v>400</v>
      </c>
      <c r="D7">
        <v>3.359</v>
      </c>
      <c r="E7">
        <v>1.1579999999999999</v>
      </c>
      <c r="F7">
        <v>72.08</v>
      </c>
    </row>
    <row r="8" spans="1:6" ht="14.5" customHeight="1" x14ac:dyDescent="0.35">
      <c r="A8" s="8" t="s">
        <v>21</v>
      </c>
      <c r="B8" s="8"/>
      <c r="C8">
        <v>500</v>
      </c>
      <c r="D8">
        <v>6.8879999999999999</v>
      </c>
      <c r="E8">
        <v>1.2030000000000001</v>
      </c>
      <c r="F8">
        <v>98.12</v>
      </c>
    </row>
    <row r="9" spans="1:6" x14ac:dyDescent="0.35">
      <c r="A9" s="8"/>
      <c r="B9" s="8"/>
      <c r="C9">
        <v>600</v>
      </c>
      <c r="D9">
        <v>11.51</v>
      </c>
      <c r="E9">
        <v>1.246</v>
      </c>
      <c r="F9">
        <v>123.9</v>
      </c>
    </row>
    <row r="10" spans="1:6" x14ac:dyDescent="0.35">
      <c r="A10" s="8"/>
      <c r="B10" s="8"/>
      <c r="C10">
        <v>700</v>
      </c>
      <c r="D10">
        <v>16.88</v>
      </c>
      <c r="E10">
        <v>1.288</v>
      </c>
      <c r="F10">
        <v>149.30000000000001</v>
      </c>
    </row>
    <row r="11" spans="1:6" x14ac:dyDescent="0.35">
      <c r="A11" s="3" t="s">
        <v>1</v>
      </c>
      <c r="B11" s="2" t="s">
        <v>12</v>
      </c>
      <c r="C11">
        <v>800</v>
      </c>
      <c r="D11">
        <v>22.93</v>
      </c>
      <c r="E11">
        <v>1.33</v>
      </c>
      <c r="F11">
        <v>174.3</v>
      </c>
    </row>
    <row r="12" spans="1:6" ht="14.4" customHeight="1" x14ac:dyDescent="0.35">
      <c r="A12" s="11" t="s">
        <v>2</v>
      </c>
      <c r="B12" s="11"/>
      <c r="C12">
        <v>900</v>
      </c>
      <c r="D12">
        <v>28.99</v>
      </c>
      <c r="E12">
        <v>1.371</v>
      </c>
      <c r="F12">
        <v>200.3</v>
      </c>
    </row>
    <row r="13" spans="1:6" x14ac:dyDescent="0.35">
      <c r="A13" s="11"/>
      <c r="B13" s="11"/>
      <c r="C13">
        <v>1000</v>
      </c>
      <c r="D13">
        <v>35.049999999999997</v>
      </c>
      <c r="E13">
        <v>1.4119999999999999</v>
      </c>
      <c r="F13">
        <v>224.5</v>
      </c>
    </row>
    <row r="14" spans="1:6" x14ac:dyDescent="0.35">
      <c r="A14" s="11"/>
      <c r="B14" s="11"/>
      <c r="C14">
        <v>1100</v>
      </c>
      <c r="D14">
        <v>40.950000000000003</v>
      </c>
      <c r="E14">
        <v>1.452</v>
      </c>
      <c r="F14">
        <v>247.89999</v>
      </c>
    </row>
    <row r="15" spans="1:6" x14ac:dyDescent="0.35">
      <c r="A15" s="11"/>
      <c r="B15" s="11"/>
      <c r="C15">
        <v>1200</v>
      </c>
      <c r="D15">
        <v>46.66</v>
      </c>
      <c r="E15">
        <v>1.4930000000000001</v>
      </c>
      <c r="F15">
        <v>270.70001000000002</v>
      </c>
    </row>
    <row r="16" spans="1:6" x14ac:dyDescent="0.35">
      <c r="A16" s="11"/>
      <c r="B16" s="11"/>
      <c r="C16">
        <v>1300</v>
      </c>
      <c r="D16">
        <v>52.05</v>
      </c>
      <c r="E16">
        <v>1.534</v>
      </c>
      <c r="F16">
        <v>292.79998999999998</v>
      </c>
    </row>
    <row r="17" spans="1:6" x14ac:dyDescent="0.35">
      <c r="A17" s="11"/>
      <c r="B17" s="11"/>
      <c r="C17">
        <v>1400</v>
      </c>
      <c r="D17">
        <v>57.12</v>
      </c>
      <c r="E17">
        <v>1.5740000000000001</v>
      </c>
      <c r="F17">
        <v>314.29998999999998</v>
      </c>
    </row>
    <row r="18" spans="1:6" ht="14.4" customHeight="1" x14ac:dyDescent="0.35">
      <c r="A18" s="12" t="s">
        <v>3</v>
      </c>
      <c r="B18" s="12"/>
      <c r="C18">
        <v>1500</v>
      </c>
      <c r="D18">
        <v>61.7</v>
      </c>
      <c r="E18">
        <v>1.615</v>
      </c>
      <c r="F18">
        <v>334.60001</v>
      </c>
    </row>
    <row r="19" spans="1:6" x14ac:dyDescent="0.35">
      <c r="A19" s="12"/>
      <c r="B19" s="12"/>
      <c r="C19">
        <v>1600</v>
      </c>
      <c r="D19">
        <v>65.930000000000007</v>
      </c>
      <c r="E19">
        <v>1.6559999999999999</v>
      </c>
      <c r="F19">
        <v>354.29998999999998</v>
      </c>
    </row>
    <row r="20" spans="1:6" x14ac:dyDescent="0.35">
      <c r="A20" s="12"/>
      <c r="B20" s="12"/>
      <c r="C20">
        <v>1700</v>
      </c>
      <c r="D20">
        <v>69.58</v>
      </c>
      <c r="E20">
        <v>1.6970000000000001</v>
      </c>
      <c r="F20">
        <v>372.79998999999998</v>
      </c>
    </row>
    <row r="21" spans="1:6" x14ac:dyDescent="0.35">
      <c r="C21">
        <v>1800</v>
      </c>
      <c r="D21">
        <v>72.94</v>
      </c>
      <c r="E21">
        <v>1.7390000000000001</v>
      </c>
      <c r="F21">
        <v>390.39999</v>
      </c>
    </row>
    <row r="22" spans="1:6" x14ac:dyDescent="0.35">
      <c r="A22" s="9" t="s">
        <v>4</v>
      </c>
      <c r="B22" s="9"/>
      <c r="C22"/>
      <c r="D22"/>
      <c r="E22"/>
    </row>
    <row r="23" spans="1:6" ht="14.4" customHeight="1" x14ac:dyDescent="0.35">
      <c r="A23" s="8" t="s">
        <v>10</v>
      </c>
      <c r="B23" s="8"/>
      <c r="C23"/>
      <c r="D23"/>
      <c r="E23"/>
    </row>
    <row r="24" spans="1:6" x14ac:dyDescent="0.35">
      <c r="A24" s="8"/>
      <c r="B24" s="8"/>
      <c r="C24"/>
      <c r="D24"/>
      <c r="E24"/>
    </row>
    <row r="25" spans="1:6" x14ac:dyDescent="0.35">
      <c r="A25" s="8"/>
      <c r="B25" s="8"/>
      <c r="C25"/>
      <c r="D25"/>
      <c r="E25"/>
    </row>
    <row r="26" spans="1:6" x14ac:dyDescent="0.35">
      <c r="A26" s="5"/>
      <c r="B26" s="5"/>
      <c r="C26"/>
      <c r="D26"/>
      <c r="E26"/>
    </row>
    <row r="27" spans="1:6" x14ac:dyDescent="0.35">
      <c r="A27" s="5"/>
      <c r="B27" s="5"/>
      <c r="C27"/>
      <c r="D27"/>
      <c r="E27"/>
    </row>
    <row r="28" spans="1:6" x14ac:dyDescent="0.35">
      <c r="A28" s="5"/>
      <c r="B28" s="5"/>
      <c r="C28"/>
      <c r="D28"/>
      <c r="E28"/>
    </row>
    <row r="29" spans="1:6" x14ac:dyDescent="0.35">
      <c r="C29"/>
      <c r="D29"/>
      <c r="E29"/>
    </row>
    <row r="30" spans="1:6" x14ac:dyDescent="0.35">
      <c r="C30"/>
      <c r="D30"/>
      <c r="E30"/>
    </row>
    <row r="31" spans="1:6" x14ac:dyDescent="0.35">
      <c r="C31"/>
      <c r="D31"/>
      <c r="E31"/>
    </row>
    <row r="32" spans="1:6" x14ac:dyDescent="0.35">
      <c r="C32"/>
      <c r="D32"/>
      <c r="E32"/>
    </row>
    <row r="33" spans="3:5" x14ac:dyDescent="0.35">
      <c r="C33"/>
      <c r="D33"/>
      <c r="E33"/>
    </row>
    <row r="34" spans="3:5" x14ac:dyDescent="0.35">
      <c r="C34"/>
      <c r="D34"/>
      <c r="E34"/>
    </row>
    <row r="35" spans="3:5" x14ac:dyDescent="0.35">
      <c r="C35"/>
      <c r="D35"/>
      <c r="E35"/>
    </row>
    <row r="36" spans="3:5" x14ac:dyDescent="0.35">
      <c r="C36"/>
      <c r="D36"/>
      <c r="E36"/>
    </row>
    <row r="37" spans="3:5" x14ac:dyDescent="0.35">
      <c r="C37"/>
      <c r="D37"/>
      <c r="E37"/>
    </row>
    <row r="38" spans="3:5" x14ac:dyDescent="0.35">
      <c r="C38"/>
      <c r="D38"/>
      <c r="E38"/>
    </row>
    <row r="39" spans="3:5" x14ac:dyDescent="0.35">
      <c r="C39"/>
      <c r="D39"/>
      <c r="E39"/>
    </row>
    <row r="40" spans="3:5" x14ac:dyDescent="0.35">
      <c r="C40"/>
      <c r="D40"/>
      <c r="E40"/>
    </row>
    <row r="41" spans="3:5" x14ac:dyDescent="0.35">
      <c r="C41"/>
      <c r="D41"/>
      <c r="E41"/>
    </row>
    <row r="42" spans="3:5" x14ac:dyDescent="0.35">
      <c r="C42"/>
      <c r="D42"/>
      <c r="E42"/>
    </row>
    <row r="43" spans="3:5" x14ac:dyDescent="0.35">
      <c r="C43"/>
      <c r="D43"/>
      <c r="E43"/>
    </row>
    <row r="44" spans="3:5" x14ac:dyDescent="0.35">
      <c r="C44"/>
      <c r="D44"/>
      <c r="E44"/>
    </row>
    <row r="45" spans="3:5" x14ac:dyDescent="0.35">
      <c r="C45"/>
      <c r="D45"/>
      <c r="E45"/>
    </row>
    <row r="46" spans="3:5" x14ac:dyDescent="0.35">
      <c r="C46"/>
      <c r="D46"/>
      <c r="E46"/>
    </row>
    <row r="47" spans="3:5" x14ac:dyDescent="0.35">
      <c r="C47"/>
      <c r="D47"/>
      <c r="E47"/>
    </row>
    <row r="48" spans="3:5" x14ac:dyDescent="0.35">
      <c r="C48"/>
      <c r="D48"/>
      <c r="E48"/>
    </row>
    <row r="49" spans="3:5" x14ac:dyDescent="0.35">
      <c r="C49"/>
      <c r="D49"/>
      <c r="E49"/>
    </row>
    <row r="50" spans="3:5" x14ac:dyDescent="0.35">
      <c r="C50"/>
      <c r="D50"/>
      <c r="E50"/>
    </row>
    <row r="51" spans="3:5" x14ac:dyDescent="0.35">
      <c r="C51"/>
      <c r="D51"/>
      <c r="E51"/>
    </row>
    <row r="52" spans="3:5" x14ac:dyDescent="0.35">
      <c r="C52"/>
      <c r="D52"/>
      <c r="E52"/>
    </row>
    <row r="53" spans="3:5" x14ac:dyDescent="0.35">
      <c r="C53"/>
      <c r="D53"/>
      <c r="E53"/>
    </row>
    <row r="54" spans="3:5" x14ac:dyDescent="0.35">
      <c r="C54"/>
      <c r="D54"/>
      <c r="E54"/>
    </row>
    <row r="55" spans="3:5" x14ac:dyDescent="0.35">
      <c r="C55"/>
      <c r="D55"/>
      <c r="E55"/>
    </row>
    <row r="56" spans="3:5" x14ac:dyDescent="0.35">
      <c r="C56"/>
      <c r="D56"/>
      <c r="E56"/>
    </row>
    <row r="57" spans="3:5" x14ac:dyDescent="0.35">
      <c r="C57"/>
      <c r="D57"/>
      <c r="E57"/>
    </row>
    <row r="58" spans="3:5" x14ac:dyDescent="0.35">
      <c r="C58"/>
      <c r="D58"/>
      <c r="E58"/>
    </row>
    <row r="59" spans="3:5" x14ac:dyDescent="0.35">
      <c r="C59"/>
      <c r="D59"/>
      <c r="E59"/>
    </row>
    <row r="60" spans="3:5" x14ac:dyDescent="0.35">
      <c r="C60"/>
      <c r="D60"/>
      <c r="E60"/>
    </row>
    <row r="61" spans="3:5" x14ac:dyDescent="0.35">
      <c r="C61"/>
      <c r="D61"/>
      <c r="E61"/>
    </row>
    <row r="62" spans="3:5" x14ac:dyDescent="0.35">
      <c r="C62"/>
      <c r="D62"/>
      <c r="E62"/>
    </row>
    <row r="63" spans="3:5" x14ac:dyDescent="0.35">
      <c r="C63"/>
      <c r="D63"/>
      <c r="E63"/>
    </row>
    <row r="64" spans="3:5" x14ac:dyDescent="0.35">
      <c r="C64"/>
      <c r="D64"/>
      <c r="E64"/>
    </row>
  </sheetData>
  <mergeCells count="7">
    <mergeCell ref="A23:B25"/>
    <mergeCell ref="A22:B22"/>
    <mergeCell ref="A3:B6"/>
    <mergeCell ref="A7:B7"/>
    <mergeCell ref="A12:B17"/>
    <mergeCell ref="A18:B20"/>
    <mergeCell ref="A8: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63F56-995B-4DF2-838C-87780DEEA580}">
  <dimension ref="A1:E503"/>
  <sheetViews>
    <sheetView workbookViewId="0"/>
  </sheetViews>
  <sheetFormatPr defaultRowHeight="14.5" x14ac:dyDescent="0.35"/>
  <cols>
    <col min="1" max="1" width="17.54296875" style="1" customWidth="1"/>
    <col min="2" max="2" width="17.08984375" style="1" customWidth="1"/>
    <col min="3" max="3" width="16.36328125" customWidth="1"/>
    <col min="4" max="4" width="19.08984375" customWidth="1"/>
    <col min="5" max="5" width="18.08984375" customWidth="1"/>
  </cols>
  <sheetData>
    <row r="1" spans="1:5" x14ac:dyDescent="0.35">
      <c r="C1" t="s">
        <v>7</v>
      </c>
    </row>
    <row r="2" spans="1:5" x14ac:dyDescent="0.35">
      <c r="C2" t="s">
        <v>8</v>
      </c>
      <c r="D2" t="s">
        <v>9</v>
      </c>
    </row>
    <row r="3" spans="1:5" x14ac:dyDescent="0.35">
      <c r="A3" s="10"/>
      <c r="B3" s="10"/>
      <c r="C3" s="6">
        <v>1195</v>
      </c>
      <c r="D3" s="6">
        <v>-34.431460000000001</v>
      </c>
    </row>
    <row r="4" spans="1:5" x14ac:dyDescent="0.35">
      <c r="A4" s="10"/>
      <c r="B4" s="10"/>
      <c r="C4" s="6">
        <v>1195.5</v>
      </c>
      <c r="D4" s="6">
        <v>-34.43591</v>
      </c>
      <c r="E4" s="4"/>
    </row>
    <row r="5" spans="1:5" x14ac:dyDescent="0.35">
      <c r="A5" s="10"/>
      <c r="B5" s="10"/>
      <c r="C5" s="6">
        <v>1196</v>
      </c>
      <c r="D5" s="6">
        <v>-34.47099</v>
      </c>
      <c r="E5" s="4"/>
    </row>
    <row r="6" spans="1:5" x14ac:dyDescent="0.35">
      <c r="A6" s="10"/>
      <c r="B6" s="10"/>
      <c r="C6" s="6">
        <v>1196.5</v>
      </c>
      <c r="D6" s="6">
        <v>-34.45823</v>
      </c>
      <c r="E6" s="4"/>
    </row>
    <row r="7" spans="1:5" x14ac:dyDescent="0.35">
      <c r="A7" s="9" t="s">
        <v>0</v>
      </c>
      <c r="B7" s="9"/>
      <c r="C7" s="6">
        <v>1197</v>
      </c>
      <c r="D7" s="6">
        <v>-34.503839999999997</v>
      </c>
      <c r="E7" s="4"/>
    </row>
    <row r="8" spans="1:5" ht="14.4" customHeight="1" x14ac:dyDescent="0.35">
      <c r="A8" s="8" t="s">
        <v>21</v>
      </c>
      <c r="B8" s="8"/>
      <c r="C8" s="6">
        <v>1197.5</v>
      </c>
      <c r="D8" s="6">
        <v>-34.508499999999998</v>
      </c>
      <c r="E8" s="4"/>
    </row>
    <row r="9" spans="1:5" x14ac:dyDescent="0.35">
      <c r="A9" s="8"/>
      <c r="B9" s="8"/>
      <c r="C9" s="6">
        <v>1198</v>
      </c>
      <c r="D9" s="6">
        <v>-34.512799999999999</v>
      </c>
      <c r="E9" s="4"/>
    </row>
    <row r="10" spans="1:5" x14ac:dyDescent="0.35">
      <c r="A10" s="8"/>
      <c r="B10" s="8"/>
      <c r="C10" s="6">
        <v>1198.5</v>
      </c>
      <c r="D10" s="6">
        <v>-34.5242</v>
      </c>
      <c r="E10" s="4"/>
    </row>
    <row r="11" spans="1:5" x14ac:dyDescent="0.35">
      <c r="A11" s="3" t="s">
        <v>1</v>
      </c>
      <c r="B11" s="2" t="s">
        <v>12</v>
      </c>
      <c r="C11" s="6">
        <v>1199</v>
      </c>
      <c r="D11" s="6">
        <v>-34.55735</v>
      </c>
      <c r="E11" s="4"/>
    </row>
    <row r="12" spans="1:5" x14ac:dyDescent="0.35">
      <c r="A12" s="11" t="s">
        <v>2</v>
      </c>
      <c r="B12" s="11"/>
      <c r="C12" s="6">
        <v>1199.5</v>
      </c>
      <c r="D12" s="6">
        <v>-34.555459999999997</v>
      </c>
      <c r="E12" s="4"/>
    </row>
    <row r="13" spans="1:5" x14ac:dyDescent="0.35">
      <c r="A13" s="11"/>
      <c r="B13" s="11"/>
      <c r="C13" s="6">
        <v>1200</v>
      </c>
      <c r="D13" s="6">
        <v>-34.556159999999998</v>
      </c>
      <c r="E13" s="4"/>
    </row>
    <row r="14" spans="1:5" x14ac:dyDescent="0.35">
      <c r="A14" s="11"/>
      <c r="B14" s="11"/>
      <c r="C14" s="6">
        <v>1200.5</v>
      </c>
      <c r="D14" s="6">
        <v>-34.572479999999999</v>
      </c>
      <c r="E14" s="4"/>
    </row>
    <row r="15" spans="1:5" x14ac:dyDescent="0.35">
      <c r="A15" s="11"/>
      <c r="B15" s="11"/>
      <c r="C15" s="6">
        <v>1201</v>
      </c>
      <c r="D15" s="6">
        <v>-34.567970000000003</v>
      </c>
      <c r="E15" s="4"/>
    </row>
    <row r="16" spans="1:5" x14ac:dyDescent="0.35">
      <c r="A16" s="11"/>
      <c r="B16" s="11"/>
      <c r="C16" s="6">
        <v>1201.5</v>
      </c>
      <c r="D16" s="6">
        <v>-34.57734</v>
      </c>
      <c r="E16" s="4"/>
    </row>
    <row r="17" spans="1:5" x14ac:dyDescent="0.35">
      <c r="A17" s="11"/>
      <c r="B17" s="11"/>
      <c r="C17" s="6">
        <v>1202</v>
      </c>
      <c r="D17" s="6">
        <v>-34.564340000000001</v>
      </c>
      <c r="E17" s="4"/>
    </row>
    <row r="18" spans="1:5" x14ac:dyDescent="0.35">
      <c r="A18" s="12" t="s">
        <v>3</v>
      </c>
      <c r="B18" s="12"/>
      <c r="C18" s="6">
        <v>1202.5</v>
      </c>
      <c r="D18" s="6">
        <v>-34.56277</v>
      </c>
      <c r="E18" s="4"/>
    </row>
    <row r="19" spans="1:5" x14ac:dyDescent="0.35">
      <c r="A19" s="12"/>
      <c r="B19" s="12"/>
      <c r="C19" s="6">
        <v>1203</v>
      </c>
      <c r="D19" s="6">
        <v>-34.550930000000001</v>
      </c>
      <c r="E19" s="4"/>
    </row>
    <row r="20" spans="1:5" x14ac:dyDescent="0.35">
      <c r="A20" s="12"/>
      <c r="B20" s="12"/>
      <c r="C20" s="6">
        <v>1203.5</v>
      </c>
      <c r="D20" s="6">
        <v>-34.530380000000001</v>
      </c>
      <c r="E20" s="4"/>
    </row>
    <row r="21" spans="1:5" x14ac:dyDescent="0.35">
      <c r="C21" s="6">
        <v>1204</v>
      </c>
      <c r="D21" s="6">
        <v>-34.502220000000001</v>
      </c>
      <c r="E21" s="4"/>
    </row>
    <row r="22" spans="1:5" ht="14.4" customHeight="1" x14ac:dyDescent="0.35">
      <c r="A22" s="9" t="s">
        <v>4</v>
      </c>
      <c r="B22" s="9"/>
      <c r="C22" s="6">
        <v>1204.5</v>
      </c>
      <c r="D22" s="6">
        <v>-34.505200000000002</v>
      </c>
      <c r="E22" s="4"/>
    </row>
    <row r="23" spans="1:5" x14ac:dyDescent="0.35">
      <c r="A23" s="8" t="s">
        <v>15</v>
      </c>
      <c r="B23" s="8"/>
      <c r="C23" s="6">
        <v>1205</v>
      </c>
      <c r="D23" s="6">
        <v>-34.488079999999997</v>
      </c>
      <c r="E23" s="4"/>
    </row>
    <row r="24" spans="1:5" x14ac:dyDescent="0.35">
      <c r="A24" s="8"/>
      <c r="B24" s="8"/>
      <c r="C24" s="6">
        <v>1205.5</v>
      </c>
      <c r="D24" s="6">
        <v>-34.477110000000003</v>
      </c>
      <c r="E24" s="4"/>
    </row>
    <row r="25" spans="1:5" x14ac:dyDescent="0.35">
      <c r="A25" s="8"/>
      <c r="B25" s="8"/>
      <c r="C25" s="6">
        <v>1206</v>
      </c>
      <c r="D25" s="6">
        <v>-34.442340000000002</v>
      </c>
      <c r="E25" s="4"/>
    </row>
    <row r="26" spans="1:5" x14ac:dyDescent="0.35">
      <c r="A26" s="5"/>
      <c r="B26" s="5"/>
      <c r="C26" s="6">
        <v>1206.5</v>
      </c>
      <c r="D26" s="6">
        <v>-34.392200000000003</v>
      </c>
      <c r="E26" s="4"/>
    </row>
    <row r="27" spans="1:5" x14ac:dyDescent="0.35">
      <c r="A27" s="5"/>
      <c r="B27" s="5"/>
      <c r="C27" s="6">
        <v>1207</v>
      </c>
      <c r="D27" s="6">
        <v>-34.37471</v>
      </c>
      <c r="E27" s="4"/>
    </row>
    <row r="28" spans="1:5" x14ac:dyDescent="0.35">
      <c r="A28" s="5"/>
      <c r="B28" s="5"/>
      <c r="C28" s="6">
        <v>1207.5</v>
      </c>
      <c r="D28" s="6">
        <v>-34.3217</v>
      </c>
      <c r="E28" s="4"/>
    </row>
    <row r="29" spans="1:5" x14ac:dyDescent="0.35">
      <c r="C29" s="6">
        <v>1208</v>
      </c>
      <c r="D29" s="6">
        <v>-34.288589999999999</v>
      </c>
      <c r="E29" s="4"/>
    </row>
    <row r="30" spans="1:5" x14ac:dyDescent="0.35">
      <c r="C30" s="6">
        <v>1208.5</v>
      </c>
      <c r="D30" s="6">
        <v>-34.211370000000002</v>
      </c>
      <c r="E30" s="4"/>
    </row>
    <row r="31" spans="1:5" x14ac:dyDescent="0.35">
      <c r="C31" s="6">
        <v>1209</v>
      </c>
      <c r="D31" s="6">
        <v>-34.156140000000001</v>
      </c>
      <c r="E31" s="4"/>
    </row>
    <row r="32" spans="1:5" x14ac:dyDescent="0.35">
      <c r="C32" s="6">
        <v>1209.5</v>
      </c>
      <c r="D32" s="6">
        <v>-34.074550000000002</v>
      </c>
      <c r="E32" s="4"/>
    </row>
    <row r="33" spans="3:5" x14ac:dyDescent="0.35">
      <c r="C33" s="6">
        <v>1210</v>
      </c>
      <c r="D33" s="6">
        <v>-34.026220000000002</v>
      </c>
      <c r="E33" s="4"/>
    </row>
    <row r="34" spans="3:5" x14ac:dyDescent="0.35">
      <c r="C34" s="6">
        <v>1210.5</v>
      </c>
      <c r="D34" s="6">
        <v>-33.936680000000003</v>
      </c>
      <c r="E34" s="4"/>
    </row>
    <row r="35" spans="3:5" x14ac:dyDescent="0.35">
      <c r="C35" s="6">
        <v>1211</v>
      </c>
      <c r="D35" s="6">
        <v>-33.838070000000002</v>
      </c>
      <c r="E35" s="4"/>
    </row>
    <row r="36" spans="3:5" x14ac:dyDescent="0.35">
      <c r="C36" s="6">
        <v>1211.5</v>
      </c>
      <c r="D36" s="6">
        <v>-33.72598</v>
      </c>
      <c r="E36" s="4"/>
    </row>
    <row r="37" spans="3:5" x14ac:dyDescent="0.35">
      <c r="C37" s="6">
        <v>1212</v>
      </c>
      <c r="D37" s="6">
        <v>-33.652509999999999</v>
      </c>
      <c r="E37" s="4"/>
    </row>
    <row r="38" spans="3:5" x14ac:dyDescent="0.35">
      <c r="C38" s="6">
        <v>1212.5</v>
      </c>
      <c r="D38" s="6">
        <v>-33.515949999999997</v>
      </c>
      <c r="E38" s="4"/>
    </row>
    <row r="39" spans="3:5" x14ac:dyDescent="0.35">
      <c r="C39" s="6">
        <v>1213</v>
      </c>
      <c r="D39" s="6">
        <v>-33.445929999999997</v>
      </c>
      <c r="E39" s="4"/>
    </row>
    <row r="40" spans="3:5" x14ac:dyDescent="0.35">
      <c r="C40" s="6">
        <v>1213.5</v>
      </c>
      <c r="D40" s="6">
        <v>-33.307070000000003</v>
      </c>
      <c r="E40" s="4"/>
    </row>
    <row r="41" spans="3:5" x14ac:dyDescent="0.35">
      <c r="C41" s="6">
        <v>1214</v>
      </c>
      <c r="D41" s="6">
        <v>-33.17163</v>
      </c>
      <c r="E41" s="4"/>
    </row>
    <row r="42" spans="3:5" x14ac:dyDescent="0.35">
      <c r="C42" s="6">
        <v>1214.5</v>
      </c>
      <c r="D42" s="6">
        <v>-33.044409999999999</v>
      </c>
      <c r="E42" s="4"/>
    </row>
    <row r="43" spans="3:5" x14ac:dyDescent="0.35">
      <c r="C43" s="6">
        <v>1215</v>
      </c>
      <c r="D43" s="6">
        <v>-32.863849999999999</v>
      </c>
      <c r="E43" s="4"/>
    </row>
    <row r="44" spans="3:5" x14ac:dyDescent="0.35">
      <c r="C44" s="6">
        <v>1215.5</v>
      </c>
      <c r="D44" s="6">
        <v>-32.66028</v>
      </c>
      <c r="E44" s="4"/>
    </row>
    <row r="45" spans="3:5" x14ac:dyDescent="0.35">
      <c r="C45" s="6">
        <v>1216</v>
      </c>
      <c r="D45" s="6">
        <v>-32.448549999999997</v>
      </c>
      <c r="E45" s="4"/>
    </row>
    <row r="46" spans="3:5" x14ac:dyDescent="0.35">
      <c r="C46" s="6">
        <v>1216.5</v>
      </c>
      <c r="D46" s="6">
        <v>-32.19426</v>
      </c>
      <c r="E46" s="4"/>
    </row>
    <row r="47" spans="3:5" x14ac:dyDescent="0.35">
      <c r="C47" s="6">
        <v>1217</v>
      </c>
      <c r="D47" s="6">
        <v>-32.004710000000003</v>
      </c>
      <c r="E47" s="4"/>
    </row>
    <row r="48" spans="3:5" x14ac:dyDescent="0.35">
      <c r="C48" s="6">
        <v>1217.5</v>
      </c>
      <c r="D48" s="6">
        <v>-31.647020000000001</v>
      </c>
      <c r="E48" s="4"/>
    </row>
    <row r="49" spans="3:5" x14ac:dyDescent="0.35">
      <c r="C49" s="6">
        <v>1218</v>
      </c>
      <c r="D49" s="6">
        <v>-31.415510000000001</v>
      </c>
      <c r="E49" s="4"/>
    </row>
    <row r="50" spans="3:5" x14ac:dyDescent="0.35">
      <c r="C50" s="6">
        <v>1218.5</v>
      </c>
      <c r="D50" s="6">
        <v>-31.085920000000002</v>
      </c>
      <c r="E50" s="4"/>
    </row>
    <row r="51" spans="3:5" x14ac:dyDescent="0.35">
      <c r="C51" s="6">
        <v>1219</v>
      </c>
      <c r="D51" s="6">
        <v>-30.852709999999998</v>
      </c>
      <c r="E51" s="4"/>
    </row>
    <row r="52" spans="3:5" x14ac:dyDescent="0.35">
      <c r="C52" s="6">
        <v>1219.5</v>
      </c>
      <c r="D52" s="6">
        <v>-30.575189999999999</v>
      </c>
      <c r="E52" s="4"/>
    </row>
    <row r="53" spans="3:5" x14ac:dyDescent="0.35">
      <c r="C53" s="6">
        <v>1220</v>
      </c>
      <c r="D53" s="6">
        <v>-30.264790000000001</v>
      </c>
      <c r="E53" s="4"/>
    </row>
    <row r="54" spans="3:5" x14ac:dyDescent="0.35">
      <c r="C54" s="6">
        <v>1220.5</v>
      </c>
      <c r="D54" s="6">
        <v>-30.004149999999999</v>
      </c>
      <c r="E54" s="4"/>
    </row>
    <row r="55" spans="3:5" x14ac:dyDescent="0.35">
      <c r="C55" s="6">
        <v>1221</v>
      </c>
      <c r="D55" s="6">
        <v>-29.703479999999999</v>
      </c>
      <c r="E55" s="4"/>
    </row>
    <row r="56" spans="3:5" x14ac:dyDescent="0.35">
      <c r="C56" s="6">
        <v>1221.5</v>
      </c>
      <c r="D56" s="6">
        <v>-29.41516</v>
      </c>
      <c r="E56" s="4"/>
    </row>
    <row r="57" spans="3:5" x14ac:dyDescent="0.35">
      <c r="C57" s="6">
        <v>1222</v>
      </c>
      <c r="D57" s="6">
        <v>-29.158390000000001</v>
      </c>
      <c r="E57" s="4"/>
    </row>
    <row r="58" spans="3:5" x14ac:dyDescent="0.35">
      <c r="C58" s="6">
        <v>1222.5</v>
      </c>
      <c r="D58" s="6">
        <v>-28.75778</v>
      </c>
      <c r="E58" s="4"/>
    </row>
    <row r="59" spans="3:5" x14ac:dyDescent="0.35">
      <c r="C59" s="6">
        <v>1223</v>
      </c>
      <c r="D59" s="6">
        <v>-28.48949</v>
      </c>
      <c r="E59" s="4"/>
    </row>
    <row r="60" spans="3:5" x14ac:dyDescent="0.35">
      <c r="C60" s="6">
        <v>1223.5</v>
      </c>
      <c r="D60" s="6">
        <v>-28.062799999999999</v>
      </c>
      <c r="E60" s="4"/>
    </row>
    <row r="61" spans="3:5" x14ac:dyDescent="0.35">
      <c r="C61" s="6">
        <v>1224</v>
      </c>
      <c r="D61" s="6">
        <v>-27.745709999999999</v>
      </c>
      <c r="E61" s="4"/>
    </row>
    <row r="62" spans="3:5" x14ac:dyDescent="0.35">
      <c r="C62" s="6">
        <v>1224.5</v>
      </c>
      <c r="D62" s="6">
        <v>-27.369620000000001</v>
      </c>
      <c r="E62" s="4"/>
    </row>
    <row r="63" spans="3:5" x14ac:dyDescent="0.35">
      <c r="C63" s="6">
        <v>1225</v>
      </c>
      <c r="D63" s="6">
        <v>-26.939070000000001</v>
      </c>
    </row>
    <row r="64" spans="3:5" x14ac:dyDescent="0.35">
      <c r="C64" s="6">
        <v>1225.5</v>
      </c>
      <c r="D64" s="6">
        <v>-26.604150000000001</v>
      </c>
    </row>
    <row r="65" spans="3:4" x14ac:dyDescent="0.35">
      <c r="C65" s="6">
        <v>1226</v>
      </c>
      <c r="D65" s="6">
        <v>-26.169879999999999</v>
      </c>
    </row>
    <row r="66" spans="3:4" x14ac:dyDescent="0.35">
      <c r="C66" s="6">
        <v>1226.5</v>
      </c>
      <c r="D66" s="6">
        <v>-25.88569</v>
      </c>
    </row>
    <row r="67" spans="3:4" x14ac:dyDescent="0.35">
      <c r="C67" s="6">
        <v>1227</v>
      </c>
      <c r="D67" s="6">
        <v>-25.429320000000001</v>
      </c>
    </row>
    <row r="68" spans="3:4" x14ac:dyDescent="0.35">
      <c r="C68" s="6">
        <v>1227.5</v>
      </c>
      <c r="D68" s="6">
        <v>-25.073609999999999</v>
      </c>
    </row>
    <row r="69" spans="3:4" x14ac:dyDescent="0.35">
      <c r="C69" s="6">
        <v>1228</v>
      </c>
      <c r="D69" s="6">
        <v>-24.684339999999999</v>
      </c>
    </row>
    <row r="70" spans="3:4" x14ac:dyDescent="0.35">
      <c r="C70" s="6">
        <v>1228.5</v>
      </c>
      <c r="D70" s="6">
        <v>-24.408619999999999</v>
      </c>
    </row>
    <row r="71" spans="3:4" x14ac:dyDescent="0.35">
      <c r="C71" s="6">
        <v>1229</v>
      </c>
      <c r="D71" s="6">
        <v>-24.133690000000001</v>
      </c>
    </row>
    <row r="72" spans="3:4" x14ac:dyDescent="0.35">
      <c r="C72" s="6">
        <v>1229.5</v>
      </c>
      <c r="D72" s="6">
        <v>-23.783239999999999</v>
      </c>
    </row>
    <row r="73" spans="3:4" x14ac:dyDescent="0.35">
      <c r="C73" s="6">
        <v>1230</v>
      </c>
      <c r="D73" s="6">
        <v>-23.403040000000001</v>
      </c>
    </row>
    <row r="74" spans="3:4" x14ac:dyDescent="0.35">
      <c r="C74" s="6">
        <v>1230.5</v>
      </c>
      <c r="D74" s="6">
        <v>-23.113520000000001</v>
      </c>
    </row>
    <row r="75" spans="3:4" x14ac:dyDescent="0.35">
      <c r="C75" s="6">
        <v>1231</v>
      </c>
      <c r="D75" s="6">
        <v>-22.76313</v>
      </c>
    </row>
    <row r="76" spans="3:4" x14ac:dyDescent="0.35">
      <c r="C76" s="6">
        <v>1231.5</v>
      </c>
      <c r="D76" s="6">
        <v>-22.563639999999999</v>
      </c>
    </row>
    <row r="77" spans="3:4" x14ac:dyDescent="0.35">
      <c r="C77" s="6">
        <v>1232</v>
      </c>
      <c r="D77" s="6">
        <v>-22.18</v>
      </c>
    </row>
    <row r="78" spans="3:4" x14ac:dyDescent="0.35">
      <c r="C78" s="6">
        <v>1232.5</v>
      </c>
      <c r="D78" s="6">
        <v>-21.958120000000001</v>
      </c>
    </row>
    <row r="79" spans="3:4" x14ac:dyDescent="0.35">
      <c r="C79" s="6">
        <v>1233</v>
      </c>
      <c r="D79" s="6">
        <v>-21.585260000000002</v>
      </c>
    </row>
    <row r="80" spans="3:4" x14ac:dyDescent="0.35">
      <c r="C80" s="6">
        <v>1233.5</v>
      </c>
      <c r="D80" s="6">
        <v>-21.408819999999999</v>
      </c>
    </row>
    <row r="81" spans="3:4" x14ac:dyDescent="0.35">
      <c r="C81" s="6">
        <v>1234</v>
      </c>
      <c r="D81" s="6">
        <v>-21.123200000000001</v>
      </c>
    </row>
    <row r="82" spans="3:4" x14ac:dyDescent="0.35">
      <c r="C82" s="6">
        <v>1234.5</v>
      </c>
      <c r="D82" s="6">
        <v>-20.884440000000001</v>
      </c>
    </row>
    <row r="83" spans="3:4" x14ac:dyDescent="0.35">
      <c r="C83" s="6">
        <v>1235</v>
      </c>
      <c r="D83" s="6">
        <v>-20.644089999999998</v>
      </c>
    </row>
    <row r="84" spans="3:4" x14ac:dyDescent="0.35">
      <c r="C84" s="6">
        <v>1235.5</v>
      </c>
      <c r="D84" s="6">
        <v>-20.31204</v>
      </c>
    </row>
    <row r="85" spans="3:4" x14ac:dyDescent="0.35">
      <c r="C85" s="6">
        <v>1236</v>
      </c>
      <c r="D85" s="6">
        <v>-20.1313</v>
      </c>
    </row>
    <row r="86" spans="3:4" x14ac:dyDescent="0.35">
      <c r="C86" s="6">
        <v>1236.5</v>
      </c>
      <c r="D86" s="6">
        <v>-19.856079999999999</v>
      </c>
    </row>
    <row r="87" spans="3:4" x14ac:dyDescent="0.35">
      <c r="C87" s="6">
        <v>1237</v>
      </c>
      <c r="D87" s="6">
        <v>-19.673539999999999</v>
      </c>
    </row>
    <row r="88" spans="3:4" x14ac:dyDescent="0.35">
      <c r="C88" s="6">
        <v>1237.5</v>
      </c>
      <c r="D88" s="6">
        <v>-19.376619999999999</v>
      </c>
    </row>
    <row r="89" spans="3:4" x14ac:dyDescent="0.35">
      <c r="C89" s="6">
        <v>1238</v>
      </c>
      <c r="D89" s="6">
        <v>-19.113530000000001</v>
      </c>
    </row>
    <row r="90" spans="3:4" x14ac:dyDescent="0.35">
      <c r="C90" s="6">
        <v>1238.5</v>
      </c>
      <c r="D90" s="6">
        <v>-18.953710000000001</v>
      </c>
    </row>
    <row r="91" spans="3:4" x14ac:dyDescent="0.35">
      <c r="C91" s="6">
        <v>1239</v>
      </c>
      <c r="D91" s="6">
        <v>-18.682110000000002</v>
      </c>
    </row>
    <row r="92" spans="3:4" x14ac:dyDescent="0.35">
      <c r="C92" s="6">
        <v>1239.5</v>
      </c>
      <c r="D92" s="6">
        <v>-18.531980000000001</v>
      </c>
    </row>
    <row r="93" spans="3:4" x14ac:dyDescent="0.35">
      <c r="C93" s="6">
        <v>1240</v>
      </c>
      <c r="D93" s="6">
        <v>-18.21217</v>
      </c>
    </row>
    <row r="94" spans="3:4" x14ac:dyDescent="0.35">
      <c r="C94" s="6">
        <v>1240.5</v>
      </c>
      <c r="D94" s="6">
        <v>-18.013950000000001</v>
      </c>
    </row>
    <row r="95" spans="3:4" x14ac:dyDescent="0.35">
      <c r="C95" s="6">
        <v>1241</v>
      </c>
      <c r="D95" s="6">
        <v>-17.810870000000001</v>
      </c>
    </row>
    <row r="96" spans="3:4" x14ac:dyDescent="0.35">
      <c r="C96" s="6">
        <v>1241.5</v>
      </c>
      <c r="D96" s="6">
        <v>-17.610040000000001</v>
      </c>
    </row>
    <row r="97" spans="3:4" x14ac:dyDescent="0.35">
      <c r="C97" s="6">
        <v>1242</v>
      </c>
      <c r="D97" s="6">
        <v>-17.384689999999999</v>
      </c>
    </row>
    <row r="98" spans="3:4" x14ac:dyDescent="0.35">
      <c r="C98" s="6">
        <v>1242.5</v>
      </c>
      <c r="D98" s="6">
        <v>-17.114879999999999</v>
      </c>
    </row>
    <row r="99" spans="3:4" x14ac:dyDescent="0.35">
      <c r="C99" s="6">
        <v>1243</v>
      </c>
      <c r="D99" s="6">
        <v>-16.939830000000001</v>
      </c>
    </row>
    <row r="100" spans="3:4" x14ac:dyDescent="0.35">
      <c r="C100" s="6">
        <v>1243.5</v>
      </c>
      <c r="D100" s="6">
        <v>-16.711089999999999</v>
      </c>
    </row>
    <row r="101" spans="3:4" x14ac:dyDescent="0.35">
      <c r="C101" s="6">
        <v>1244</v>
      </c>
      <c r="D101" s="6">
        <v>-16.57912</v>
      </c>
    </row>
    <row r="102" spans="3:4" x14ac:dyDescent="0.35">
      <c r="C102" s="6">
        <v>1244.5</v>
      </c>
      <c r="D102" s="6">
        <v>-16.322959999999998</v>
      </c>
    </row>
    <row r="103" spans="3:4" x14ac:dyDescent="0.35">
      <c r="C103" s="6">
        <v>1245</v>
      </c>
      <c r="D103" s="6">
        <v>-16.109559999999998</v>
      </c>
    </row>
    <row r="104" spans="3:4" x14ac:dyDescent="0.35">
      <c r="C104" s="6">
        <v>1245.5</v>
      </c>
      <c r="D104" s="6">
        <v>-15.908989999999999</v>
      </c>
    </row>
    <row r="105" spans="3:4" x14ac:dyDescent="0.35">
      <c r="C105" s="6">
        <v>1246</v>
      </c>
      <c r="D105" s="6">
        <v>-15.728440000000001</v>
      </c>
    </row>
    <row r="106" spans="3:4" x14ac:dyDescent="0.35">
      <c r="C106" s="6">
        <v>1246.5</v>
      </c>
      <c r="D106" s="6">
        <v>-15.61332</v>
      </c>
    </row>
    <row r="107" spans="3:4" x14ac:dyDescent="0.35">
      <c r="C107" s="6">
        <v>1247</v>
      </c>
      <c r="D107" s="6">
        <v>-15.3498</v>
      </c>
    </row>
    <row r="108" spans="3:4" x14ac:dyDescent="0.35">
      <c r="C108" s="6">
        <v>1247.5</v>
      </c>
      <c r="D108" s="6">
        <v>-15.20149</v>
      </c>
    </row>
    <row r="109" spans="3:4" x14ac:dyDescent="0.35">
      <c r="C109" s="6">
        <v>1248</v>
      </c>
      <c r="D109" s="6">
        <v>-14.96241</v>
      </c>
    </row>
    <row r="110" spans="3:4" x14ac:dyDescent="0.35">
      <c r="C110" s="6">
        <v>1248.5</v>
      </c>
      <c r="D110" s="6">
        <v>-14.874079999999999</v>
      </c>
    </row>
    <row r="111" spans="3:4" x14ac:dyDescent="0.35">
      <c r="C111" s="6">
        <v>1249</v>
      </c>
      <c r="D111" s="6">
        <v>-14.67667</v>
      </c>
    </row>
    <row r="112" spans="3:4" x14ac:dyDescent="0.35">
      <c r="C112" s="6">
        <v>1249.5</v>
      </c>
      <c r="D112" s="6">
        <v>-14.48856</v>
      </c>
    </row>
    <row r="113" spans="3:4" x14ac:dyDescent="0.35">
      <c r="C113" s="6">
        <v>1250</v>
      </c>
      <c r="D113" s="6">
        <v>-14.29543</v>
      </c>
    </row>
    <row r="114" spans="3:4" x14ac:dyDescent="0.35">
      <c r="C114" s="6">
        <v>1250.5</v>
      </c>
      <c r="D114" s="6">
        <v>-14.139099999999999</v>
      </c>
    </row>
    <row r="115" spans="3:4" x14ac:dyDescent="0.35">
      <c r="C115" s="6">
        <v>1251</v>
      </c>
      <c r="D115" s="6">
        <v>-14.06086</v>
      </c>
    </row>
    <row r="116" spans="3:4" x14ac:dyDescent="0.35">
      <c r="C116" s="6">
        <v>1251.5</v>
      </c>
      <c r="D116" s="6">
        <v>-13.8583</v>
      </c>
    </row>
    <row r="117" spans="3:4" x14ac:dyDescent="0.35">
      <c r="C117" s="6">
        <v>1252</v>
      </c>
      <c r="D117" s="6">
        <v>-13.733309999999999</v>
      </c>
    </row>
    <row r="118" spans="3:4" x14ac:dyDescent="0.35">
      <c r="C118" s="6">
        <v>1252.5</v>
      </c>
      <c r="D118" s="6">
        <v>-13.52361</v>
      </c>
    </row>
    <row r="119" spans="3:4" x14ac:dyDescent="0.35">
      <c r="C119" s="6">
        <v>1253</v>
      </c>
      <c r="D119" s="6">
        <v>-13.461309999999999</v>
      </c>
    </row>
    <row r="120" spans="3:4" x14ac:dyDescent="0.35">
      <c r="C120" s="6">
        <v>1253.5</v>
      </c>
      <c r="D120" s="6">
        <v>-13.316079999999999</v>
      </c>
    </row>
    <row r="121" spans="3:4" x14ac:dyDescent="0.35">
      <c r="C121" s="6">
        <v>1254</v>
      </c>
      <c r="D121" s="6">
        <v>-13.210789999999999</v>
      </c>
    </row>
    <row r="122" spans="3:4" x14ac:dyDescent="0.35">
      <c r="C122" s="6">
        <v>1254.5</v>
      </c>
      <c r="D122" s="6">
        <v>-13.081289999999999</v>
      </c>
    </row>
    <row r="123" spans="3:4" x14ac:dyDescent="0.35">
      <c r="C123" s="6">
        <v>1255</v>
      </c>
      <c r="D123" s="6">
        <v>-12.88509</v>
      </c>
    </row>
    <row r="124" spans="3:4" x14ac:dyDescent="0.35">
      <c r="C124" s="6">
        <v>1255.5</v>
      </c>
      <c r="D124" s="6">
        <v>-12.81115</v>
      </c>
    </row>
    <row r="125" spans="3:4" x14ac:dyDescent="0.35">
      <c r="C125" s="6">
        <v>1256</v>
      </c>
      <c r="D125" s="6">
        <v>-12.68276</v>
      </c>
    </row>
    <row r="126" spans="3:4" x14ac:dyDescent="0.35">
      <c r="C126" s="6">
        <v>1256.5</v>
      </c>
      <c r="D126" s="6">
        <v>-12.61337</v>
      </c>
    </row>
    <row r="127" spans="3:4" x14ac:dyDescent="0.35">
      <c r="C127" s="6">
        <v>1257</v>
      </c>
      <c r="D127" s="6">
        <v>-12.43627</v>
      </c>
    </row>
    <row r="128" spans="3:4" x14ac:dyDescent="0.35">
      <c r="C128" s="6">
        <v>1257.5</v>
      </c>
      <c r="D128" s="6">
        <v>-12.331429999999999</v>
      </c>
    </row>
    <row r="129" spans="3:4" x14ac:dyDescent="0.35">
      <c r="C129" s="6">
        <v>1258</v>
      </c>
      <c r="D129" s="6">
        <v>-12.212899999999999</v>
      </c>
    </row>
    <row r="130" spans="3:4" x14ac:dyDescent="0.35">
      <c r="C130" s="6">
        <v>1258.5</v>
      </c>
      <c r="D130" s="6">
        <v>-12.137499999999999</v>
      </c>
    </row>
    <row r="131" spans="3:4" x14ac:dyDescent="0.35">
      <c r="C131" s="6">
        <v>1259</v>
      </c>
      <c r="D131" s="6">
        <v>-12.06007</v>
      </c>
    </row>
    <row r="132" spans="3:4" x14ac:dyDescent="0.35">
      <c r="C132" s="6">
        <v>1259.5</v>
      </c>
      <c r="D132" s="6">
        <v>-11.86501</v>
      </c>
    </row>
    <row r="133" spans="3:4" x14ac:dyDescent="0.35">
      <c r="C133" s="6">
        <v>1260</v>
      </c>
      <c r="D133" s="6">
        <v>-11.78975</v>
      </c>
    </row>
    <row r="134" spans="3:4" x14ac:dyDescent="0.35">
      <c r="C134" s="6">
        <v>1260.5</v>
      </c>
      <c r="D134" s="6">
        <v>-11.62856</v>
      </c>
    </row>
    <row r="135" spans="3:4" x14ac:dyDescent="0.35">
      <c r="C135" s="6">
        <v>1261</v>
      </c>
      <c r="D135" s="6">
        <v>-11.66478</v>
      </c>
    </row>
    <row r="136" spans="3:4" x14ac:dyDescent="0.35">
      <c r="C136" s="6">
        <v>1261.5</v>
      </c>
      <c r="D136" s="6">
        <v>-11.49108</v>
      </c>
    </row>
    <row r="137" spans="3:4" x14ac:dyDescent="0.35">
      <c r="C137" s="6">
        <v>1262</v>
      </c>
      <c r="D137" s="6">
        <v>-11.418570000000001</v>
      </c>
    </row>
    <row r="138" spans="3:4" x14ac:dyDescent="0.35">
      <c r="C138" s="6">
        <v>1262.5</v>
      </c>
      <c r="D138" s="6">
        <v>-11.249269999999999</v>
      </c>
    </row>
    <row r="139" spans="3:4" x14ac:dyDescent="0.35">
      <c r="C139" s="6">
        <v>1263</v>
      </c>
      <c r="D139" s="6">
        <v>-11.18439</v>
      </c>
    </row>
    <row r="140" spans="3:4" x14ac:dyDescent="0.35">
      <c r="C140" s="6">
        <v>1263.5</v>
      </c>
      <c r="D140" s="6">
        <v>-11.17015</v>
      </c>
    </row>
    <row r="141" spans="3:4" x14ac:dyDescent="0.35">
      <c r="C141" s="6">
        <v>1264</v>
      </c>
      <c r="D141" s="6">
        <v>-11.02239</v>
      </c>
    </row>
    <row r="142" spans="3:4" x14ac:dyDescent="0.35">
      <c r="C142" s="6">
        <v>1264.5</v>
      </c>
      <c r="D142" s="6">
        <v>-10.93486</v>
      </c>
    </row>
    <row r="143" spans="3:4" x14ac:dyDescent="0.35">
      <c r="C143" s="6">
        <v>1265</v>
      </c>
      <c r="D143" s="6">
        <v>-10.803839999999999</v>
      </c>
    </row>
    <row r="144" spans="3:4" x14ac:dyDescent="0.35">
      <c r="C144" s="6">
        <v>1265.5</v>
      </c>
      <c r="D144" s="6">
        <v>-10.79163</v>
      </c>
    </row>
    <row r="145" spans="3:4" x14ac:dyDescent="0.35">
      <c r="C145" s="6">
        <v>1266</v>
      </c>
      <c r="D145" s="6">
        <v>-10.696199999999999</v>
      </c>
    </row>
    <row r="146" spans="3:4" x14ac:dyDescent="0.35">
      <c r="C146" s="6">
        <v>1266.5</v>
      </c>
      <c r="D146" s="6">
        <v>-10.700200000000001</v>
      </c>
    </row>
    <row r="147" spans="3:4" x14ac:dyDescent="0.35">
      <c r="C147" s="6">
        <v>1267</v>
      </c>
      <c r="D147" s="6">
        <v>-10.48044</v>
      </c>
    </row>
    <row r="148" spans="3:4" x14ac:dyDescent="0.35">
      <c r="C148" s="6">
        <v>1267.5</v>
      </c>
      <c r="D148" s="6">
        <v>-10.350160000000001</v>
      </c>
    </row>
    <row r="149" spans="3:4" x14ac:dyDescent="0.35">
      <c r="C149" s="6">
        <v>1268</v>
      </c>
      <c r="D149" s="6">
        <v>-10.332610000000001</v>
      </c>
    </row>
    <row r="150" spans="3:4" x14ac:dyDescent="0.35">
      <c r="C150" s="6">
        <v>1268.5</v>
      </c>
      <c r="D150" s="6">
        <v>-10.36905</v>
      </c>
    </row>
    <row r="151" spans="3:4" x14ac:dyDescent="0.35">
      <c r="C151" s="6">
        <v>1269</v>
      </c>
      <c r="D151" s="6">
        <v>-10.28302</v>
      </c>
    </row>
    <row r="152" spans="3:4" x14ac:dyDescent="0.35">
      <c r="C152" s="6">
        <v>1269.5</v>
      </c>
      <c r="D152" s="6">
        <v>-10.12745</v>
      </c>
    </row>
    <row r="153" spans="3:4" x14ac:dyDescent="0.35">
      <c r="C153" s="6">
        <v>1270</v>
      </c>
      <c r="D153" s="6">
        <v>-10.034689999999999</v>
      </c>
    </row>
    <row r="154" spans="3:4" x14ac:dyDescent="0.35">
      <c r="C154" s="6">
        <v>1270.5</v>
      </c>
      <c r="D154" s="6">
        <v>-9.9852799999999995</v>
      </c>
    </row>
    <row r="155" spans="3:4" x14ac:dyDescent="0.35">
      <c r="C155" s="6">
        <v>1271</v>
      </c>
      <c r="D155" s="6">
        <v>-10.04956</v>
      </c>
    </row>
    <row r="156" spans="3:4" x14ac:dyDescent="0.35">
      <c r="C156" s="6">
        <v>1271.5</v>
      </c>
      <c r="D156" s="6">
        <v>-9.9749700000000008</v>
      </c>
    </row>
    <row r="157" spans="3:4" x14ac:dyDescent="0.35">
      <c r="C157" s="6">
        <v>1272</v>
      </c>
      <c r="D157" s="6">
        <v>-9.8620400000000004</v>
      </c>
    </row>
    <row r="158" spans="3:4" x14ac:dyDescent="0.35">
      <c r="C158" s="6">
        <v>1272.5</v>
      </c>
      <c r="D158" s="6">
        <v>-9.6408400000000007</v>
      </c>
    </row>
    <row r="159" spans="3:4" x14ac:dyDescent="0.35">
      <c r="C159" s="6">
        <v>1273</v>
      </c>
      <c r="D159" s="6">
        <v>-9.7851300000000005</v>
      </c>
    </row>
    <row r="160" spans="3:4" x14ac:dyDescent="0.35">
      <c r="C160" s="6">
        <v>1273.5</v>
      </c>
      <c r="D160" s="6">
        <v>-9.7839600000000004</v>
      </c>
    </row>
    <row r="161" spans="3:4" x14ac:dyDescent="0.35">
      <c r="C161" s="6">
        <v>1274</v>
      </c>
      <c r="D161" s="6">
        <v>-9.8175299999999996</v>
      </c>
    </row>
    <row r="162" spans="3:4" x14ac:dyDescent="0.35">
      <c r="C162" s="6">
        <v>1274.5</v>
      </c>
      <c r="D162" s="6">
        <v>-9.6652699999999996</v>
      </c>
    </row>
    <row r="163" spans="3:4" x14ac:dyDescent="0.35">
      <c r="C163" s="6">
        <v>1275</v>
      </c>
      <c r="D163" s="6">
        <v>-9.5781799999999997</v>
      </c>
    </row>
    <row r="164" spans="3:4" x14ac:dyDescent="0.35">
      <c r="C164" s="6">
        <v>1275.5</v>
      </c>
      <c r="D164" s="6">
        <v>-9.5008499999999998</v>
      </c>
    </row>
    <row r="165" spans="3:4" x14ac:dyDescent="0.35">
      <c r="C165" s="6">
        <v>1276</v>
      </c>
      <c r="D165" s="6">
        <v>-9.6168099999999992</v>
      </c>
    </row>
    <row r="166" spans="3:4" x14ac:dyDescent="0.35">
      <c r="C166" s="6">
        <v>1276.5</v>
      </c>
      <c r="D166" s="6">
        <v>-9.6780200000000001</v>
      </c>
    </row>
    <row r="167" spans="3:4" x14ac:dyDescent="0.35">
      <c r="C167" s="6">
        <v>1277</v>
      </c>
      <c r="D167" s="6">
        <v>-9.5280000000000005</v>
      </c>
    </row>
    <row r="168" spans="3:4" x14ac:dyDescent="0.35">
      <c r="C168" s="6">
        <v>1277.5</v>
      </c>
      <c r="D168" s="6">
        <v>-9.4293800000000001</v>
      </c>
    </row>
    <row r="169" spans="3:4" x14ac:dyDescent="0.35">
      <c r="C169" s="6">
        <v>1278</v>
      </c>
      <c r="D169" s="6">
        <v>-9.4055800000000005</v>
      </c>
    </row>
    <row r="170" spans="3:4" x14ac:dyDescent="0.35">
      <c r="C170" s="6">
        <v>1278.5</v>
      </c>
      <c r="D170" s="6">
        <v>-9.6253399999999996</v>
      </c>
    </row>
    <row r="171" spans="3:4" x14ac:dyDescent="0.35">
      <c r="C171" s="6">
        <v>1279</v>
      </c>
      <c r="D171" s="6">
        <v>-9.6164699999999996</v>
      </c>
    </row>
    <row r="172" spans="3:4" x14ac:dyDescent="0.35">
      <c r="C172" s="6">
        <v>1279.5</v>
      </c>
      <c r="D172" s="6">
        <v>-9.5843399999999992</v>
      </c>
    </row>
    <row r="173" spans="3:4" x14ac:dyDescent="0.35">
      <c r="C173" s="6">
        <v>1280</v>
      </c>
      <c r="D173" s="6">
        <v>-9.4009</v>
      </c>
    </row>
    <row r="174" spans="3:4" x14ac:dyDescent="0.35">
      <c r="C174" s="6">
        <v>1280.5</v>
      </c>
      <c r="D174" s="6">
        <v>-9.4908099999999997</v>
      </c>
    </row>
    <row r="175" spans="3:4" x14ac:dyDescent="0.35">
      <c r="C175" s="6">
        <v>1281</v>
      </c>
      <c r="D175" s="6">
        <v>-9.5574600000000007</v>
      </c>
    </row>
    <row r="176" spans="3:4" x14ac:dyDescent="0.35">
      <c r="C176" s="6">
        <v>1281.5</v>
      </c>
      <c r="D176" s="6">
        <v>-9.7171800000000008</v>
      </c>
    </row>
    <row r="177" spans="3:4" x14ac:dyDescent="0.35">
      <c r="C177" s="6">
        <v>1282</v>
      </c>
      <c r="D177" s="6">
        <v>-9.6322100000000006</v>
      </c>
    </row>
    <row r="178" spans="3:4" x14ac:dyDescent="0.35">
      <c r="C178" s="6">
        <v>1282.5</v>
      </c>
      <c r="D178" s="6">
        <v>-9.5015999999999998</v>
      </c>
    </row>
    <row r="179" spans="3:4" x14ac:dyDescent="0.35">
      <c r="C179" s="6">
        <v>1283</v>
      </c>
      <c r="D179" s="6">
        <v>-9.4253800000000005</v>
      </c>
    </row>
    <row r="180" spans="3:4" x14ac:dyDescent="0.35">
      <c r="C180" s="6">
        <v>1283.5</v>
      </c>
      <c r="D180" s="6">
        <v>-9.6027699999999996</v>
      </c>
    </row>
    <row r="181" spans="3:4" x14ac:dyDescent="0.35">
      <c r="C181" s="6">
        <v>1284</v>
      </c>
      <c r="D181" s="6">
        <v>-9.8019599999999993</v>
      </c>
    </row>
    <row r="182" spans="3:4" x14ac:dyDescent="0.35">
      <c r="C182" s="6">
        <v>1284.5</v>
      </c>
      <c r="D182" s="6">
        <v>-9.7482500000000005</v>
      </c>
    </row>
    <row r="183" spans="3:4" x14ac:dyDescent="0.35">
      <c r="C183" s="6">
        <v>1285</v>
      </c>
      <c r="D183" s="6">
        <v>-9.6673399999999994</v>
      </c>
    </row>
    <row r="184" spans="3:4" x14ac:dyDescent="0.35">
      <c r="C184" s="6">
        <v>1285.5</v>
      </c>
      <c r="D184" s="6">
        <v>-9.5562799999999992</v>
      </c>
    </row>
    <row r="185" spans="3:4" x14ac:dyDescent="0.35">
      <c r="C185" s="6">
        <v>1286</v>
      </c>
      <c r="D185" s="6">
        <v>-9.6886399999999995</v>
      </c>
    </row>
    <row r="186" spans="3:4" x14ac:dyDescent="0.35">
      <c r="C186" s="6">
        <v>1286.5</v>
      </c>
      <c r="D186" s="6">
        <v>-9.88809</v>
      </c>
    </row>
    <row r="187" spans="3:4" x14ac:dyDescent="0.35">
      <c r="C187" s="6">
        <v>1287</v>
      </c>
      <c r="D187" s="6">
        <v>-9.9336199999999995</v>
      </c>
    </row>
    <row r="188" spans="3:4" x14ac:dyDescent="0.35">
      <c r="C188" s="6">
        <v>1287.5</v>
      </c>
      <c r="D188" s="6">
        <v>-9.7481899999999992</v>
      </c>
    </row>
    <row r="189" spans="3:4" x14ac:dyDescent="0.35">
      <c r="C189" s="6">
        <v>1288</v>
      </c>
      <c r="D189" s="6">
        <v>-9.7184600000000003</v>
      </c>
    </row>
    <row r="190" spans="3:4" x14ac:dyDescent="0.35">
      <c r="C190" s="6">
        <v>1288.5</v>
      </c>
      <c r="D190" s="6">
        <v>-9.7231400000000008</v>
      </c>
    </row>
    <row r="191" spans="3:4" x14ac:dyDescent="0.35">
      <c r="C191" s="6">
        <v>1289</v>
      </c>
      <c r="D191" s="6">
        <v>-10.04185</v>
      </c>
    </row>
    <row r="192" spans="3:4" x14ac:dyDescent="0.35">
      <c r="C192" s="6">
        <v>1289.5</v>
      </c>
      <c r="D192" s="6">
        <v>-10.026249999999999</v>
      </c>
    </row>
    <row r="193" spans="3:4" x14ac:dyDescent="0.35">
      <c r="C193" s="6">
        <v>1290</v>
      </c>
      <c r="D193" s="6">
        <v>-9.9237900000000003</v>
      </c>
    </row>
    <row r="194" spans="3:4" x14ac:dyDescent="0.35">
      <c r="C194" s="6">
        <v>1290.5</v>
      </c>
      <c r="D194" s="6">
        <v>-9.8349899999999995</v>
      </c>
    </row>
    <row r="195" spans="3:4" x14ac:dyDescent="0.35">
      <c r="C195" s="6">
        <v>1291</v>
      </c>
      <c r="D195" s="6">
        <v>-9.9750399999999999</v>
      </c>
    </row>
    <row r="196" spans="3:4" x14ac:dyDescent="0.35">
      <c r="C196" s="6">
        <v>1291.5</v>
      </c>
      <c r="D196" s="6">
        <v>-10.062250000000001</v>
      </c>
    </row>
    <row r="197" spans="3:4" x14ac:dyDescent="0.35">
      <c r="C197" s="6">
        <v>1292</v>
      </c>
      <c r="D197" s="6">
        <v>-10.27069</v>
      </c>
    </row>
    <row r="198" spans="3:4" x14ac:dyDescent="0.35">
      <c r="C198" s="6">
        <v>1292.5</v>
      </c>
      <c r="D198" s="6">
        <v>-10.09857</v>
      </c>
    </row>
    <row r="199" spans="3:4" x14ac:dyDescent="0.35">
      <c r="C199" s="6">
        <v>1293</v>
      </c>
      <c r="D199" s="6">
        <v>-10.023009999999999</v>
      </c>
    </row>
    <row r="200" spans="3:4" x14ac:dyDescent="0.35">
      <c r="C200" s="6">
        <v>1293.5</v>
      </c>
      <c r="D200" s="6">
        <v>-10.09488</v>
      </c>
    </row>
    <row r="201" spans="3:4" x14ac:dyDescent="0.35">
      <c r="C201" s="6">
        <v>1294</v>
      </c>
      <c r="D201" s="6">
        <v>-10.28809</v>
      </c>
    </row>
    <row r="202" spans="3:4" x14ac:dyDescent="0.35">
      <c r="C202" s="6">
        <v>1294.5</v>
      </c>
      <c r="D202" s="6">
        <v>-10.45565</v>
      </c>
    </row>
    <row r="203" spans="3:4" x14ac:dyDescent="0.35">
      <c r="C203" s="6">
        <v>1295</v>
      </c>
      <c r="D203" s="6">
        <v>-10.40879</v>
      </c>
    </row>
    <row r="204" spans="3:4" x14ac:dyDescent="0.35">
      <c r="C204" s="6">
        <v>1295.5</v>
      </c>
      <c r="D204" s="6">
        <v>-10.22743</v>
      </c>
    </row>
    <row r="205" spans="3:4" x14ac:dyDescent="0.35">
      <c r="C205" s="6">
        <v>1296</v>
      </c>
      <c r="D205" s="6">
        <v>-10.29044</v>
      </c>
    </row>
    <row r="206" spans="3:4" x14ac:dyDescent="0.35">
      <c r="C206" s="6">
        <v>1296.5</v>
      </c>
      <c r="D206" s="6">
        <v>-10.59163</v>
      </c>
    </row>
    <row r="207" spans="3:4" x14ac:dyDescent="0.35">
      <c r="C207" s="6">
        <v>1297</v>
      </c>
      <c r="D207" s="6">
        <v>-10.718109999999999</v>
      </c>
    </row>
    <row r="208" spans="3:4" x14ac:dyDescent="0.35">
      <c r="C208" s="6">
        <v>1297.5</v>
      </c>
      <c r="D208" s="6">
        <v>-10.803459999999999</v>
      </c>
    </row>
    <row r="209" spans="3:4" x14ac:dyDescent="0.35">
      <c r="C209" s="6">
        <v>1298</v>
      </c>
      <c r="D209" s="6">
        <v>-10.57502</v>
      </c>
    </row>
    <row r="210" spans="3:4" x14ac:dyDescent="0.35">
      <c r="C210" s="6">
        <v>1298.5</v>
      </c>
      <c r="D210" s="6">
        <v>-10.49235</v>
      </c>
    </row>
    <row r="211" spans="3:4" x14ac:dyDescent="0.35">
      <c r="C211" s="6">
        <v>1299</v>
      </c>
      <c r="D211" s="6">
        <v>-10.71959</v>
      </c>
    </row>
    <row r="212" spans="3:4" x14ac:dyDescent="0.35">
      <c r="C212" s="6">
        <v>1299.5</v>
      </c>
      <c r="D212" s="6">
        <v>-11.08652</v>
      </c>
    </row>
    <row r="213" spans="3:4" x14ac:dyDescent="0.35">
      <c r="C213" s="6">
        <v>1300</v>
      </c>
      <c r="D213" s="6">
        <v>-11.124890000000001</v>
      </c>
    </row>
    <row r="214" spans="3:4" x14ac:dyDescent="0.35">
      <c r="C214" s="6">
        <v>1300.5</v>
      </c>
      <c r="D214" s="6">
        <v>-11.064590000000001</v>
      </c>
    </row>
    <row r="215" spans="3:4" x14ac:dyDescent="0.35">
      <c r="C215" s="6">
        <v>1301</v>
      </c>
      <c r="D215" s="6">
        <v>-10.992710000000001</v>
      </c>
    </row>
    <row r="216" spans="3:4" x14ac:dyDescent="0.35">
      <c r="C216" s="6">
        <v>1301.5</v>
      </c>
      <c r="D216" s="6">
        <v>-11.186970000000001</v>
      </c>
    </row>
    <row r="217" spans="3:4" x14ac:dyDescent="0.35">
      <c r="C217" s="6">
        <v>1302</v>
      </c>
      <c r="D217" s="6">
        <v>-11.39775</v>
      </c>
    </row>
    <row r="218" spans="3:4" x14ac:dyDescent="0.35">
      <c r="C218" s="6">
        <v>1302.5</v>
      </c>
      <c r="D218" s="6">
        <v>-11.59287</v>
      </c>
    </row>
    <row r="219" spans="3:4" x14ac:dyDescent="0.35">
      <c r="C219" s="6">
        <v>1303</v>
      </c>
      <c r="D219" s="6">
        <v>-11.533899999999999</v>
      </c>
    </row>
    <row r="220" spans="3:4" x14ac:dyDescent="0.35">
      <c r="C220" s="6">
        <v>1303.5</v>
      </c>
      <c r="D220" s="6">
        <v>-11.567130000000001</v>
      </c>
    </row>
    <row r="221" spans="3:4" x14ac:dyDescent="0.35">
      <c r="C221" s="6">
        <v>1304</v>
      </c>
      <c r="D221" s="6">
        <v>-11.56297</v>
      </c>
    </row>
    <row r="222" spans="3:4" x14ac:dyDescent="0.35">
      <c r="C222" s="6">
        <v>1304.5</v>
      </c>
      <c r="D222" s="6">
        <v>-11.84966</v>
      </c>
    </row>
    <row r="223" spans="3:4" x14ac:dyDescent="0.35">
      <c r="C223" s="6">
        <v>1305</v>
      </c>
      <c r="D223" s="6">
        <v>-12.001620000000001</v>
      </c>
    </row>
    <row r="224" spans="3:4" x14ac:dyDescent="0.35">
      <c r="C224" s="6">
        <v>1305.5</v>
      </c>
      <c r="D224" s="6">
        <v>-12.14044</v>
      </c>
    </row>
    <row r="225" spans="3:4" x14ac:dyDescent="0.35">
      <c r="C225" s="6">
        <v>1306</v>
      </c>
      <c r="D225" s="6">
        <v>-12.04434</v>
      </c>
    </row>
    <row r="226" spans="3:4" x14ac:dyDescent="0.35">
      <c r="C226" s="6">
        <v>1306.5</v>
      </c>
      <c r="D226" s="6">
        <v>-12.004239999999999</v>
      </c>
    </row>
    <row r="227" spans="3:4" x14ac:dyDescent="0.35">
      <c r="C227" s="6">
        <v>1307</v>
      </c>
      <c r="D227" s="6">
        <v>-12.157690000000001</v>
      </c>
    </row>
    <row r="228" spans="3:4" x14ac:dyDescent="0.35">
      <c r="C228" s="6">
        <v>1307.5</v>
      </c>
      <c r="D228" s="6">
        <v>-12.50494</v>
      </c>
    </row>
    <row r="229" spans="3:4" x14ac:dyDescent="0.35">
      <c r="C229" s="6">
        <v>1308</v>
      </c>
      <c r="D229" s="6">
        <v>-12.590339999999999</v>
      </c>
    </row>
    <row r="230" spans="3:4" x14ac:dyDescent="0.35">
      <c r="C230" s="6">
        <v>1308.5</v>
      </c>
      <c r="D230" s="6">
        <v>-12.6418</v>
      </c>
    </row>
    <row r="231" spans="3:4" x14ac:dyDescent="0.35">
      <c r="C231" s="6">
        <v>1309</v>
      </c>
      <c r="D231" s="6">
        <v>-12.54876</v>
      </c>
    </row>
    <row r="232" spans="3:4" x14ac:dyDescent="0.35">
      <c r="C232" s="6">
        <v>1309.5</v>
      </c>
      <c r="D232" s="6">
        <v>-12.67611</v>
      </c>
    </row>
    <row r="233" spans="3:4" x14ac:dyDescent="0.35">
      <c r="C233" s="6">
        <v>1310</v>
      </c>
      <c r="D233" s="6">
        <v>-12.886010000000001</v>
      </c>
    </row>
    <row r="234" spans="3:4" x14ac:dyDescent="0.35">
      <c r="C234" s="6">
        <v>1310.5</v>
      </c>
      <c r="D234" s="6">
        <v>-13.15737</v>
      </c>
    </row>
    <row r="235" spans="3:4" x14ac:dyDescent="0.35">
      <c r="C235" s="6">
        <v>1311</v>
      </c>
      <c r="D235" s="6">
        <v>-13.14045</v>
      </c>
    </row>
    <row r="236" spans="3:4" x14ac:dyDescent="0.35">
      <c r="C236" s="6">
        <v>1311.5</v>
      </c>
      <c r="D236" s="6">
        <v>-13.17963</v>
      </c>
    </row>
    <row r="237" spans="3:4" x14ac:dyDescent="0.35">
      <c r="C237" s="6">
        <v>1312</v>
      </c>
      <c r="D237" s="6">
        <v>-13.117430000000001</v>
      </c>
    </row>
    <row r="238" spans="3:4" x14ac:dyDescent="0.35">
      <c r="C238" s="6">
        <v>1312.5</v>
      </c>
      <c r="D238" s="6">
        <v>-13.396179999999999</v>
      </c>
    </row>
    <row r="239" spans="3:4" x14ac:dyDescent="0.35">
      <c r="C239" s="6">
        <v>1313</v>
      </c>
      <c r="D239" s="6">
        <v>-13.58841</v>
      </c>
    </row>
    <row r="240" spans="3:4" x14ac:dyDescent="0.35">
      <c r="C240" s="6">
        <v>1313.5</v>
      </c>
      <c r="D240" s="6">
        <v>-13.730219999999999</v>
      </c>
    </row>
    <row r="241" spans="3:4" x14ac:dyDescent="0.35">
      <c r="C241" s="6">
        <v>1314</v>
      </c>
      <c r="D241" s="6">
        <v>-13.703760000000001</v>
      </c>
    </row>
    <row r="242" spans="3:4" x14ac:dyDescent="0.35">
      <c r="C242" s="6">
        <v>1314.5</v>
      </c>
      <c r="D242" s="6">
        <v>-13.764110000000001</v>
      </c>
    </row>
    <row r="243" spans="3:4" x14ac:dyDescent="0.35">
      <c r="C243" s="6">
        <v>1315</v>
      </c>
      <c r="D243" s="6">
        <v>-13.878489999999999</v>
      </c>
    </row>
    <row r="244" spans="3:4" x14ac:dyDescent="0.35">
      <c r="C244" s="6">
        <v>1315.5</v>
      </c>
      <c r="D244" s="6">
        <v>-14.148149999999999</v>
      </c>
    </row>
    <row r="245" spans="3:4" x14ac:dyDescent="0.35">
      <c r="C245" s="6">
        <v>1316</v>
      </c>
      <c r="D245" s="6">
        <v>-14.30715</v>
      </c>
    </row>
    <row r="246" spans="3:4" x14ac:dyDescent="0.35">
      <c r="C246" s="6">
        <v>1316.5</v>
      </c>
      <c r="D246" s="6">
        <v>-14.38395</v>
      </c>
    </row>
    <row r="247" spans="3:4" x14ac:dyDescent="0.35">
      <c r="C247" s="6">
        <v>1317</v>
      </c>
      <c r="D247" s="6">
        <v>-14.31725</v>
      </c>
    </row>
    <row r="248" spans="3:4" x14ac:dyDescent="0.35">
      <c r="C248" s="6">
        <v>1317.5</v>
      </c>
      <c r="D248" s="6">
        <v>-14.43469</v>
      </c>
    </row>
    <row r="249" spans="3:4" x14ac:dyDescent="0.35">
      <c r="C249" s="6">
        <v>1318</v>
      </c>
      <c r="D249" s="6">
        <v>-14.60866</v>
      </c>
    </row>
    <row r="250" spans="3:4" x14ac:dyDescent="0.35">
      <c r="C250" s="6">
        <v>1318.5</v>
      </c>
      <c r="D250" s="6">
        <v>-14.904439999999999</v>
      </c>
    </row>
    <row r="251" spans="3:4" x14ac:dyDescent="0.35">
      <c r="C251" s="6">
        <v>1319</v>
      </c>
      <c r="D251" s="6">
        <v>-14.979749999999999</v>
      </c>
    </row>
    <row r="252" spans="3:4" x14ac:dyDescent="0.35">
      <c r="C252" s="6">
        <v>1319.5</v>
      </c>
      <c r="D252" s="6">
        <v>-15.03674</v>
      </c>
    </row>
    <row r="253" spans="3:4" x14ac:dyDescent="0.35">
      <c r="C253" s="6">
        <v>1320</v>
      </c>
      <c r="D253" s="6">
        <v>-15.07879</v>
      </c>
    </row>
    <row r="254" spans="3:4" x14ac:dyDescent="0.35">
      <c r="C254" s="6">
        <v>1320.5</v>
      </c>
      <c r="D254" s="6">
        <v>-15.27633</v>
      </c>
    </row>
    <row r="255" spans="3:4" x14ac:dyDescent="0.35">
      <c r="C255" s="6">
        <v>1321</v>
      </c>
      <c r="D255" s="6">
        <v>-15.474539999999999</v>
      </c>
    </row>
    <row r="256" spans="3:4" x14ac:dyDescent="0.35">
      <c r="C256" s="6">
        <v>1321.5</v>
      </c>
      <c r="D256" s="6">
        <v>-15.707420000000001</v>
      </c>
    </row>
    <row r="257" spans="3:5" x14ac:dyDescent="0.35">
      <c r="C257" s="6">
        <v>1322</v>
      </c>
      <c r="D257" s="6">
        <v>-15.735519999999999</v>
      </c>
    </row>
    <row r="258" spans="3:5" x14ac:dyDescent="0.35">
      <c r="C258" s="6">
        <v>1322.5</v>
      </c>
      <c r="D258" s="6">
        <v>-15.84079</v>
      </c>
    </row>
    <row r="259" spans="3:5" x14ac:dyDescent="0.35">
      <c r="C259" s="6">
        <v>1323</v>
      </c>
      <c r="D259" s="6">
        <v>-15.90555</v>
      </c>
    </row>
    <row r="260" spans="3:5" x14ac:dyDescent="0.35">
      <c r="C260" s="6">
        <v>1323.5</v>
      </c>
      <c r="D260" s="6">
        <v>-16.16553</v>
      </c>
    </row>
    <row r="261" spans="3:5" x14ac:dyDescent="0.35">
      <c r="C261" s="6">
        <v>1324</v>
      </c>
      <c r="D261" s="6">
        <v>-16.337810000000001</v>
      </c>
    </row>
    <row r="262" spans="3:5" x14ac:dyDescent="0.35">
      <c r="C262" s="6">
        <v>1324.5</v>
      </c>
      <c r="D262" s="6">
        <v>-16.514279999999999</v>
      </c>
    </row>
    <row r="263" spans="3:5" x14ac:dyDescent="0.35">
      <c r="C263" s="6">
        <v>1325</v>
      </c>
      <c r="D263" s="6">
        <v>-16.53359</v>
      </c>
    </row>
    <row r="264" spans="3:5" x14ac:dyDescent="0.35">
      <c r="C264" s="6">
        <v>1325.5</v>
      </c>
      <c r="D264" s="6">
        <v>-16.678049999999999</v>
      </c>
    </row>
    <row r="265" spans="3:5" x14ac:dyDescent="0.35">
      <c r="C265" s="6">
        <v>1326</v>
      </c>
      <c r="D265" s="6">
        <v>-16.81325</v>
      </c>
    </row>
    <row r="266" spans="3:5" x14ac:dyDescent="0.35">
      <c r="C266" s="6">
        <v>1326.5</v>
      </c>
      <c r="D266" s="6">
        <v>-17.09253</v>
      </c>
    </row>
    <row r="267" spans="3:5" x14ac:dyDescent="0.35">
      <c r="C267" s="6">
        <v>1327</v>
      </c>
      <c r="D267" s="6">
        <v>-17.244820000000001</v>
      </c>
    </row>
    <row r="268" spans="3:5" x14ac:dyDescent="0.35">
      <c r="C268" s="6">
        <v>1327.5</v>
      </c>
      <c r="D268" s="6">
        <v>-17.405080000000002</v>
      </c>
    </row>
    <row r="269" spans="3:5" x14ac:dyDescent="0.35">
      <c r="C269" s="6">
        <v>1328</v>
      </c>
      <c r="D269" s="6">
        <v>-17.452470000000002</v>
      </c>
    </row>
    <row r="270" spans="3:5" x14ac:dyDescent="0.35">
      <c r="C270" s="6">
        <v>1328.5</v>
      </c>
      <c r="D270" s="6">
        <v>-17.684470000000001</v>
      </c>
      <c r="E270" s="4"/>
    </row>
    <row r="271" spans="3:5" x14ac:dyDescent="0.35">
      <c r="C271" s="6">
        <v>1329</v>
      </c>
      <c r="D271" s="6">
        <v>-17.887530000000002</v>
      </c>
      <c r="E271" s="4"/>
    </row>
    <row r="272" spans="3:5" x14ac:dyDescent="0.35">
      <c r="C272" s="6">
        <v>1329.5</v>
      </c>
      <c r="D272" s="6">
        <v>-18.161169999999998</v>
      </c>
      <c r="E272" s="4"/>
    </row>
    <row r="273" spans="3:5" x14ac:dyDescent="0.35">
      <c r="C273" s="6">
        <v>1330</v>
      </c>
      <c r="D273" s="6">
        <v>-18.272649999999999</v>
      </c>
      <c r="E273" s="4"/>
    </row>
    <row r="274" spans="3:5" x14ac:dyDescent="0.35">
      <c r="C274" s="6">
        <v>1330.5</v>
      </c>
      <c r="D274" s="6">
        <v>-18.419969999999999</v>
      </c>
      <c r="E274" s="4"/>
    </row>
    <row r="275" spans="3:5" x14ac:dyDescent="0.35">
      <c r="C275" s="6">
        <v>1331</v>
      </c>
      <c r="D275" s="6">
        <v>-18.530149999999999</v>
      </c>
      <c r="E275" s="4"/>
    </row>
    <row r="276" spans="3:5" x14ac:dyDescent="0.35">
      <c r="C276" s="6">
        <v>1331.5</v>
      </c>
      <c r="D276" s="6">
        <v>-18.75949</v>
      </c>
      <c r="E276" s="4"/>
    </row>
    <row r="277" spans="3:5" x14ac:dyDescent="0.35">
      <c r="C277" s="6">
        <v>1332</v>
      </c>
      <c r="D277" s="6">
        <v>-18.947009999999999</v>
      </c>
      <c r="E277" s="4"/>
    </row>
    <row r="278" spans="3:5" x14ac:dyDescent="0.35">
      <c r="C278" s="6">
        <v>1332.5</v>
      </c>
      <c r="D278" s="6">
        <v>-19.19115</v>
      </c>
      <c r="E278" s="4"/>
    </row>
    <row r="279" spans="3:5" x14ac:dyDescent="0.35">
      <c r="C279" s="6">
        <v>1333</v>
      </c>
      <c r="D279" s="6">
        <v>-19.355709999999998</v>
      </c>
      <c r="E279" s="4"/>
    </row>
    <row r="280" spans="3:5" x14ac:dyDescent="0.35">
      <c r="C280" s="6">
        <v>1333.5</v>
      </c>
      <c r="D280" s="6">
        <v>-19.538</v>
      </c>
      <c r="E280" s="4"/>
    </row>
    <row r="281" spans="3:5" x14ac:dyDescent="0.35">
      <c r="C281" s="6">
        <v>1334</v>
      </c>
      <c r="D281" s="6">
        <v>-19.702559999999998</v>
      </c>
      <c r="E281" s="4"/>
    </row>
    <row r="282" spans="3:5" x14ac:dyDescent="0.35">
      <c r="C282" s="6">
        <v>1334.5</v>
      </c>
      <c r="D282" s="6">
        <v>-19.977969999999999</v>
      </c>
      <c r="E282" s="4"/>
    </row>
    <row r="283" spans="3:5" x14ac:dyDescent="0.35">
      <c r="C283" s="6">
        <v>1335</v>
      </c>
      <c r="D283" s="6">
        <v>-20.195129999999999</v>
      </c>
      <c r="E283" s="4"/>
    </row>
    <row r="284" spans="3:5" x14ac:dyDescent="0.35">
      <c r="C284" s="6">
        <v>1335.5</v>
      </c>
      <c r="D284" s="6">
        <v>-20.404710000000001</v>
      </c>
      <c r="E284" s="4"/>
    </row>
    <row r="285" spans="3:5" x14ac:dyDescent="0.35">
      <c r="C285" s="6">
        <v>1336</v>
      </c>
      <c r="D285" s="6">
        <v>-20.569990000000001</v>
      </c>
      <c r="E285" s="4"/>
    </row>
    <row r="286" spans="3:5" x14ac:dyDescent="0.35">
      <c r="C286" s="6">
        <v>1336.5</v>
      </c>
      <c r="D286" s="6">
        <v>-20.76979</v>
      </c>
      <c r="E286" s="4"/>
    </row>
    <row r="287" spans="3:5" x14ac:dyDescent="0.35">
      <c r="C287" s="6">
        <v>1337</v>
      </c>
      <c r="D287" s="6">
        <v>-20.971730000000001</v>
      </c>
      <c r="E287" s="4"/>
    </row>
    <row r="288" spans="3:5" x14ac:dyDescent="0.35">
      <c r="C288" s="6">
        <v>1337.5</v>
      </c>
      <c r="D288" s="6">
        <v>-21.22748</v>
      </c>
      <c r="E288" s="4"/>
    </row>
    <row r="289" spans="3:5" x14ac:dyDescent="0.35">
      <c r="C289" s="6">
        <v>1338</v>
      </c>
      <c r="D289" s="6">
        <v>-21.48855</v>
      </c>
      <c r="E289" s="4"/>
    </row>
    <row r="290" spans="3:5" x14ac:dyDescent="0.35">
      <c r="C290" s="6">
        <v>1338.5</v>
      </c>
      <c r="D290" s="6">
        <v>-21.649640000000002</v>
      </c>
      <c r="E290" s="4"/>
    </row>
    <row r="291" spans="3:5" x14ac:dyDescent="0.35">
      <c r="C291" s="6">
        <v>1339</v>
      </c>
      <c r="D291" s="6">
        <v>-21.84712</v>
      </c>
      <c r="E291" s="4"/>
    </row>
    <row r="292" spans="3:5" x14ac:dyDescent="0.35">
      <c r="C292" s="6">
        <v>1339.5</v>
      </c>
      <c r="D292" s="6">
        <v>-22.06991</v>
      </c>
      <c r="E292" s="4"/>
    </row>
    <row r="293" spans="3:5" x14ac:dyDescent="0.35">
      <c r="C293" s="6">
        <v>1340</v>
      </c>
      <c r="D293" s="6">
        <v>-22.291550000000001</v>
      </c>
      <c r="E293" s="4"/>
    </row>
    <row r="294" spans="3:5" x14ac:dyDescent="0.35">
      <c r="C294" s="6">
        <v>1340.5</v>
      </c>
      <c r="D294" s="6">
        <v>-22.502320000000001</v>
      </c>
      <c r="E294" s="4"/>
    </row>
    <row r="295" spans="3:5" x14ac:dyDescent="0.35">
      <c r="C295" s="6">
        <v>1341</v>
      </c>
      <c r="D295" s="6">
        <v>-22.787269999999999</v>
      </c>
      <c r="E295" s="4"/>
    </row>
    <row r="296" spans="3:5" x14ac:dyDescent="0.35">
      <c r="C296" s="6">
        <v>1341.5</v>
      </c>
      <c r="D296" s="6">
        <v>-22.944710000000001</v>
      </c>
      <c r="E296" s="4"/>
    </row>
    <row r="297" spans="3:5" x14ac:dyDescent="0.35">
      <c r="C297" s="6">
        <v>1342</v>
      </c>
      <c r="D297" s="6">
        <v>-23.189599999999999</v>
      </c>
      <c r="E297" s="4"/>
    </row>
    <row r="298" spans="3:5" x14ac:dyDescent="0.35">
      <c r="C298" s="6">
        <v>1342.5</v>
      </c>
      <c r="D298" s="6">
        <v>-23.36994</v>
      </c>
      <c r="E298" s="4"/>
    </row>
    <row r="299" spans="3:5" x14ac:dyDescent="0.35">
      <c r="C299" s="6">
        <v>1343</v>
      </c>
      <c r="D299" s="6">
        <v>-23.668780000000002</v>
      </c>
      <c r="E299" s="4"/>
    </row>
    <row r="300" spans="3:5" x14ac:dyDescent="0.35">
      <c r="C300" s="6">
        <v>1343.5</v>
      </c>
      <c r="D300" s="6">
        <v>-23.88552</v>
      </c>
      <c r="E300" s="4"/>
    </row>
    <row r="301" spans="3:5" x14ac:dyDescent="0.35">
      <c r="C301" s="6">
        <v>1344</v>
      </c>
      <c r="D301" s="6">
        <v>-24.138960000000001</v>
      </c>
      <c r="E301" s="4"/>
    </row>
    <row r="302" spans="3:5" x14ac:dyDescent="0.35">
      <c r="C302" s="6">
        <v>1344.5</v>
      </c>
      <c r="D302" s="6">
        <v>-24.317049999999998</v>
      </c>
      <c r="E302" s="4"/>
    </row>
    <row r="303" spans="3:5" x14ac:dyDescent="0.35">
      <c r="C303" s="6">
        <v>1345</v>
      </c>
      <c r="D303" s="6">
        <v>-24.579499999999999</v>
      </c>
      <c r="E303" s="4"/>
    </row>
    <row r="304" spans="3:5" x14ac:dyDescent="0.35">
      <c r="C304" s="6">
        <v>1345.5</v>
      </c>
      <c r="D304" s="6">
        <v>-24.762319999999999</v>
      </c>
      <c r="E304" s="4"/>
    </row>
    <row r="305" spans="3:5" x14ac:dyDescent="0.35">
      <c r="C305" s="6">
        <v>1346</v>
      </c>
      <c r="D305" s="6">
        <v>-25.09609</v>
      </c>
      <c r="E305" s="4"/>
    </row>
    <row r="306" spans="3:5" x14ac:dyDescent="0.35">
      <c r="C306" s="6">
        <v>1346.5</v>
      </c>
      <c r="D306" s="6">
        <v>-25.359829999999999</v>
      </c>
      <c r="E306" s="4"/>
    </row>
    <row r="307" spans="3:5" x14ac:dyDescent="0.35">
      <c r="C307" s="6">
        <v>1347</v>
      </c>
      <c r="D307" s="6">
        <v>-25.595109999999998</v>
      </c>
      <c r="E307" s="4"/>
    </row>
    <row r="308" spans="3:5" x14ac:dyDescent="0.35">
      <c r="C308" s="6">
        <v>1347.5</v>
      </c>
      <c r="D308" s="6">
        <v>-25.802109999999999</v>
      </c>
      <c r="E308" s="4"/>
    </row>
    <row r="309" spans="3:5" x14ac:dyDescent="0.35">
      <c r="C309" s="6">
        <v>1348</v>
      </c>
      <c r="D309" s="6">
        <v>-26.057829999999999</v>
      </c>
      <c r="E309" s="4"/>
    </row>
    <row r="310" spans="3:5" x14ac:dyDescent="0.35">
      <c r="C310" s="6">
        <v>1348.5</v>
      </c>
      <c r="D310" s="6">
        <v>-26.3734</v>
      </c>
      <c r="E310" s="4"/>
    </row>
    <row r="311" spans="3:5" x14ac:dyDescent="0.35">
      <c r="C311" s="6">
        <v>1349</v>
      </c>
      <c r="D311" s="6">
        <v>-26.600739999999998</v>
      </c>
      <c r="E311" s="4"/>
    </row>
    <row r="312" spans="3:5" x14ac:dyDescent="0.35">
      <c r="C312" s="6">
        <v>1349.5</v>
      </c>
      <c r="D312" s="6">
        <v>-26.899570000000001</v>
      </c>
      <c r="E312" s="4"/>
    </row>
    <row r="313" spans="3:5" x14ac:dyDescent="0.35">
      <c r="C313" s="6">
        <v>1350</v>
      </c>
      <c r="D313" s="6">
        <v>-27.139669999999999</v>
      </c>
      <c r="E313" s="4"/>
    </row>
    <row r="314" spans="3:5" x14ac:dyDescent="0.35">
      <c r="C314" s="6">
        <v>1350.5</v>
      </c>
      <c r="D314" s="6">
        <v>-27.373529999999999</v>
      </c>
      <c r="E314" s="4"/>
    </row>
    <row r="315" spans="3:5" x14ac:dyDescent="0.35">
      <c r="C315" s="6">
        <v>1351</v>
      </c>
      <c r="D315" s="6">
        <v>-27.679220000000001</v>
      </c>
      <c r="E315" s="4"/>
    </row>
    <row r="316" spans="3:5" x14ac:dyDescent="0.35">
      <c r="C316" s="6">
        <v>1351.5</v>
      </c>
      <c r="D316" s="6">
        <v>-27.968800000000002</v>
      </c>
      <c r="E316" s="4"/>
    </row>
    <row r="317" spans="3:5" x14ac:dyDescent="0.35">
      <c r="C317" s="6">
        <v>1352</v>
      </c>
      <c r="D317" s="6">
        <v>-28.194880000000001</v>
      </c>
      <c r="E317" s="4"/>
    </row>
    <row r="318" spans="3:5" x14ac:dyDescent="0.35">
      <c r="C318" s="6">
        <v>1352.5</v>
      </c>
      <c r="D318" s="6">
        <v>-28.535640000000001</v>
      </c>
      <c r="E318" s="4"/>
    </row>
    <row r="319" spans="3:5" x14ac:dyDescent="0.35">
      <c r="C319" s="6">
        <v>1353</v>
      </c>
      <c r="D319" s="6">
        <v>-28.790140000000001</v>
      </c>
      <c r="E319" s="4"/>
    </row>
    <row r="320" spans="3:5" x14ac:dyDescent="0.35">
      <c r="C320" s="6">
        <v>1353.5</v>
      </c>
      <c r="D320" s="6">
        <v>-28.982939999999999</v>
      </c>
      <c r="E320" s="4"/>
    </row>
    <row r="321" spans="3:5" x14ac:dyDescent="0.35">
      <c r="C321" s="6">
        <v>1354</v>
      </c>
      <c r="D321" s="6">
        <v>-29.073619999999998</v>
      </c>
      <c r="E321" s="4"/>
    </row>
    <row r="322" spans="3:5" x14ac:dyDescent="0.35">
      <c r="C322" s="6">
        <v>1354.5</v>
      </c>
      <c r="D322" s="6">
        <v>-29.374359999999999</v>
      </c>
      <c r="E322" s="4"/>
    </row>
    <row r="323" spans="3:5" x14ac:dyDescent="0.35">
      <c r="C323" s="6">
        <v>1355</v>
      </c>
      <c r="D323" s="6">
        <v>-29.60303</v>
      </c>
      <c r="E323" s="4"/>
    </row>
    <row r="324" spans="3:5" x14ac:dyDescent="0.35">
      <c r="C324" s="6">
        <v>1355.5</v>
      </c>
      <c r="D324" s="6">
        <v>-29.914449999999999</v>
      </c>
      <c r="E324" s="4"/>
    </row>
    <row r="325" spans="3:5" x14ac:dyDescent="0.35">
      <c r="C325" s="6">
        <v>1356</v>
      </c>
      <c r="D325" s="6">
        <v>-30.13653</v>
      </c>
      <c r="E325" s="4"/>
    </row>
    <row r="326" spans="3:5" x14ac:dyDescent="0.35">
      <c r="C326" s="6">
        <v>1356.5</v>
      </c>
      <c r="D326" s="6">
        <v>-30.41451</v>
      </c>
      <c r="E326" s="4"/>
    </row>
    <row r="327" spans="3:5" x14ac:dyDescent="0.35">
      <c r="C327">
        <v>1357</v>
      </c>
      <c r="D327">
        <v>-30.678820000000002</v>
      </c>
    </row>
    <row r="328" spans="3:5" x14ac:dyDescent="0.35">
      <c r="C328">
        <v>1357.5</v>
      </c>
      <c r="D328">
        <v>-30.951509999999999</v>
      </c>
    </row>
    <row r="329" spans="3:5" x14ac:dyDescent="0.35">
      <c r="C329">
        <v>1358</v>
      </c>
      <c r="D329">
        <v>-31.21706</v>
      </c>
    </row>
    <row r="330" spans="3:5" x14ac:dyDescent="0.35">
      <c r="C330">
        <v>1358.5</v>
      </c>
      <c r="D330">
        <v>-31.468900000000001</v>
      </c>
    </row>
    <row r="331" spans="3:5" x14ac:dyDescent="0.35">
      <c r="C331">
        <v>1359</v>
      </c>
      <c r="D331">
        <v>-31.73319</v>
      </c>
    </row>
    <row r="332" spans="3:5" x14ac:dyDescent="0.35">
      <c r="C332">
        <v>1359.5</v>
      </c>
      <c r="D332">
        <v>-31.991879999999998</v>
      </c>
    </row>
    <row r="333" spans="3:5" x14ac:dyDescent="0.35">
      <c r="C333">
        <v>1360</v>
      </c>
      <c r="D333">
        <v>-32.281269999999999</v>
      </c>
    </row>
    <row r="334" spans="3:5" x14ac:dyDescent="0.35">
      <c r="C334">
        <v>1360.5</v>
      </c>
      <c r="D334">
        <v>-32.491909999999997</v>
      </c>
    </row>
    <row r="335" spans="3:5" x14ac:dyDescent="0.35">
      <c r="C335">
        <v>1361</v>
      </c>
      <c r="D335">
        <v>-32.753990000000002</v>
      </c>
    </row>
    <row r="336" spans="3:5" x14ac:dyDescent="0.35">
      <c r="C336">
        <v>1361.5</v>
      </c>
      <c r="D336">
        <v>-32.983640000000001</v>
      </c>
    </row>
    <row r="337" spans="3:4" x14ac:dyDescent="0.35">
      <c r="C337">
        <v>1362</v>
      </c>
      <c r="D337">
        <v>-33.259120000000003</v>
      </c>
    </row>
    <row r="338" spans="3:4" x14ac:dyDescent="0.35">
      <c r="C338">
        <v>1362.5</v>
      </c>
      <c r="D338">
        <v>-33.435960000000001</v>
      </c>
    </row>
    <row r="339" spans="3:4" x14ac:dyDescent="0.35">
      <c r="C339">
        <v>1363</v>
      </c>
      <c r="D339">
        <v>-33.84693</v>
      </c>
    </row>
    <row r="340" spans="3:4" x14ac:dyDescent="0.35">
      <c r="C340">
        <v>1363.5</v>
      </c>
      <c r="D340">
        <v>-34.049860000000002</v>
      </c>
    </row>
    <row r="341" spans="3:4" x14ac:dyDescent="0.35">
      <c r="C341">
        <v>1364</v>
      </c>
      <c r="D341">
        <v>-34.239150000000002</v>
      </c>
    </row>
    <row r="342" spans="3:4" x14ac:dyDescent="0.35">
      <c r="C342">
        <v>1364.5</v>
      </c>
      <c r="D342">
        <v>-34.398269999999997</v>
      </c>
    </row>
    <row r="343" spans="3:4" x14ac:dyDescent="0.35">
      <c r="C343">
        <v>1365</v>
      </c>
      <c r="D343">
        <v>-34.599719999999998</v>
      </c>
    </row>
    <row r="344" spans="3:4" x14ac:dyDescent="0.35">
      <c r="C344">
        <v>1365.5</v>
      </c>
      <c r="D344">
        <v>-34.923520000000003</v>
      </c>
    </row>
    <row r="345" spans="3:4" x14ac:dyDescent="0.35">
      <c r="C345">
        <v>1366</v>
      </c>
      <c r="D345">
        <v>-35.144190000000002</v>
      </c>
    </row>
    <row r="346" spans="3:4" x14ac:dyDescent="0.35">
      <c r="C346">
        <v>1366.5</v>
      </c>
      <c r="D346">
        <v>-35.261679999999998</v>
      </c>
    </row>
    <row r="347" spans="3:4" x14ac:dyDescent="0.35">
      <c r="C347">
        <v>1367</v>
      </c>
      <c r="D347">
        <v>-35.54025</v>
      </c>
    </row>
    <row r="348" spans="3:4" x14ac:dyDescent="0.35">
      <c r="C348">
        <v>1367.5</v>
      </c>
      <c r="D348">
        <v>-35.737549999999999</v>
      </c>
    </row>
    <row r="349" spans="3:4" x14ac:dyDescent="0.35">
      <c r="C349">
        <v>1368</v>
      </c>
      <c r="D349">
        <v>-35.968919999999997</v>
      </c>
    </row>
    <row r="350" spans="3:4" x14ac:dyDescent="0.35">
      <c r="C350">
        <v>1368.5</v>
      </c>
      <c r="D350">
        <v>-36.184010000000001</v>
      </c>
    </row>
    <row r="351" spans="3:4" x14ac:dyDescent="0.35">
      <c r="C351">
        <v>1369</v>
      </c>
      <c r="D351">
        <v>-36.270189999999999</v>
      </c>
    </row>
    <row r="352" spans="3:4" x14ac:dyDescent="0.35">
      <c r="C352">
        <v>1369.5</v>
      </c>
      <c r="D352">
        <v>-36.501399999999997</v>
      </c>
    </row>
    <row r="353" spans="3:4" x14ac:dyDescent="0.35">
      <c r="C353">
        <v>1370</v>
      </c>
      <c r="D353">
        <v>-36.9315</v>
      </c>
    </row>
    <row r="354" spans="3:4" x14ac:dyDescent="0.35">
      <c r="C354">
        <v>1370.5</v>
      </c>
      <c r="D354">
        <v>-37.007539999999999</v>
      </c>
    </row>
    <row r="355" spans="3:4" x14ac:dyDescent="0.35">
      <c r="C355">
        <v>1371</v>
      </c>
      <c r="D355">
        <v>-37.258580000000002</v>
      </c>
    </row>
    <row r="356" spans="3:4" x14ac:dyDescent="0.35">
      <c r="C356">
        <v>1371.5</v>
      </c>
      <c r="D356">
        <v>-37.289259999999999</v>
      </c>
    </row>
    <row r="357" spans="3:4" x14ac:dyDescent="0.35">
      <c r="C357">
        <v>1372</v>
      </c>
      <c r="D357">
        <v>-37.278660000000002</v>
      </c>
    </row>
    <row r="358" spans="3:4" x14ac:dyDescent="0.35">
      <c r="C358">
        <v>1372.5</v>
      </c>
      <c r="D358">
        <v>-37.728169999999999</v>
      </c>
    </row>
    <row r="359" spans="3:4" x14ac:dyDescent="0.35">
      <c r="C359">
        <v>1373</v>
      </c>
      <c r="D359">
        <v>-37.669179999999997</v>
      </c>
    </row>
    <row r="360" spans="3:4" x14ac:dyDescent="0.35">
      <c r="C360">
        <v>1373.5</v>
      </c>
      <c r="D360">
        <v>-37.85501</v>
      </c>
    </row>
    <row r="361" spans="3:4" x14ac:dyDescent="0.35">
      <c r="C361">
        <v>1374</v>
      </c>
      <c r="D361">
        <v>-38.015979999999999</v>
      </c>
    </row>
    <row r="362" spans="3:4" x14ac:dyDescent="0.35">
      <c r="C362">
        <v>1374.5</v>
      </c>
      <c r="D362">
        <v>-38.122329999999998</v>
      </c>
    </row>
    <row r="363" spans="3:4" x14ac:dyDescent="0.35">
      <c r="C363">
        <v>1375</v>
      </c>
      <c r="D363">
        <v>-38.514029999999998</v>
      </c>
    </row>
    <row r="364" spans="3:4" x14ac:dyDescent="0.35">
      <c r="C364">
        <v>1375.5</v>
      </c>
      <c r="D364">
        <v>-38.321539999999999</v>
      </c>
    </row>
    <row r="365" spans="3:4" x14ac:dyDescent="0.35">
      <c r="C365">
        <v>1376</v>
      </c>
      <c r="D365">
        <v>-38.602530000000002</v>
      </c>
    </row>
    <row r="366" spans="3:4" x14ac:dyDescent="0.35">
      <c r="C366">
        <v>1376.5</v>
      </c>
      <c r="D366">
        <v>-38.859529999999999</v>
      </c>
    </row>
    <row r="367" spans="3:4" x14ac:dyDescent="0.35">
      <c r="C367">
        <v>1377</v>
      </c>
      <c r="D367">
        <v>-38.916980000000002</v>
      </c>
    </row>
    <row r="368" spans="3:4" x14ac:dyDescent="0.35">
      <c r="C368">
        <v>1377.5</v>
      </c>
      <c r="D368">
        <v>-39.22636</v>
      </c>
    </row>
    <row r="369" spans="3:4" x14ac:dyDescent="0.35">
      <c r="C369">
        <v>1378</v>
      </c>
      <c r="D369">
        <v>-39.223959999999998</v>
      </c>
    </row>
    <row r="370" spans="3:4" x14ac:dyDescent="0.35">
      <c r="C370">
        <v>1378.5</v>
      </c>
      <c r="D370">
        <v>-39.01858</v>
      </c>
    </row>
    <row r="371" spans="3:4" x14ac:dyDescent="0.35">
      <c r="C371">
        <v>1379</v>
      </c>
      <c r="D371">
        <v>-39.119459999999997</v>
      </c>
    </row>
    <row r="372" spans="3:4" x14ac:dyDescent="0.35">
      <c r="C372">
        <v>1379.5</v>
      </c>
      <c r="D372">
        <v>-39.346980000000002</v>
      </c>
    </row>
    <row r="373" spans="3:4" x14ac:dyDescent="0.35">
      <c r="C373">
        <v>1380</v>
      </c>
      <c r="D373">
        <v>-39.727499999999999</v>
      </c>
    </row>
    <row r="374" spans="3:4" x14ac:dyDescent="0.35">
      <c r="C374">
        <v>1380.5</v>
      </c>
      <c r="D374">
        <v>-39.65061</v>
      </c>
    </row>
    <row r="375" spans="3:4" x14ac:dyDescent="0.35">
      <c r="C375">
        <v>1381</v>
      </c>
      <c r="D375">
        <v>-39.707140000000003</v>
      </c>
    </row>
    <row r="376" spans="3:4" x14ac:dyDescent="0.35">
      <c r="C376">
        <v>1381.5</v>
      </c>
      <c r="D376">
        <v>-39.625219999999999</v>
      </c>
    </row>
    <row r="377" spans="3:4" x14ac:dyDescent="0.35">
      <c r="C377">
        <v>1382</v>
      </c>
      <c r="D377">
        <v>-39.784990000000001</v>
      </c>
    </row>
    <row r="378" spans="3:4" x14ac:dyDescent="0.35">
      <c r="C378">
        <v>1382.5</v>
      </c>
      <c r="D378">
        <v>-39.904829999999997</v>
      </c>
    </row>
    <row r="379" spans="3:4" x14ac:dyDescent="0.35">
      <c r="C379">
        <v>1383</v>
      </c>
      <c r="D379">
        <v>-40.088079999999998</v>
      </c>
    </row>
    <row r="380" spans="3:4" x14ac:dyDescent="0.35">
      <c r="C380">
        <v>1383.5</v>
      </c>
      <c r="D380">
        <v>-40.12527</v>
      </c>
    </row>
    <row r="381" spans="3:4" x14ac:dyDescent="0.35">
      <c r="C381">
        <v>1384</v>
      </c>
      <c r="D381">
        <v>-40.247660000000003</v>
      </c>
    </row>
    <row r="382" spans="3:4" x14ac:dyDescent="0.35">
      <c r="C382">
        <v>1384.5</v>
      </c>
      <c r="D382">
        <v>-40.133200000000002</v>
      </c>
    </row>
    <row r="383" spans="3:4" x14ac:dyDescent="0.35">
      <c r="C383">
        <v>1385</v>
      </c>
      <c r="D383">
        <v>-40.242870000000003</v>
      </c>
    </row>
    <row r="384" spans="3:4" x14ac:dyDescent="0.35">
      <c r="C384">
        <v>1385.5</v>
      </c>
      <c r="D384">
        <v>-40.30789</v>
      </c>
    </row>
    <row r="385" spans="3:4" x14ac:dyDescent="0.35">
      <c r="C385">
        <v>1386</v>
      </c>
      <c r="D385">
        <v>-40.370179999999998</v>
      </c>
    </row>
    <row r="386" spans="3:4" x14ac:dyDescent="0.35">
      <c r="C386">
        <v>1386.5</v>
      </c>
      <c r="D386">
        <v>-40.493270000000003</v>
      </c>
    </row>
    <row r="387" spans="3:4" x14ac:dyDescent="0.35">
      <c r="C387">
        <v>1387</v>
      </c>
      <c r="D387">
        <v>-40.407269999999997</v>
      </c>
    </row>
    <row r="388" spans="3:4" x14ac:dyDescent="0.35">
      <c r="C388">
        <v>1387.5</v>
      </c>
      <c r="D388">
        <v>-40.520850000000003</v>
      </c>
    </row>
    <row r="389" spans="3:4" x14ac:dyDescent="0.35">
      <c r="C389">
        <v>1388</v>
      </c>
      <c r="D389">
        <v>-40.482959999999999</v>
      </c>
    </row>
    <row r="390" spans="3:4" x14ac:dyDescent="0.35">
      <c r="C390">
        <v>1388.5</v>
      </c>
      <c r="D390">
        <v>-40.496040000000001</v>
      </c>
    </row>
    <row r="391" spans="3:4" x14ac:dyDescent="0.35">
      <c r="C391">
        <v>1389</v>
      </c>
      <c r="D391">
        <v>-40.539650000000002</v>
      </c>
    </row>
    <row r="392" spans="3:4" x14ac:dyDescent="0.35">
      <c r="C392">
        <v>1389.5</v>
      </c>
      <c r="D392">
        <v>-40.541609999999999</v>
      </c>
    </row>
    <row r="393" spans="3:4" x14ac:dyDescent="0.35">
      <c r="C393">
        <v>1390</v>
      </c>
      <c r="D393">
        <v>-40.579979999999999</v>
      </c>
    </row>
    <row r="394" spans="3:4" x14ac:dyDescent="0.35">
      <c r="C394">
        <v>1390.5</v>
      </c>
      <c r="D394">
        <v>-40.600969999999997</v>
      </c>
    </row>
    <row r="395" spans="3:4" x14ac:dyDescent="0.35">
      <c r="C395">
        <v>1391</v>
      </c>
      <c r="D395">
        <v>-40.589530000000003</v>
      </c>
    </row>
    <row r="396" spans="3:4" x14ac:dyDescent="0.35">
      <c r="C396">
        <v>1391.5</v>
      </c>
      <c r="D396">
        <v>-40.604930000000003</v>
      </c>
    </row>
    <row r="397" spans="3:4" x14ac:dyDescent="0.35">
      <c r="C397">
        <v>1392</v>
      </c>
      <c r="D397">
        <v>-40.625450000000001</v>
      </c>
    </row>
    <row r="398" spans="3:4" x14ac:dyDescent="0.35">
      <c r="C398">
        <v>1392.5</v>
      </c>
      <c r="D398">
        <v>-40.63261</v>
      </c>
    </row>
    <row r="399" spans="3:4" x14ac:dyDescent="0.35">
      <c r="C399">
        <v>1393</v>
      </c>
      <c r="D399">
        <v>-40.605690000000003</v>
      </c>
    </row>
    <row r="400" spans="3:4" x14ac:dyDescent="0.35">
      <c r="C400">
        <v>1393.5</v>
      </c>
      <c r="D400">
        <v>-40.623390000000001</v>
      </c>
    </row>
    <row r="401" spans="3:4" x14ac:dyDescent="0.35">
      <c r="C401">
        <v>1394</v>
      </c>
      <c r="D401">
        <v>-40.667290000000001</v>
      </c>
    </row>
    <row r="402" spans="3:4" x14ac:dyDescent="0.35">
      <c r="C402">
        <v>1394.5</v>
      </c>
      <c r="D402">
        <v>-40.640450000000001</v>
      </c>
    </row>
    <row r="403" spans="3:4" x14ac:dyDescent="0.35">
      <c r="C403">
        <v>1395</v>
      </c>
      <c r="D403">
        <v>-40.609749999999998</v>
      </c>
    </row>
    <row r="404" spans="3:4" x14ac:dyDescent="0.35">
      <c r="C404">
        <v>1395.5</v>
      </c>
      <c r="D404">
        <v>-40.647370000000002</v>
      </c>
    </row>
    <row r="405" spans="3:4" x14ac:dyDescent="0.35">
      <c r="C405">
        <v>1396</v>
      </c>
      <c r="D405">
        <v>-40.74662</v>
      </c>
    </row>
    <row r="406" spans="3:4" x14ac:dyDescent="0.35">
      <c r="C406">
        <v>1396.5</v>
      </c>
      <c r="D406">
        <v>-40.675139999999999</v>
      </c>
    </row>
    <row r="407" spans="3:4" x14ac:dyDescent="0.35">
      <c r="C407">
        <v>1397</v>
      </c>
      <c r="D407">
        <v>-40.642339999999997</v>
      </c>
    </row>
    <row r="408" spans="3:4" x14ac:dyDescent="0.35">
      <c r="C408">
        <v>1397.5</v>
      </c>
      <c r="D408">
        <v>-40.685490000000001</v>
      </c>
    </row>
    <row r="409" spans="3:4" x14ac:dyDescent="0.35">
      <c r="C409">
        <v>1398</v>
      </c>
      <c r="D409">
        <v>-40.760350000000003</v>
      </c>
    </row>
    <row r="410" spans="3:4" x14ac:dyDescent="0.35">
      <c r="C410">
        <v>1398.5</v>
      </c>
      <c r="D410">
        <v>-40.719990000000003</v>
      </c>
    </row>
    <row r="411" spans="3:4" x14ac:dyDescent="0.35">
      <c r="C411">
        <v>1399</v>
      </c>
      <c r="D411">
        <v>-40.688780000000001</v>
      </c>
    </row>
    <row r="412" spans="3:4" x14ac:dyDescent="0.35">
      <c r="C412">
        <v>1399.5</v>
      </c>
      <c r="D412">
        <v>-40.671990000000001</v>
      </c>
    </row>
    <row r="413" spans="3:4" x14ac:dyDescent="0.35">
      <c r="C413">
        <v>1400</v>
      </c>
      <c r="D413">
        <v>-40.705590000000001</v>
      </c>
    </row>
    <row r="414" spans="3:4" x14ac:dyDescent="0.35">
      <c r="C414">
        <v>1400.5</v>
      </c>
      <c r="D414">
        <v>-40.732599999999998</v>
      </c>
    </row>
    <row r="415" spans="3:4" x14ac:dyDescent="0.35">
      <c r="C415">
        <v>1401</v>
      </c>
      <c r="D415">
        <v>-40.728810000000003</v>
      </c>
    </row>
    <row r="416" spans="3:4" x14ac:dyDescent="0.35">
      <c r="C416">
        <v>1401.5</v>
      </c>
      <c r="D416">
        <v>-40.74953</v>
      </c>
    </row>
    <row r="417" spans="3:4" x14ac:dyDescent="0.35">
      <c r="C417">
        <v>1402</v>
      </c>
      <c r="D417">
        <v>-40.721899999999998</v>
      </c>
    </row>
    <row r="418" spans="3:4" x14ac:dyDescent="0.35">
      <c r="C418">
        <v>1402.5</v>
      </c>
      <c r="D418">
        <v>-40.750500000000002</v>
      </c>
    </row>
    <row r="419" spans="3:4" x14ac:dyDescent="0.35">
      <c r="C419">
        <v>1403</v>
      </c>
      <c r="D419">
        <v>-40.765340000000002</v>
      </c>
    </row>
    <row r="420" spans="3:4" x14ac:dyDescent="0.35">
      <c r="C420">
        <v>1403.5</v>
      </c>
      <c r="D420">
        <v>-40.78199</v>
      </c>
    </row>
    <row r="421" spans="3:4" x14ac:dyDescent="0.35">
      <c r="C421">
        <v>1404</v>
      </c>
      <c r="D421">
        <v>-40.765560000000001</v>
      </c>
    </row>
    <row r="422" spans="3:4" x14ac:dyDescent="0.35">
      <c r="C422">
        <v>1404.5</v>
      </c>
      <c r="D422">
        <v>-40.749229999999997</v>
      </c>
    </row>
    <row r="423" spans="3:4" x14ac:dyDescent="0.35">
      <c r="C423">
        <v>1405</v>
      </c>
      <c r="D423">
        <v>-40.762250000000002</v>
      </c>
    </row>
    <row r="424" spans="3:4" x14ac:dyDescent="0.35">
      <c r="C424">
        <v>1405.5</v>
      </c>
      <c r="D424">
        <v>-40.757210000000001</v>
      </c>
    </row>
    <row r="425" spans="3:4" x14ac:dyDescent="0.35">
      <c r="C425">
        <v>1406</v>
      </c>
      <c r="D425">
        <v>-40.723950000000002</v>
      </c>
    </row>
    <row r="426" spans="3:4" x14ac:dyDescent="0.35">
      <c r="C426">
        <v>1406.5</v>
      </c>
      <c r="D426">
        <v>-40.726100000000002</v>
      </c>
    </row>
    <row r="427" spans="3:4" x14ac:dyDescent="0.35">
      <c r="C427">
        <v>1407</v>
      </c>
      <c r="D427">
        <v>-40.71716</v>
      </c>
    </row>
    <row r="428" spans="3:4" x14ac:dyDescent="0.35">
      <c r="C428">
        <v>1407.5</v>
      </c>
      <c r="D428">
        <v>-40.711480000000002</v>
      </c>
    </row>
    <row r="429" spans="3:4" x14ac:dyDescent="0.35">
      <c r="C429">
        <v>1408</v>
      </c>
      <c r="D429">
        <v>-40.713760000000001</v>
      </c>
    </row>
    <row r="430" spans="3:4" x14ac:dyDescent="0.35">
      <c r="C430">
        <v>1408.5</v>
      </c>
      <c r="D430">
        <v>-40.639099999999999</v>
      </c>
    </row>
    <row r="431" spans="3:4" x14ac:dyDescent="0.35">
      <c r="C431">
        <v>1409</v>
      </c>
      <c r="D431">
        <v>-40.62865</v>
      </c>
    </row>
    <row r="432" spans="3:4" x14ac:dyDescent="0.35">
      <c r="C432">
        <v>1409.5</v>
      </c>
      <c r="D432">
        <v>-40.6218</v>
      </c>
    </row>
    <row r="433" spans="3:4" x14ac:dyDescent="0.35">
      <c r="C433">
        <v>1410</v>
      </c>
      <c r="D433">
        <v>-40.581049999999998</v>
      </c>
    </row>
    <row r="434" spans="3:4" x14ac:dyDescent="0.35">
      <c r="C434">
        <v>1410.5</v>
      </c>
      <c r="D434">
        <v>-40.582819999999998</v>
      </c>
    </row>
    <row r="435" spans="3:4" x14ac:dyDescent="0.35">
      <c r="C435">
        <v>1411</v>
      </c>
      <c r="D435">
        <v>-40.534680000000002</v>
      </c>
    </row>
    <row r="436" spans="3:4" x14ac:dyDescent="0.35">
      <c r="C436">
        <v>1411.5</v>
      </c>
      <c r="D436">
        <v>-40.513759999999998</v>
      </c>
    </row>
    <row r="437" spans="3:4" x14ac:dyDescent="0.35">
      <c r="C437">
        <v>1412</v>
      </c>
      <c r="D437">
        <v>-40.50573</v>
      </c>
    </row>
    <row r="438" spans="3:4" x14ac:dyDescent="0.35">
      <c r="C438">
        <v>1412.5</v>
      </c>
      <c r="D438">
        <v>-40.45158</v>
      </c>
    </row>
    <row r="439" spans="3:4" x14ac:dyDescent="0.35">
      <c r="C439">
        <v>1413</v>
      </c>
      <c r="D439">
        <v>-40.43862</v>
      </c>
    </row>
    <row r="440" spans="3:4" x14ac:dyDescent="0.35">
      <c r="C440">
        <v>1413.5</v>
      </c>
      <c r="D440">
        <v>-40.414839999999998</v>
      </c>
    </row>
    <row r="441" spans="3:4" x14ac:dyDescent="0.35">
      <c r="C441">
        <v>1414</v>
      </c>
      <c r="D441">
        <v>-40.388069999999999</v>
      </c>
    </row>
    <row r="442" spans="3:4" x14ac:dyDescent="0.35">
      <c r="C442">
        <v>1414.5</v>
      </c>
      <c r="D442">
        <v>-40.37426</v>
      </c>
    </row>
    <row r="443" spans="3:4" x14ac:dyDescent="0.35">
      <c r="C443">
        <v>1415</v>
      </c>
      <c r="D443">
        <v>-40.356990000000003</v>
      </c>
    </row>
    <row r="444" spans="3:4" x14ac:dyDescent="0.35">
      <c r="C444">
        <v>1415.5</v>
      </c>
      <c r="D444">
        <v>-40.353589999999997</v>
      </c>
    </row>
    <row r="445" spans="3:4" x14ac:dyDescent="0.35">
      <c r="C445">
        <v>1416</v>
      </c>
      <c r="D445">
        <v>-40.336399999999998</v>
      </c>
    </row>
    <row r="446" spans="3:4" x14ac:dyDescent="0.35">
      <c r="C446">
        <v>1416.5</v>
      </c>
      <c r="D446">
        <v>-40.302219999999998</v>
      </c>
    </row>
    <row r="447" spans="3:4" x14ac:dyDescent="0.35">
      <c r="C447">
        <v>1417</v>
      </c>
      <c r="D447">
        <v>-40.30095</v>
      </c>
    </row>
    <row r="448" spans="3:4" x14ac:dyDescent="0.35">
      <c r="C448">
        <v>1417.5</v>
      </c>
      <c r="D448">
        <v>-40.26484</v>
      </c>
    </row>
    <row r="449" spans="3:4" x14ac:dyDescent="0.35">
      <c r="C449">
        <v>1418</v>
      </c>
      <c r="D449">
        <v>-40.268160000000002</v>
      </c>
    </row>
    <row r="450" spans="3:4" x14ac:dyDescent="0.35">
      <c r="C450">
        <v>1418.5</v>
      </c>
      <c r="D450">
        <v>-40.258960000000002</v>
      </c>
    </row>
    <row r="451" spans="3:4" x14ac:dyDescent="0.35">
      <c r="C451">
        <v>1419</v>
      </c>
      <c r="D451">
        <v>-40.225740000000002</v>
      </c>
    </row>
    <row r="452" spans="3:4" x14ac:dyDescent="0.35">
      <c r="C452">
        <v>1419.5</v>
      </c>
      <c r="D452">
        <v>-40.2455</v>
      </c>
    </row>
    <row r="453" spans="3:4" x14ac:dyDescent="0.35">
      <c r="C453">
        <v>1420</v>
      </c>
      <c r="D453">
        <v>-40.228990000000003</v>
      </c>
    </row>
    <row r="454" spans="3:4" x14ac:dyDescent="0.35">
      <c r="C454">
        <v>1420.5</v>
      </c>
      <c r="D454">
        <v>-40.228079999999999</v>
      </c>
    </row>
    <row r="455" spans="3:4" x14ac:dyDescent="0.35">
      <c r="C455">
        <v>1421</v>
      </c>
      <c r="D455">
        <v>-40.221820000000001</v>
      </c>
    </row>
    <row r="456" spans="3:4" x14ac:dyDescent="0.35">
      <c r="C456">
        <v>1421.5</v>
      </c>
      <c r="D456">
        <v>-40.19858</v>
      </c>
    </row>
    <row r="457" spans="3:4" x14ac:dyDescent="0.35">
      <c r="C457">
        <v>1422</v>
      </c>
      <c r="D457">
        <v>-40.203110000000002</v>
      </c>
    </row>
    <row r="458" spans="3:4" x14ac:dyDescent="0.35">
      <c r="C458">
        <v>1422.5</v>
      </c>
      <c r="D458">
        <v>-40.184730000000002</v>
      </c>
    </row>
    <row r="459" spans="3:4" x14ac:dyDescent="0.35">
      <c r="C459">
        <v>1423</v>
      </c>
      <c r="D459">
        <v>-40.201079999999997</v>
      </c>
    </row>
    <row r="460" spans="3:4" x14ac:dyDescent="0.35">
      <c r="C460">
        <v>1423.5</v>
      </c>
      <c r="D460">
        <v>-40.168190000000003</v>
      </c>
    </row>
    <row r="461" spans="3:4" x14ac:dyDescent="0.35">
      <c r="C461">
        <v>1424</v>
      </c>
      <c r="D461">
        <v>-40.163139999999999</v>
      </c>
    </row>
    <row r="462" spans="3:4" x14ac:dyDescent="0.35">
      <c r="C462">
        <v>1424.5</v>
      </c>
      <c r="D462">
        <v>-40.164020000000001</v>
      </c>
    </row>
    <row r="463" spans="3:4" x14ac:dyDescent="0.35">
      <c r="C463">
        <v>1425</v>
      </c>
      <c r="D463">
        <v>-40.15681</v>
      </c>
    </row>
    <row r="464" spans="3:4" x14ac:dyDescent="0.35">
      <c r="C464">
        <v>1425.5</v>
      </c>
      <c r="D464">
        <v>-40.157299999999999</v>
      </c>
    </row>
    <row r="465" spans="3:4" x14ac:dyDescent="0.35">
      <c r="C465">
        <v>1426</v>
      </c>
      <c r="D465">
        <v>-40.13008</v>
      </c>
    </row>
    <row r="466" spans="3:4" x14ac:dyDescent="0.35">
      <c r="C466">
        <v>1426.5</v>
      </c>
      <c r="D466">
        <v>-40.139580000000002</v>
      </c>
    </row>
    <row r="467" spans="3:4" x14ac:dyDescent="0.35">
      <c r="C467">
        <v>1427</v>
      </c>
      <c r="D467">
        <v>-40.130719999999997</v>
      </c>
    </row>
    <row r="468" spans="3:4" x14ac:dyDescent="0.35">
      <c r="C468">
        <v>1427.5</v>
      </c>
      <c r="D468">
        <v>-40.120480000000001</v>
      </c>
    </row>
    <row r="469" spans="3:4" x14ac:dyDescent="0.35">
      <c r="C469">
        <v>1428</v>
      </c>
      <c r="D469">
        <v>-40.127839999999999</v>
      </c>
    </row>
    <row r="470" spans="3:4" x14ac:dyDescent="0.35">
      <c r="C470">
        <v>1428.5</v>
      </c>
      <c r="D470">
        <v>-40.112369999999999</v>
      </c>
    </row>
    <row r="471" spans="3:4" x14ac:dyDescent="0.35">
      <c r="C471">
        <v>1429</v>
      </c>
      <c r="D471">
        <v>-40.114060000000002</v>
      </c>
    </row>
    <row r="472" spans="3:4" x14ac:dyDescent="0.35">
      <c r="C472">
        <v>1429.5</v>
      </c>
      <c r="D472">
        <v>-40.112560000000002</v>
      </c>
    </row>
    <row r="473" spans="3:4" x14ac:dyDescent="0.35">
      <c r="C473">
        <v>1430</v>
      </c>
      <c r="D473">
        <v>-40.103439999999999</v>
      </c>
    </row>
    <row r="474" spans="3:4" x14ac:dyDescent="0.35">
      <c r="C474">
        <v>1430.5</v>
      </c>
      <c r="D474">
        <v>-40.111800000000002</v>
      </c>
    </row>
    <row r="475" spans="3:4" x14ac:dyDescent="0.35">
      <c r="C475">
        <v>1431</v>
      </c>
      <c r="D475">
        <v>-40.086100000000002</v>
      </c>
    </row>
    <row r="476" spans="3:4" x14ac:dyDescent="0.35">
      <c r="C476">
        <v>1431.5</v>
      </c>
      <c r="D476">
        <v>-40.090679999999999</v>
      </c>
    </row>
    <row r="477" spans="3:4" x14ac:dyDescent="0.35">
      <c r="C477">
        <v>1432</v>
      </c>
      <c r="D477">
        <v>-40.081310000000002</v>
      </c>
    </row>
    <row r="478" spans="3:4" x14ac:dyDescent="0.35">
      <c r="C478">
        <v>1432.5</v>
      </c>
      <c r="D478">
        <v>-40.098619999999997</v>
      </c>
    </row>
    <row r="479" spans="3:4" x14ac:dyDescent="0.35">
      <c r="C479">
        <v>1433</v>
      </c>
      <c r="D479">
        <v>-40.090699999999998</v>
      </c>
    </row>
    <row r="480" spans="3:4" x14ac:dyDescent="0.35">
      <c r="C480">
        <v>1433.5</v>
      </c>
      <c r="D480">
        <v>-40.085970000000003</v>
      </c>
    </row>
    <row r="481" spans="3:4" x14ac:dyDescent="0.35">
      <c r="C481">
        <v>1434</v>
      </c>
      <c r="D481">
        <v>-40.098370000000003</v>
      </c>
    </row>
    <row r="482" spans="3:4" x14ac:dyDescent="0.35">
      <c r="C482">
        <v>1434.5</v>
      </c>
      <c r="D482">
        <v>-40.077620000000003</v>
      </c>
    </row>
    <row r="483" spans="3:4" x14ac:dyDescent="0.35">
      <c r="C483">
        <v>1435</v>
      </c>
      <c r="D483">
        <v>-40.095089999999999</v>
      </c>
    </row>
    <row r="484" spans="3:4" x14ac:dyDescent="0.35">
      <c r="C484">
        <v>1435.5</v>
      </c>
      <c r="D484">
        <v>-40.096679999999999</v>
      </c>
    </row>
    <row r="485" spans="3:4" x14ac:dyDescent="0.35">
      <c r="C485">
        <v>1436</v>
      </c>
      <c r="D485">
        <v>-40.091470000000001</v>
      </c>
    </row>
    <row r="486" spans="3:4" x14ac:dyDescent="0.35">
      <c r="C486">
        <v>1436.5</v>
      </c>
      <c r="D486">
        <v>-40.103859999999997</v>
      </c>
    </row>
    <row r="487" spans="3:4" x14ac:dyDescent="0.35">
      <c r="C487">
        <v>1437</v>
      </c>
      <c r="D487">
        <v>-40.094920000000002</v>
      </c>
    </row>
    <row r="488" spans="3:4" x14ac:dyDescent="0.35">
      <c r="C488">
        <v>1437.5</v>
      </c>
      <c r="D488">
        <v>-40.117249999999999</v>
      </c>
    </row>
    <row r="489" spans="3:4" x14ac:dyDescent="0.35">
      <c r="C489">
        <v>1438</v>
      </c>
      <c r="D489">
        <v>-40.113799999999998</v>
      </c>
    </row>
    <row r="490" spans="3:4" x14ac:dyDescent="0.35">
      <c r="C490">
        <v>1438.5</v>
      </c>
      <c r="D490">
        <v>-40.1327</v>
      </c>
    </row>
    <row r="491" spans="3:4" x14ac:dyDescent="0.35">
      <c r="C491">
        <v>1439</v>
      </c>
      <c r="D491">
        <v>-40.133780000000002</v>
      </c>
    </row>
    <row r="492" spans="3:4" x14ac:dyDescent="0.35">
      <c r="C492">
        <v>1439.5</v>
      </c>
      <c r="D492">
        <v>-40.152360000000002</v>
      </c>
    </row>
    <row r="493" spans="3:4" x14ac:dyDescent="0.35">
      <c r="C493">
        <v>1440</v>
      </c>
      <c r="D493">
        <v>-40.16742</v>
      </c>
    </row>
    <row r="494" spans="3:4" x14ac:dyDescent="0.35">
      <c r="C494">
        <v>1440.5</v>
      </c>
      <c r="D494">
        <v>-40.170499999999997</v>
      </c>
    </row>
    <row r="495" spans="3:4" x14ac:dyDescent="0.35">
      <c r="C495">
        <v>1441</v>
      </c>
      <c r="D495">
        <v>-40.192839999999997</v>
      </c>
    </row>
    <row r="496" spans="3:4" x14ac:dyDescent="0.35">
      <c r="C496">
        <v>1441.5</v>
      </c>
      <c r="D496">
        <v>-40.192729999999997</v>
      </c>
    </row>
    <row r="497" spans="3:4" x14ac:dyDescent="0.35">
      <c r="C497">
        <v>1442</v>
      </c>
      <c r="D497">
        <v>-40.219250000000002</v>
      </c>
    </row>
    <row r="498" spans="3:4" x14ac:dyDescent="0.35">
      <c r="C498">
        <v>1442.5</v>
      </c>
      <c r="D498">
        <v>-40.222850000000001</v>
      </c>
    </row>
    <row r="499" spans="3:4" x14ac:dyDescent="0.35">
      <c r="C499">
        <v>1443</v>
      </c>
      <c r="D499">
        <v>-40.249650000000003</v>
      </c>
    </row>
    <row r="500" spans="3:4" x14ac:dyDescent="0.35">
      <c r="C500">
        <v>1443.5</v>
      </c>
      <c r="D500">
        <v>-40.259709999999998</v>
      </c>
    </row>
    <row r="501" spans="3:4" x14ac:dyDescent="0.35">
      <c r="C501">
        <v>1444</v>
      </c>
      <c r="D501">
        <v>-40.275440000000003</v>
      </c>
    </row>
    <row r="502" spans="3:4" x14ac:dyDescent="0.35">
      <c r="C502">
        <v>1444.5</v>
      </c>
      <c r="D502">
        <v>-40.29515</v>
      </c>
    </row>
    <row r="503" spans="3:4" x14ac:dyDescent="0.35">
      <c r="C503">
        <v>1445</v>
      </c>
      <c r="D503">
        <v>-40.308599999999998</v>
      </c>
    </row>
  </sheetData>
  <mergeCells count="7">
    <mergeCell ref="A23:B25"/>
    <mergeCell ref="A3:B6"/>
    <mergeCell ref="A7:B7"/>
    <mergeCell ref="A12:B17"/>
    <mergeCell ref="A18:B20"/>
    <mergeCell ref="A22:B22"/>
    <mergeCell ref="A8:B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0028-9647-45D5-AB95-A16357FFF7CE}">
  <dimension ref="A1:E503"/>
  <sheetViews>
    <sheetView workbookViewId="0"/>
  </sheetViews>
  <sheetFormatPr defaultRowHeight="14.5" x14ac:dyDescent="0.35"/>
  <cols>
    <col min="1" max="1" width="17.54296875" style="1" customWidth="1"/>
    <col min="2" max="2" width="17.08984375" style="1" customWidth="1"/>
    <col min="3" max="3" width="16.36328125" customWidth="1"/>
    <col min="4" max="4" width="19.08984375" customWidth="1"/>
    <col min="5" max="5" width="18.08984375" customWidth="1"/>
  </cols>
  <sheetData>
    <row r="1" spans="1:5" x14ac:dyDescent="0.35">
      <c r="C1" t="s">
        <v>7</v>
      </c>
    </row>
    <row r="2" spans="1:5" x14ac:dyDescent="0.35">
      <c r="C2" t="s">
        <v>8</v>
      </c>
      <c r="D2" t="s">
        <v>9</v>
      </c>
    </row>
    <row r="3" spans="1:5" x14ac:dyDescent="0.35">
      <c r="A3" s="10"/>
      <c r="B3" s="10"/>
      <c r="C3" s="6">
        <v>1180</v>
      </c>
      <c r="D3" s="6">
        <v>-62.099379999999996</v>
      </c>
    </row>
    <row r="4" spans="1:5" x14ac:dyDescent="0.35">
      <c r="A4" s="10"/>
      <c r="B4" s="10"/>
      <c r="C4" s="6">
        <v>1180.5</v>
      </c>
      <c r="D4" s="6">
        <v>-62.43432</v>
      </c>
      <c r="E4" s="4"/>
    </row>
    <row r="5" spans="1:5" x14ac:dyDescent="0.35">
      <c r="A5" s="10"/>
      <c r="B5" s="10"/>
      <c r="C5" s="6">
        <v>1181</v>
      </c>
      <c r="D5" s="6">
        <v>-63.602710000000002</v>
      </c>
      <c r="E5" s="4"/>
    </row>
    <row r="6" spans="1:5" x14ac:dyDescent="0.35">
      <c r="A6" s="10"/>
      <c r="B6" s="10"/>
      <c r="C6" s="6">
        <v>1181.5</v>
      </c>
      <c r="D6" s="6">
        <v>-61.894170000000003</v>
      </c>
      <c r="E6" s="4"/>
    </row>
    <row r="7" spans="1:5" x14ac:dyDescent="0.35">
      <c r="A7" s="9" t="s">
        <v>0</v>
      </c>
      <c r="B7" s="9"/>
      <c r="C7" s="6">
        <v>1182</v>
      </c>
      <c r="D7" s="6">
        <v>-62.644449999999999</v>
      </c>
      <c r="E7" s="4"/>
    </row>
    <row r="8" spans="1:5" ht="14.4" customHeight="1" x14ac:dyDescent="0.35">
      <c r="A8" s="8" t="s">
        <v>21</v>
      </c>
      <c r="B8" s="8"/>
      <c r="C8" s="6">
        <v>1182.5</v>
      </c>
      <c r="D8" s="6">
        <v>-63.652030000000003</v>
      </c>
      <c r="E8" s="4"/>
    </row>
    <row r="9" spans="1:5" x14ac:dyDescent="0.35">
      <c r="A9" s="8"/>
      <c r="B9" s="8"/>
      <c r="C9" s="6">
        <v>1183</v>
      </c>
      <c r="D9" s="6">
        <v>-62.544980000000002</v>
      </c>
      <c r="E9" s="4"/>
    </row>
    <row r="10" spans="1:5" x14ac:dyDescent="0.35">
      <c r="A10" s="8"/>
      <c r="B10" s="8"/>
      <c r="C10" s="6">
        <v>1183.5</v>
      </c>
      <c r="D10" s="6">
        <v>-63.290480000000002</v>
      </c>
      <c r="E10" s="4"/>
    </row>
    <row r="11" spans="1:5" x14ac:dyDescent="0.35">
      <c r="A11" s="3" t="s">
        <v>1</v>
      </c>
      <c r="B11" s="2" t="s">
        <v>12</v>
      </c>
      <c r="C11" s="6">
        <v>1184</v>
      </c>
      <c r="D11" s="6">
        <v>-62.61891</v>
      </c>
      <c r="E11" s="4"/>
    </row>
    <row r="12" spans="1:5" x14ac:dyDescent="0.35">
      <c r="A12" s="11" t="s">
        <v>2</v>
      </c>
      <c r="B12" s="11"/>
      <c r="C12" s="6">
        <v>1184.5</v>
      </c>
      <c r="D12" s="6">
        <v>-64.01885</v>
      </c>
      <c r="E12" s="4"/>
    </row>
    <row r="13" spans="1:5" x14ac:dyDescent="0.35">
      <c r="A13" s="11"/>
      <c r="B13" s="11"/>
      <c r="C13" s="6">
        <v>1185</v>
      </c>
      <c r="D13" s="6">
        <v>-63.109580000000001</v>
      </c>
      <c r="E13" s="4"/>
    </row>
    <row r="14" spans="1:5" x14ac:dyDescent="0.35">
      <c r="A14" s="11"/>
      <c r="B14" s="11"/>
      <c r="C14" s="6">
        <v>1185.5</v>
      </c>
      <c r="D14" s="6">
        <v>-62.367319999999999</v>
      </c>
      <c r="E14" s="4"/>
    </row>
    <row r="15" spans="1:5" x14ac:dyDescent="0.35">
      <c r="A15" s="11"/>
      <c r="B15" s="11"/>
      <c r="C15" s="6">
        <v>1186</v>
      </c>
      <c r="D15" s="6">
        <v>-64.873279999999994</v>
      </c>
      <c r="E15" s="4"/>
    </row>
    <row r="16" spans="1:5" x14ac:dyDescent="0.35">
      <c r="A16" s="11"/>
      <c r="B16" s="11"/>
      <c r="C16" s="6">
        <v>1186.5</v>
      </c>
      <c r="D16" s="6">
        <v>-62.639180000000003</v>
      </c>
      <c r="E16" s="4"/>
    </row>
    <row r="17" spans="1:5" x14ac:dyDescent="0.35">
      <c r="A17" s="11"/>
      <c r="B17" s="11"/>
      <c r="C17" s="6">
        <v>1187</v>
      </c>
      <c r="D17" s="6">
        <v>-63.620809999999999</v>
      </c>
      <c r="E17" s="4"/>
    </row>
    <row r="18" spans="1:5" x14ac:dyDescent="0.35">
      <c r="A18" s="12" t="s">
        <v>3</v>
      </c>
      <c r="B18" s="12"/>
      <c r="C18" s="6">
        <v>1187.5</v>
      </c>
      <c r="D18" s="6">
        <v>-62.311750000000004</v>
      </c>
      <c r="E18" s="4"/>
    </row>
    <row r="19" spans="1:5" x14ac:dyDescent="0.35">
      <c r="A19" s="12"/>
      <c r="B19" s="12"/>
      <c r="C19" s="6">
        <v>1188</v>
      </c>
      <c r="D19" s="6">
        <v>-61.962179999999996</v>
      </c>
      <c r="E19" s="4"/>
    </row>
    <row r="20" spans="1:5" x14ac:dyDescent="0.35">
      <c r="A20" s="12"/>
      <c r="B20" s="12"/>
      <c r="C20" s="6">
        <v>1188.5</v>
      </c>
      <c r="D20" s="6">
        <v>-63.072319999999998</v>
      </c>
      <c r="E20" s="4"/>
    </row>
    <row r="21" spans="1:5" x14ac:dyDescent="0.35">
      <c r="C21" s="6">
        <v>1189</v>
      </c>
      <c r="D21" s="6">
        <v>-62.002589999999998</v>
      </c>
      <c r="E21" s="4"/>
    </row>
    <row r="22" spans="1:5" ht="14.4" customHeight="1" x14ac:dyDescent="0.35">
      <c r="A22" s="9" t="s">
        <v>4</v>
      </c>
      <c r="B22" s="9"/>
      <c r="C22" s="6">
        <v>1189.5</v>
      </c>
      <c r="D22" s="6">
        <v>-62.153750000000002</v>
      </c>
      <c r="E22" s="4"/>
    </row>
    <row r="23" spans="1:5" ht="13.75" customHeight="1" x14ac:dyDescent="0.35">
      <c r="A23" s="8" t="s">
        <v>10</v>
      </c>
      <c r="B23" s="8"/>
      <c r="C23" s="6">
        <v>1190</v>
      </c>
      <c r="D23" s="6">
        <v>-66.276179999999997</v>
      </c>
      <c r="E23" s="4"/>
    </row>
    <row r="24" spans="1:5" x14ac:dyDescent="0.35">
      <c r="A24" s="3"/>
      <c r="B24" s="3"/>
      <c r="C24" s="6">
        <v>1190.5</v>
      </c>
      <c r="D24" s="6">
        <v>-62.689869999999999</v>
      </c>
      <c r="E24" s="4"/>
    </row>
    <row r="25" spans="1:5" x14ac:dyDescent="0.35">
      <c r="A25" s="7"/>
      <c r="B25" s="7"/>
      <c r="C25" s="6">
        <v>1191</v>
      </c>
      <c r="D25" s="6">
        <v>-61.541029999999999</v>
      </c>
      <c r="E25" s="4"/>
    </row>
    <row r="26" spans="1:5" x14ac:dyDescent="0.35">
      <c r="A26" s="5"/>
      <c r="B26" s="5"/>
      <c r="C26" s="6">
        <v>1191.5</v>
      </c>
      <c r="D26" s="6">
        <v>-62.732750000000003</v>
      </c>
      <c r="E26" s="4"/>
    </row>
    <row r="27" spans="1:5" x14ac:dyDescent="0.35">
      <c r="A27" s="5"/>
      <c r="B27" s="5"/>
      <c r="C27" s="6">
        <v>1192</v>
      </c>
      <c r="D27" s="6">
        <v>-63.648029999999999</v>
      </c>
      <c r="E27" s="4"/>
    </row>
    <row r="28" spans="1:5" x14ac:dyDescent="0.35">
      <c r="A28" s="5"/>
      <c r="B28" s="5"/>
      <c r="C28" s="6">
        <v>1192.5</v>
      </c>
      <c r="D28" s="6">
        <v>-61.332729999999998</v>
      </c>
      <c r="E28" s="4"/>
    </row>
    <row r="29" spans="1:5" x14ac:dyDescent="0.35">
      <c r="C29" s="6">
        <v>1193</v>
      </c>
      <c r="D29" s="6">
        <v>-62.07499</v>
      </c>
      <c r="E29" s="4"/>
    </row>
    <row r="30" spans="1:5" x14ac:dyDescent="0.35">
      <c r="C30" s="6">
        <v>1193.5</v>
      </c>
      <c r="D30" s="6">
        <v>-61.652569999999997</v>
      </c>
      <c r="E30" s="4"/>
    </row>
    <row r="31" spans="1:5" x14ac:dyDescent="0.35">
      <c r="C31" s="6">
        <v>1194</v>
      </c>
      <c r="D31" s="6">
        <v>-63.474980000000002</v>
      </c>
      <c r="E31" s="4"/>
    </row>
    <row r="32" spans="1:5" x14ac:dyDescent="0.35">
      <c r="C32" s="6">
        <v>1194.5</v>
      </c>
      <c r="D32" s="6">
        <v>-62.127630000000003</v>
      </c>
      <c r="E32" s="4"/>
    </row>
    <row r="33" spans="3:5" x14ac:dyDescent="0.35">
      <c r="C33" s="6">
        <v>1195</v>
      </c>
      <c r="D33" s="6">
        <v>-62.967770000000002</v>
      </c>
      <c r="E33" s="4"/>
    </row>
    <row r="34" spans="3:5" x14ac:dyDescent="0.35">
      <c r="C34" s="6">
        <v>1195.5</v>
      </c>
      <c r="D34" s="6">
        <v>-62.484160000000003</v>
      </c>
      <c r="E34" s="4"/>
    </row>
    <row r="35" spans="3:5" x14ac:dyDescent="0.35">
      <c r="C35" s="6">
        <v>1196</v>
      </c>
      <c r="D35" s="6">
        <v>-63.672029999999999</v>
      </c>
      <c r="E35" s="4"/>
    </row>
    <row r="36" spans="3:5" x14ac:dyDescent="0.35">
      <c r="C36" s="6">
        <v>1196.5</v>
      </c>
      <c r="D36" s="6">
        <v>-61.846809999999998</v>
      </c>
      <c r="E36" s="4"/>
    </row>
    <row r="37" spans="3:5" x14ac:dyDescent="0.35">
      <c r="C37" s="6">
        <v>1197</v>
      </c>
      <c r="D37" s="6">
        <v>-61.011620000000001</v>
      </c>
      <c r="E37" s="4"/>
    </row>
    <row r="38" spans="3:5" x14ac:dyDescent="0.35">
      <c r="C38" s="6">
        <v>1197.5</v>
      </c>
      <c r="D38" s="6">
        <v>-61.52937</v>
      </c>
      <c r="E38" s="4"/>
    </row>
    <row r="39" spans="3:5" x14ac:dyDescent="0.35">
      <c r="C39" s="6">
        <v>1198</v>
      </c>
      <c r="D39" s="6">
        <v>-62.135159999999999</v>
      </c>
      <c r="E39" s="4"/>
    </row>
    <row r="40" spans="3:5" x14ac:dyDescent="0.35">
      <c r="C40" s="6">
        <v>1198.5</v>
      </c>
      <c r="D40" s="6">
        <v>-61.614719999999998</v>
      </c>
      <c r="E40" s="4"/>
    </row>
    <row r="41" spans="3:5" x14ac:dyDescent="0.35">
      <c r="C41" s="6">
        <v>1199</v>
      </c>
      <c r="D41" s="6">
        <v>-62.745539999999998</v>
      </c>
      <c r="E41" s="4"/>
    </row>
    <row r="42" spans="3:5" x14ac:dyDescent="0.35">
      <c r="C42" s="6">
        <v>1199.5</v>
      </c>
      <c r="D42" s="6">
        <v>-62.31671</v>
      </c>
      <c r="E42" s="4"/>
    </row>
    <row r="43" spans="3:5" x14ac:dyDescent="0.35">
      <c r="C43" s="6">
        <v>1200</v>
      </c>
      <c r="D43" s="6">
        <v>-65.089389999999995</v>
      </c>
      <c r="E43" s="4"/>
    </row>
    <row r="44" spans="3:5" x14ac:dyDescent="0.35">
      <c r="C44" s="6">
        <v>1200.5</v>
      </c>
      <c r="D44" s="6">
        <v>-61.676189999999998</v>
      </c>
      <c r="E44" s="4"/>
    </row>
    <row r="45" spans="3:5" x14ac:dyDescent="0.35">
      <c r="C45" s="6">
        <v>1201</v>
      </c>
      <c r="D45" s="6">
        <v>-62.119630000000001</v>
      </c>
      <c r="E45" s="4"/>
    </row>
    <row r="46" spans="3:5" x14ac:dyDescent="0.35">
      <c r="C46" s="6">
        <v>1201.5</v>
      </c>
      <c r="D46" s="6">
        <v>-63.588470000000001</v>
      </c>
      <c r="E46" s="4"/>
    </row>
    <row r="47" spans="3:5" x14ac:dyDescent="0.35">
      <c r="C47" s="6">
        <v>1202</v>
      </c>
      <c r="D47" s="6">
        <v>-62.815010000000001</v>
      </c>
      <c r="E47" s="4"/>
    </row>
    <row r="48" spans="3:5" x14ac:dyDescent="0.35">
      <c r="C48" s="6">
        <v>1202.5</v>
      </c>
      <c r="D48" s="6">
        <v>-64.578749999999999</v>
      </c>
      <c r="E48" s="4"/>
    </row>
    <row r="49" spans="3:5" x14ac:dyDescent="0.35">
      <c r="C49" s="6">
        <v>1203</v>
      </c>
      <c r="D49" s="6">
        <v>-63.245359999999998</v>
      </c>
      <c r="E49" s="4"/>
    </row>
    <row r="50" spans="3:5" x14ac:dyDescent="0.35">
      <c r="C50" s="6">
        <v>1203.5</v>
      </c>
      <c r="D50" s="6">
        <v>-62.219059999999999</v>
      </c>
      <c r="E50" s="4"/>
    </row>
    <row r="51" spans="3:5" x14ac:dyDescent="0.35">
      <c r="C51" s="6">
        <v>1204</v>
      </c>
      <c r="D51" s="6">
        <v>-61.636569999999999</v>
      </c>
      <c r="E51" s="4"/>
    </row>
    <row r="52" spans="3:5" x14ac:dyDescent="0.35">
      <c r="C52" s="6">
        <v>1204.5</v>
      </c>
      <c r="D52" s="6">
        <v>-64.17062</v>
      </c>
      <c r="E52" s="4"/>
    </row>
    <row r="53" spans="3:5" x14ac:dyDescent="0.35">
      <c r="C53" s="6">
        <v>1205</v>
      </c>
      <c r="D53" s="6">
        <v>-66.520349999999993</v>
      </c>
      <c r="E53" s="4"/>
    </row>
    <row r="54" spans="3:5" x14ac:dyDescent="0.35">
      <c r="C54" s="6">
        <v>1205.5</v>
      </c>
      <c r="D54" s="6">
        <v>-61.472859999999997</v>
      </c>
      <c r="E54" s="4"/>
    </row>
    <row r="55" spans="3:5" x14ac:dyDescent="0.35">
      <c r="C55" s="6">
        <v>1206</v>
      </c>
      <c r="D55" s="6">
        <v>-63.643030000000003</v>
      </c>
      <c r="E55" s="4"/>
    </row>
    <row r="56" spans="3:5" x14ac:dyDescent="0.35">
      <c r="C56" s="6">
        <v>1206.5</v>
      </c>
      <c r="D56" s="6">
        <v>-62.158290000000001</v>
      </c>
      <c r="E56" s="4"/>
    </row>
    <row r="57" spans="3:5" x14ac:dyDescent="0.35">
      <c r="C57" s="6">
        <v>1207</v>
      </c>
      <c r="D57" s="6">
        <v>-62.157290000000003</v>
      </c>
      <c r="E57" s="4"/>
    </row>
    <row r="58" spans="3:5" x14ac:dyDescent="0.35">
      <c r="C58" s="6">
        <v>1207.5</v>
      </c>
      <c r="D58" s="6">
        <v>-61.184249999999999</v>
      </c>
      <c r="E58" s="4"/>
    </row>
    <row r="59" spans="3:5" x14ac:dyDescent="0.35">
      <c r="C59" s="6">
        <v>1208</v>
      </c>
      <c r="D59" s="6">
        <v>-62.431130000000003</v>
      </c>
      <c r="E59" s="4"/>
    </row>
    <row r="60" spans="3:5" x14ac:dyDescent="0.35">
      <c r="C60" s="6">
        <v>1208.5</v>
      </c>
      <c r="D60" s="6">
        <v>-62.994100000000003</v>
      </c>
      <c r="E60" s="4"/>
    </row>
    <row r="61" spans="3:5" x14ac:dyDescent="0.35">
      <c r="C61" s="6">
        <v>1209</v>
      </c>
      <c r="D61" s="6">
        <v>-61.698039999999999</v>
      </c>
      <c r="E61" s="4"/>
    </row>
    <row r="62" spans="3:5" x14ac:dyDescent="0.35">
      <c r="C62" s="6">
        <v>1209.5</v>
      </c>
      <c r="D62" s="6">
        <v>-61.960590000000003</v>
      </c>
      <c r="E62" s="4"/>
    </row>
    <row r="63" spans="3:5" x14ac:dyDescent="0.35">
      <c r="C63" s="6">
        <v>1210</v>
      </c>
      <c r="D63" s="6">
        <v>-63.014879999999998</v>
      </c>
    </row>
    <row r="64" spans="3:5" x14ac:dyDescent="0.35">
      <c r="C64" s="6">
        <v>1210.5</v>
      </c>
      <c r="D64" s="6">
        <v>-61.668050000000001</v>
      </c>
    </row>
    <row r="65" spans="3:4" x14ac:dyDescent="0.35">
      <c r="C65" s="6">
        <v>1211</v>
      </c>
      <c r="D65" s="6">
        <v>-60.922289999999997</v>
      </c>
    </row>
    <row r="66" spans="3:4" x14ac:dyDescent="0.35">
      <c r="C66" s="6">
        <v>1211.5</v>
      </c>
      <c r="D66" s="6">
        <v>-61.196719999999999</v>
      </c>
    </row>
    <row r="67" spans="3:4" x14ac:dyDescent="0.35">
      <c r="C67" s="6">
        <v>1212</v>
      </c>
      <c r="D67" s="6">
        <v>-61.664050000000003</v>
      </c>
    </row>
    <row r="68" spans="3:4" x14ac:dyDescent="0.35">
      <c r="C68" s="6">
        <v>1212.5</v>
      </c>
      <c r="D68" s="6">
        <v>-63.521650000000001</v>
      </c>
    </row>
    <row r="69" spans="3:4" x14ac:dyDescent="0.35">
      <c r="C69" s="6">
        <v>1213</v>
      </c>
      <c r="D69" s="6">
        <v>-62.133389999999999</v>
      </c>
    </row>
    <row r="70" spans="3:4" x14ac:dyDescent="0.35">
      <c r="C70" s="6">
        <v>1213.5</v>
      </c>
      <c r="D70" s="6">
        <v>-62.203809999999997</v>
      </c>
    </row>
    <row r="71" spans="3:4" x14ac:dyDescent="0.35">
      <c r="C71" s="6">
        <v>1214</v>
      </c>
      <c r="D71" s="6">
        <v>-61.710169999999998</v>
      </c>
    </row>
    <row r="72" spans="3:4" x14ac:dyDescent="0.35">
      <c r="C72" s="6">
        <v>1214.5</v>
      </c>
      <c r="D72" s="6">
        <v>-62.642139999999998</v>
      </c>
    </row>
    <row r="73" spans="3:4" x14ac:dyDescent="0.35">
      <c r="C73" s="6">
        <v>1215</v>
      </c>
      <c r="D73" s="6">
        <v>-60.377479999999998</v>
      </c>
    </row>
    <row r="74" spans="3:4" x14ac:dyDescent="0.35">
      <c r="C74" s="6">
        <v>1215.5</v>
      </c>
      <c r="D74" s="6">
        <v>-61.23489</v>
      </c>
    </row>
    <row r="75" spans="3:4" x14ac:dyDescent="0.35">
      <c r="C75" s="6">
        <v>1216</v>
      </c>
      <c r="D75" s="6">
        <v>-61.1419</v>
      </c>
    </row>
    <row r="76" spans="3:4" x14ac:dyDescent="0.35">
      <c r="C76" s="6">
        <v>1216.5</v>
      </c>
      <c r="D76" s="6">
        <v>-61.280819999999999</v>
      </c>
    </row>
    <row r="77" spans="3:4" x14ac:dyDescent="0.35">
      <c r="C77" s="6">
        <v>1217</v>
      </c>
      <c r="D77" s="6">
        <v>-61.59657</v>
      </c>
    </row>
    <row r="78" spans="3:4" x14ac:dyDescent="0.35">
      <c r="C78" s="6">
        <v>1217.5</v>
      </c>
      <c r="D78" s="6">
        <v>-61.03884</v>
      </c>
    </row>
    <row r="79" spans="3:4" x14ac:dyDescent="0.35">
      <c r="C79" s="6">
        <v>1218</v>
      </c>
      <c r="D79" s="6">
        <v>-62.463459999999998</v>
      </c>
    </row>
    <row r="80" spans="3:4" x14ac:dyDescent="0.35">
      <c r="C80" s="6">
        <v>1218.5</v>
      </c>
      <c r="D80" s="6">
        <v>-61.068629999999999</v>
      </c>
    </row>
    <row r="81" spans="3:4" x14ac:dyDescent="0.35">
      <c r="C81" s="6">
        <v>1219</v>
      </c>
      <c r="D81" s="6">
        <v>-63.036589999999997</v>
      </c>
    </row>
    <row r="82" spans="3:4" x14ac:dyDescent="0.35">
      <c r="C82" s="6">
        <v>1219.5</v>
      </c>
      <c r="D82" s="6">
        <v>-62.264020000000002</v>
      </c>
    </row>
    <row r="83" spans="3:4" x14ac:dyDescent="0.35">
      <c r="C83" s="6">
        <v>1220</v>
      </c>
      <c r="D83" s="6">
        <v>-60.737560000000002</v>
      </c>
    </row>
    <row r="84" spans="3:4" x14ac:dyDescent="0.35">
      <c r="C84" s="6">
        <v>1220.5</v>
      </c>
      <c r="D84" s="6">
        <v>-61.17971</v>
      </c>
    </row>
    <row r="85" spans="3:4" x14ac:dyDescent="0.35">
      <c r="C85" s="6">
        <v>1221</v>
      </c>
      <c r="D85" s="6">
        <v>-61.159289999999999</v>
      </c>
    </row>
    <row r="86" spans="3:4" x14ac:dyDescent="0.35">
      <c r="C86" s="6">
        <v>1221.5</v>
      </c>
      <c r="D86" s="6">
        <v>-62.179499999999997</v>
      </c>
    </row>
    <row r="87" spans="3:4" x14ac:dyDescent="0.35">
      <c r="C87" s="6">
        <v>1222</v>
      </c>
      <c r="D87" s="6">
        <v>-61.632129999999997</v>
      </c>
    </row>
    <row r="88" spans="3:4" x14ac:dyDescent="0.35">
      <c r="C88" s="6">
        <v>1222.5</v>
      </c>
      <c r="D88" s="6">
        <v>-63.13456</v>
      </c>
    </row>
    <row r="89" spans="3:4" x14ac:dyDescent="0.35">
      <c r="C89" s="6">
        <v>1223</v>
      </c>
      <c r="D89" s="6">
        <v>-62.11412</v>
      </c>
    </row>
    <row r="90" spans="3:4" x14ac:dyDescent="0.35">
      <c r="C90" s="6">
        <v>1223.5</v>
      </c>
      <c r="D90" s="6">
        <v>-61.82949</v>
      </c>
    </row>
    <row r="91" spans="3:4" x14ac:dyDescent="0.35">
      <c r="C91" s="6">
        <v>1224</v>
      </c>
      <c r="D91" s="6">
        <v>-61.415689999999998</v>
      </c>
    </row>
    <row r="92" spans="3:4" x14ac:dyDescent="0.35">
      <c r="C92" s="6">
        <v>1224.5</v>
      </c>
      <c r="D92" s="6">
        <v>-60.62829</v>
      </c>
    </row>
    <row r="93" spans="3:4" x14ac:dyDescent="0.35">
      <c r="C93" s="6">
        <v>1225</v>
      </c>
      <c r="D93" s="6">
        <v>-60.592550000000003</v>
      </c>
    </row>
    <row r="94" spans="3:4" x14ac:dyDescent="0.35">
      <c r="C94" s="6">
        <v>1225.5</v>
      </c>
      <c r="D94" s="6">
        <v>-61.526029999999999</v>
      </c>
    </row>
    <row r="95" spans="3:4" x14ac:dyDescent="0.35">
      <c r="C95" s="6">
        <v>1226</v>
      </c>
      <c r="D95" s="6">
        <v>-62.748779999999996</v>
      </c>
    </row>
    <row r="96" spans="3:4" x14ac:dyDescent="0.35">
      <c r="C96" s="6">
        <v>1226.5</v>
      </c>
      <c r="D96" s="6">
        <v>-62.577449999999999</v>
      </c>
    </row>
    <row r="97" spans="3:4" x14ac:dyDescent="0.35">
      <c r="C97" s="6">
        <v>1227</v>
      </c>
      <c r="D97" s="6">
        <v>-62.46696</v>
      </c>
    </row>
    <row r="98" spans="3:4" x14ac:dyDescent="0.35">
      <c r="C98" s="6">
        <v>1227.5</v>
      </c>
      <c r="D98" s="6">
        <v>-61.295830000000002</v>
      </c>
    </row>
    <row r="99" spans="3:4" x14ac:dyDescent="0.35">
      <c r="C99" s="6">
        <v>1228</v>
      </c>
      <c r="D99" s="6">
        <v>-61.771369999999997</v>
      </c>
    </row>
    <row r="100" spans="3:4" x14ac:dyDescent="0.35">
      <c r="C100" s="6">
        <v>1228.5</v>
      </c>
      <c r="D100" s="6">
        <v>-60.172179999999997</v>
      </c>
    </row>
    <row r="101" spans="3:4" x14ac:dyDescent="0.35">
      <c r="C101" s="6">
        <v>1229</v>
      </c>
      <c r="D101" s="6">
        <v>-60.030990000000003</v>
      </c>
    </row>
    <row r="102" spans="3:4" x14ac:dyDescent="0.35">
      <c r="C102" s="6">
        <v>1229.5</v>
      </c>
      <c r="D102" s="6">
        <v>-61.237380000000002</v>
      </c>
    </row>
    <row r="103" spans="3:4" x14ac:dyDescent="0.35">
      <c r="C103" s="6">
        <v>1230</v>
      </c>
      <c r="D103" s="6">
        <v>-63.101970000000001</v>
      </c>
    </row>
    <row r="104" spans="3:4" x14ac:dyDescent="0.35">
      <c r="C104" s="6">
        <v>1230.5</v>
      </c>
      <c r="D104" s="6">
        <v>-61.719439999999999</v>
      </c>
    </row>
    <row r="105" spans="3:4" x14ac:dyDescent="0.35">
      <c r="C105" s="6">
        <v>1231</v>
      </c>
      <c r="D105" s="6">
        <v>-61.720440000000004</v>
      </c>
    </row>
    <row r="106" spans="3:4" x14ac:dyDescent="0.35">
      <c r="C106" s="6">
        <v>1231.5</v>
      </c>
      <c r="D106" s="6">
        <v>-60.849919999999997</v>
      </c>
    </row>
    <row r="107" spans="3:4" x14ac:dyDescent="0.35">
      <c r="C107" s="6">
        <v>1232</v>
      </c>
      <c r="D107" s="6">
        <v>-60.703760000000003</v>
      </c>
    </row>
    <row r="108" spans="3:4" x14ac:dyDescent="0.35">
      <c r="C108" s="6">
        <v>1232.5</v>
      </c>
      <c r="D108" s="6">
        <v>-61.619259999999997</v>
      </c>
    </row>
    <row r="109" spans="3:4" x14ac:dyDescent="0.35">
      <c r="C109" s="6">
        <v>1233</v>
      </c>
      <c r="D109" s="6">
        <v>-62.222299999999997</v>
      </c>
    </row>
    <row r="110" spans="3:4" x14ac:dyDescent="0.35">
      <c r="C110" s="6">
        <v>1233.5</v>
      </c>
      <c r="D110" s="6">
        <v>-61.242420000000003</v>
      </c>
    </row>
    <row r="111" spans="3:4" x14ac:dyDescent="0.35">
      <c r="C111" s="6">
        <v>1234</v>
      </c>
      <c r="D111" s="6">
        <v>-61.628189999999996</v>
      </c>
    </row>
    <row r="112" spans="3:4" x14ac:dyDescent="0.35">
      <c r="C112" s="6">
        <v>1234.5</v>
      </c>
      <c r="D112" s="6">
        <v>-62.533329999999999</v>
      </c>
    </row>
    <row r="113" spans="3:4" x14ac:dyDescent="0.35">
      <c r="C113" s="6">
        <v>1235</v>
      </c>
      <c r="D113" s="6">
        <v>-60.92268</v>
      </c>
    </row>
    <row r="114" spans="3:4" x14ac:dyDescent="0.35">
      <c r="C114" s="6">
        <v>1235.5</v>
      </c>
      <c r="D114" s="6">
        <v>-61.351619999999997</v>
      </c>
    </row>
    <row r="115" spans="3:4" x14ac:dyDescent="0.35">
      <c r="C115" s="6">
        <v>1236</v>
      </c>
      <c r="D115" s="6">
        <v>-60.69012</v>
      </c>
    </row>
    <row r="116" spans="3:4" x14ac:dyDescent="0.35">
      <c r="C116" s="6">
        <v>1236.5</v>
      </c>
      <c r="D116" s="6">
        <v>-62.24053</v>
      </c>
    </row>
    <row r="117" spans="3:4" x14ac:dyDescent="0.35">
      <c r="C117" s="6">
        <v>1237</v>
      </c>
      <c r="D117" s="6">
        <v>-61.439529999999998</v>
      </c>
    </row>
    <row r="118" spans="3:4" x14ac:dyDescent="0.35">
      <c r="C118" s="6">
        <v>1237.5</v>
      </c>
      <c r="D118" s="6">
        <v>-62.206150000000001</v>
      </c>
    </row>
    <row r="119" spans="3:4" x14ac:dyDescent="0.35">
      <c r="C119" s="6">
        <v>1238</v>
      </c>
      <c r="D119" s="6">
        <v>-61.200060000000001</v>
      </c>
    </row>
    <row r="120" spans="3:4" x14ac:dyDescent="0.35">
      <c r="C120" s="6">
        <v>1238.5</v>
      </c>
      <c r="D120" s="6">
        <v>-62.56474</v>
      </c>
    </row>
    <row r="121" spans="3:4" x14ac:dyDescent="0.35">
      <c r="C121" s="6">
        <v>1239</v>
      </c>
      <c r="D121" s="6">
        <v>-61.491889999999998</v>
      </c>
    </row>
    <row r="122" spans="3:4" x14ac:dyDescent="0.35">
      <c r="C122" s="6">
        <v>1239.5</v>
      </c>
      <c r="D122" s="6">
        <v>-60.968220000000002</v>
      </c>
    </row>
    <row r="123" spans="3:4" x14ac:dyDescent="0.35">
      <c r="C123" s="6">
        <v>1240</v>
      </c>
      <c r="D123" s="6">
        <v>-62.524560000000001</v>
      </c>
    </row>
    <row r="124" spans="3:4" x14ac:dyDescent="0.35">
      <c r="C124" s="6">
        <v>1240.5</v>
      </c>
      <c r="D124" s="6">
        <v>-62.61647</v>
      </c>
    </row>
    <row r="125" spans="3:4" x14ac:dyDescent="0.35">
      <c r="C125" s="6">
        <v>1241</v>
      </c>
      <c r="D125" s="6">
        <v>-60.967219999999998</v>
      </c>
    </row>
    <row r="126" spans="3:4" x14ac:dyDescent="0.35">
      <c r="C126" s="6">
        <v>1241.5</v>
      </c>
      <c r="D126" s="6">
        <v>-62.230409999999999</v>
      </c>
    </row>
    <row r="127" spans="3:4" x14ac:dyDescent="0.35">
      <c r="C127" s="6">
        <v>1242</v>
      </c>
      <c r="D127" s="6">
        <v>-63.172400000000003</v>
      </c>
    </row>
    <row r="128" spans="3:4" x14ac:dyDescent="0.35">
      <c r="C128" s="6">
        <v>1242.5</v>
      </c>
      <c r="D128" s="6">
        <v>-61.951790000000003</v>
      </c>
    </row>
    <row r="129" spans="3:4" x14ac:dyDescent="0.35">
      <c r="C129" s="6">
        <v>1243</v>
      </c>
      <c r="D129" s="6">
        <v>-61.428690000000003</v>
      </c>
    </row>
    <row r="130" spans="3:4" x14ac:dyDescent="0.35">
      <c r="C130" s="6">
        <v>1243.5</v>
      </c>
      <c r="D130" s="6">
        <v>-62.725050000000003</v>
      </c>
    </row>
    <row r="131" spans="3:4" x14ac:dyDescent="0.35">
      <c r="C131" s="6">
        <v>1244</v>
      </c>
      <c r="D131" s="6">
        <v>-60.78454</v>
      </c>
    </row>
    <row r="132" spans="3:4" x14ac:dyDescent="0.35">
      <c r="C132" s="6">
        <v>1244.5</v>
      </c>
      <c r="D132" s="6">
        <v>-60.759369999999997</v>
      </c>
    </row>
    <row r="133" spans="3:4" x14ac:dyDescent="0.35">
      <c r="C133" s="6">
        <v>1245</v>
      </c>
      <c r="D133" s="6">
        <v>-61.568190000000001</v>
      </c>
    </row>
    <row r="134" spans="3:4" x14ac:dyDescent="0.35">
      <c r="C134" s="6">
        <v>1245.5</v>
      </c>
      <c r="D134" s="6">
        <v>-61.452469999999998</v>
      </c>
    </row>
    <row r="135" spans="3:4" x14ac:dyDescent="0.35">
      <c r="C135" s="6">
        <v>1246</v>
      </c>
      <c r="D135" s="6">
        <v>-61.468719999999998</v>
      </c>
    </row>
    <row r="136" spans="3:4" x14ac:dyDescent="0.35">
      <c r="C136" s="6">
        <v>1246.5</v>
      </c>
      <c r="D136" s="6">
        <v>-61.132809999999999</v>
      </c>
    </row>
    <row r="137" spans="3:4" x14ac:dyDescent="0.35">
      <c r="C137" s="6">
        <v>1247</v>
      </c>
      <c r="D137" s="6">
        <v>-60.658940000000001</v>
      </c>
    </row>
    <row r="138" spans="3:4" x14ac:dyDescent="0.35">
      <c r="C138" s="6">
        <v>1247.5</v>
      </c>
      <c r="D138" s="6">
        <v>-61.597709999999999</v>
      </c>
    </row>
    <row r="139" spans="3:4" x14ac:dyDescent="0.35">
      <c r="C139" s="6">
        <v>1248</v>
      </c>
      <c r="D139" s="6">
        <v>-60.992870000000003</v>
      </c>
    </row>
    <row r="140" spans="3:4" x14ac:dyDescent="0.35">
      <c r="C140" s="6">
        <v>1248.5</v>
      </c>
      <c r="D140" s="6">
        <v>-62.166139999999999</v>
      </c>
    </row>
    <row r="141" spans="3:4" x14ac:dyDescent="0.35">
      <c r="C141" s="6">
        <v>1249</v>
      </c>
      <c r="D141" s="6">
        <v>-60.215679999999999</v>
      </c>
    </row>
    <row r="142" spans="3:4" x14ac:dyDescent="0.35">
      <c r="C142" s="6">
        <v>1249.5</v>
      </c>
      <c r="D142" s="6">
        <v>-61.386069999999997</v>
      </c>
    </row>
    <row r="143" spans="3:4" x14ac:dyDescent="0.35">
      <c r="C143" s="6">
        <v>1250</v>
      </c>
      <c r="D143" s="6">
        <v>-61.43703</v>
      </c>
    </row>
    <row r="144" spans="3:4" x14ac:dyDescent="0.35">
      <c r="C144" s="6">
        <v>1250.5</v>
      </c>
      <c r="D144" s="6">
        <v>-61.379179999999998</v>
      </c>
    </row>
    <row r="145" spans="3:4" x14ac:dyDescent="0.35">
      <c r="C145" s="6">
        <v>1251</v>
      </c>
      <c r="D145" s="6">
        <v>-60.085349999999998</v>
      </c>
    </row>
    <row r="146" spans="3:4" x14ac:dyDescent="0.35">
      <c r="C146" s="6">
        <v>1251.5</v>
      </c>
      <c r="D146" s="6">
        <v>-63.329149999999998</v>
      </c>
    </row>
    <row r="147" spans="3:4" x14ac:dyDescent="0.35">
      <c r="C147" s="6">
        <v>1252</v>
      </c>
      <c r="D147" s="6">
        <v>-60.915869999999998</v>
      </c>
    </row>
    <row r="148" spans="3:4" x14ac:dyDescent="0.35">
      <c r="C148" s="6">
        <v>1252.5</v>
      </c>
      <c r="D148" s="6">
        <v>-60.651820000000001</v>
      </c>
    </row>
    <row r="149" spans="3:4" x14ac:dyDescent="0.35">
      <c r="C149" s="6">
        <v>1253</v>
      </c>
      <c r="D149" s="6">
        <v>-61.54909</v>
      </c>
    </row>
    <row r="150" spans="3:4" x14ac:dyDescent="0.35">
      <c r="C150" s="6">
        <v>1253.5</v>
      </c>
      <c r="D150" s="6">
        <v>-60.999609999999997</v>
      </c>
    </row>
    <row r="151" spans="3:4" x14ac:dyDescent="0.35">
      <c r="C151" s="6">
        <v>1254</v>
      </c>
      <c r="D151" s="6">
        <v>-61.812179999999998</v>
      </c>
    </row>
    <row r="152" spans="3:4" x14ac:dyDescent="0.35">
      <c r="C152" s="6">
        <v>1254.5</v>
      </c>
      <c r="D152" s="6">
        <v>-60.822020000000002</v>
      </c>
    </row>
    <row r="153" spans="3:4" x14ac:dyDescent="0.35">
      <c r="C153" s="6">
        <v>1255</v>
      </c>
      <c r="D153" s="6">
        <v>-60.485680000000002</v>
      </c>
    </row>
    <row r="154" spans="3:4" x14ac:dyDescent="0.35">
      <c r="C154" s="6">
        <v>1255.5</v>
      </c>
      <c r="D154" s="6">
        <v>-61.381340000000002</v>
      </c>
    </row>
    <row r="155" spans="3:4" x14ac:dyDescent="0.35">
      <c r="C155" s="6">
        <v>1256</v>
      </c>
      <c r="D155" s="6">
        <v>-61.988289999999999</v>
      </c>
    </row>
    <row r="156" spans="3:4" x14ac:dyDescent="0.35">
      <c r="C156" s="6">
        <v>1256.5</v>
      </c>
      <c r="D156" s="6">
        <v>-62.038420000000002</v>
      </c>
    </row>
    <row r="157" spans="3:4" x14ac:dyDescent="0.35">
      <c r="C157" s="6">
        <v>1257</v>
      </c>
      <c r="D157" s="6">
        <v>-61.836579999999998</v>
      </c>
    </row>
    <row r="158" spans="3:4" x14ac:dyDescent="0.35">
      <c r="C158" s="6">
        <v>1257.5</v>
      </c>
      <c r="D158" s="6">
        <v>-61.987079999999999</v>
      </c>
    </row>
    <row r="159" spans="3:4" x14ac:dyDescent="0.35">
      <c r="C159" s="6">
        <v>1258</v>
      </c>
      <c r="D159" s="6">
        <v>-61.630009999999999</v>
      </c>
    </row>
    <row r="160" spans="3:4" x14ac:dyDescent="0.35">
      <c r="C160" s="6">
        <v>1258.5</v>
      </c>
      <c r="D160" s="6">
        <v>-61.358829999999998</v>
      </c>
    </row>
    <row r="161" spans="3:4" x14ac:dyDescent="0.35">
      <c r="C161" s="6">
        <v>1259</v>
      </c>
      <c r="D161" s="6">
        <v>-62.024569999999997</v>
      </c>
    </row>
    <row r="162" spans="3:4" x14ac:dyDescent="0.35">
      <c r="C162" s="6">
        <v>1259.5</v>
      </c>
      <c r="D162" s="6">
        <v>-60.114510000000003</v>
      </c>
    </row>
    <row r="163" spans="3:4" x14ac:dyDescent="0.35">
      <c r="C163" s="6">
        <v>1260</v>
      </c>
      <c r="D163" s="6">
        <v>-61.428069999999998</v>
      </c>
    </row>
    <row r="164" spans="3:4" x14ac:dyDescent="0.35">
      <c r="C164" s="6">
        <v>1260.5</v>
      </c>
      <c r="D164" s="6">
        <v>-61.122750000000003</v>
      </c>
    </row>
    <row r="165" spans="3:4" x14ac:dyDescent="0.35">
      <c r="C165" s="6">
        <v>1261</v>
      </c>
      <c r="D165" s="6">
        <v>-60.122990000000001</v>
      </c>
    </row>
    <row r="166" spans="3:4" x14ac:dyDescent="0.35">
      <c r="C166" s="6">
        <v>1261.5</v>
      </c>
      <c r="D166" s="6">
        <v>-60.542850000000001</v>
      </c>
    </row>
    <row r="167" spans="3:4" x14ac:dyDescent="0.35">
      <c r="C167" s="6">
        <v>1262</v>
      </c>
      <c r="D167" s="6">
        <v>-61.425750000000001</v>
      </c>
    </row>
    <row r="168" spans="3:4" x14ac:dyDescent="0.35">
      <c r="C168" s="6">
        <v>1262.5</v>
      </c>
      <c r="D168" s="6">
        <v>-61.66066</v>
      </c>
    </row>
    <row r="169" spans="3:4" x14ac:dyDescent="0.35">
      <c r="C169" s="6">
        <v>1263</v>
      </c>
      <c r="D169" s="6">
        <v>-61.933489999999999</v>
      </c>
    </row>
    <row r="170" spans="3:4" x14ac:dyDescent="0.35">
      <c r="C170" s="6">
        <v>1263.5</v>
      </c>
      <c r="D170" s="6">
        <v>-61.019539999999999</v>
      </c>
    </row>
    <row r="171" spans="3:4" x14ac:dyDescent="0.35">
      <c r="C171" s="6">
        <v>1264</v>
      </c>
      <c r="D171" s="6">
        <v>-61.914859999999997</v>
      </c>
    </row>
    <row r="172" spans="3:4" x14ac:dyDescent="0.35">
      <c r="C172" s="6">
        <v>1264.5</v>
      </c>
      <c r="D172" s="6">
        <v>-61.81644</v>
      </c>
    </row>
    <row r="173" spans="3:4" x14ac:dyDescent="0.35">
      <c r="C173" s="6">
        <v>1265</v>
      </c>
      <c r="D173" s="6">
        <v>-60.027209999999997</v>
      </c>
    </row>
    <row r="174" spans="3:4" x14ac:dyDescent="0.35">
      <c r="C174" s="6">
        <v>1265.5</v>
      </c>
      <c r="D174" s="6">
        <v>-60.680050000000001</v>
      </c>
    </row>
    <row r="175" spans="3:4" x14ac:dyDescent="0.35">
      <c r="C175" s="6">
        <v>1266</v>
      </c>
      <c r="D175" s="6">
        <v>-60.884610000000002</v>
      </c>
    </row>
    <row r="176" spans="3:4" x14ac:dyDescent="0.35">
      <c r="C176" s="6">
        <v>1266.5</v>
      </c>
      <c r="D176" s="6">
        <v>-60.85201</v>
      </c>
    </row>
    <row r="177" spans="3:4" x14ac:dyDescent="0.35">
      <c r="C177" s="6">
        <v>1267</v>
      </c>
      <c r="D177" s="6">
        <v>-61.526269999999997</v>
      </c>
    </row>
    <row r="178" spans="3:4" x14ac:dyDescent="0.35">
      <c r="C178" s="6">
        <v>1267.5</v>
      </c>
      <c r="D178" s="6">
        <v>-62.199649999999998</v>
      </c>
    </row>
    <row r="179" spans="3:4" x14ac:dyDescent="0.35">
      <c r="C179" s="6">
        <v>1268</v>
      </c>
      <c r="D179" s="6">
        <v>-60.761629999999997</v>
      </c>
    </row>
    <row r="180" spans="3:4" x14ac:dyDescent="0.35">
      <c r="C180" s="6">
        <v>1268.5</v>
      </c>
      <c r="D180" s="6">
        <v>-59.105499999999999</v>
      </c>
    </row>
    <row r="181" spans="3:4" x14ac:dyDescent="0.35">
      <c r="C181" s="6">
        <v>1269</v>
      </c>
      <c r="D181" s="6">
        <v>-60.533650000000002</v>
      </c>
    </row>
    <row r="182" spans="3:4" x14ac:dyDescent="0.35">
      <c r="C182" s="6">
        <v>1269.5</v>
      </c>
      <c r="D182" s="6">
        <v>-60.771630000000002</v>
      </c>
    </row>
    <row r="183" spans="3:4" x14ac:dyDescent="0.35">
      <c r="C183" s="6">
        <v>1270</v>
      </c>
      <c r="D183" s="6">
        <v>-59.935839999999999</v>
      </c>
    </row>
    <row r="184" spans="3:4" x14ac:dyDescent="0.35">
      <c r="C184" s="6">
        <v>1270.5</v>
      </c>
      <c r="D184" s="6">
        <v>-61.108600000000003</v>
      </c>
    </row>
    <row r="185" spans="3:4" x14ac:dyDescent="0.35">
      <c r="C185" s="6">
        <v>1271</v>
      </c>
      <c r="D185" s="6">
        <v>-59.618200000000002</v>
      </c>
    </row>
    <row r="186" spans="3:4" x14ac:dyDescent="0.35">
      <c r="C186" s="6">
        <v>1271.5</v>
      </c>
      <c r="D186" s="6">
        <v>-60.40672</v>
      </c>
    </row>
    <row r="187" spans="3:4" x14ac:dyDescent="0.35">
      <c r="C187" s="6">
        <v>1272</v>
      </c>
      <c r="D187" s="6">
        <v>-59.683860000000003</v>
      </c>
    </row>
    <row r="188" spans="3:4" x14ac:dyDescent="0.35">
      <c r="C188" s="6">
        <v>1272.5</v>
      </c>
      <c r="D188" s="6">
        <v>-60.41854</v>
      </c>
    </row>
    <row r="189" spans="3:4" x14ac:dyDescent="0.35">
      <c r="C189" s="6">
        <v>1273</v>
      </c>
      <c r="D189" s="6">
        <v>-59.505769999999998</v>
      </c>
    </row>
    <row r="190" spans="3:4" x14ac:dyDescent="0.35">
      <c r="C190" s="6">
        <v>1273.5</v>
      </c>
      <c r="D190" s="6">
        <v>-59.646790000000003</v>
      </c>
    </row>
    <row r="191" spans="3:4" x14ac:dyDescent="0.35">
      <c r="C191" s="6">
        <v>1274</v>
      </c>
      <c r="D191" s="6">
        <v>-58.87547</v>
      </c>
    </row>
    <row r="192" spans="3:4" x14ac:dyDescent="0.35">
      <c r="C192" s="6">
        <v>1274.5</v>
      </c>
      <c r="D192" s="6">
        <v>-58.694899999999997</v>
      </c>
    </row>
    <row r="193" spans="3:4" x14ac:dyDescent="0.35">
      <c r="C193" s="6">
        <v>1275</v>
      </c>
      <c r="D193" s="6">
        <v>-58.867190000000001</v>
      </c>
    </row>
    <row r="194" spans="3:4" x14ac:dyDescent="0.35">
      <c r="C194" s="6">
        <v>1275.5</v>
      </c>
      <c r="D194" s="6">
        <v>-58.971919999999997</v>
      </c>
    </row>
    <row r="195" spans="3:4" x14ac:dyDescent="0.35">
      <c r="C195" s="6">
        <v>1276</v>
      </c>
      <c r="D195" s="6">
        <v>-59.481180000000002</v>
      </c>
    </row>
    <row r="196" spans="3:4" x14ac:dyDescent="0.35">
      <c r="C196" s="6">
        <v>1276.5</v>
      </c>
      <c r="D196" s="6">
        <v>-58.917990000000003</v>
      </c>
    </row>
    <row r="197" spans="3:4" x14ac:dyDescent="0.35">
      <c r="C197" s="6">
        <v>1277</v>
      </c>
      <c r="D197" s="6">
        <v>-58.392240000000001</v>
      </c>
    </row>
    <row r="198" spans="3:4" x14ac:dyDescent="0.35">
      <c r="C198" s="6">
        <v>1277.5</v>
      </c>
      <c r="D198" s="6">
        <v>-58.272129999999997</v>
      </c>
    </row>
    <row r="199" spans="3:4" x14ac:dyDescent="0.35">
      <c r="C199" s="6">
        <v>1278</v>
      </c>
      <c r="D199" s="6">
        <v>-57.890709999999999</v>
      </c>
    </row>
    <row r="200" spans="3:4" x14ac:dyDescent="0.35">
      <c r="C200" s="6">
        <v>1278.5</v>
      </c>
      <c r="D200" s="6">
        <v>-57.827719999999999</v>
      </c>
    </row>
    <row r="201" spans="3:4" x14ac:dyDescent="0.35">
      <c r="C201" s="6">
        <v>1279</v>
      </c>
      <c r="D201" s="6">
        <v>-57.093499999999999</v>
      </c>
    </row>
    <row r="202" spans="3:4" x14ac:dyDescent="0.35">
      <c r="C202" s="6">
        <v>1279.5</v>
      </c>
      <c r="D202" s="6">
        <v>-57.130180000000003</v>
      </c>
    </row>
    <row r="203" spans="3:4" x14ac:dyDescent="0.35">
      <c r="C203" s="6">
        <v>1280</v>
      </c>
      <c r="D203" s="6">
        <v>-56.833970000000001</v>
      </c>
    </row>
    <row r="204" spans="3:4" x14ac:dyDescent="0.35">
      <c r="C204" s="6">
        <v>1280.5</v>
      </c>
      <c r="D204" s="6">
        <v>-56.331290000000003</v>
      </c>
    </row>
    <row r="205" spans="3:4" x14ac:dyDescent="0.35">
      <c r="C205" s="6">
        <v>1281</v>
      </c>
      <c r="D205" s="6">
        <v>-55.60107</v>
      </c>
    </row>
    <row r="206" spans="3:4" x14ac:dyDescent="0.35">
      <c r="C206" s="6">
        <v>1281.5</v>
      </c>
      <c r="D206" s="6">
        <v>-55.581209999999999</v>
      </c>
    </row>
    <row r="207" spans="3:4" x14ac:dyDescent="0.35">
      <c r="C207" s="6">
        <v>1282</v>
      </c>
      <c r="D207" s="6">
        <v>-55.379130000000004</v>
      </c>
    </row>
    <row r="208" spans="3:4" x14ac:dyDescent="0.35">
      <c r="C208" s="6">
        <v>1282.5</v>
      </c>
      <c r="D208" s="6">
        <v>-54.901499999999999</v>
      </c>
    </row>
    <row r="209" spans="3:4" x14ac:dyDescent="0.35">
      <c r="C209" s="6">
        <v>1283</v>
      </c>
      <c r="D209" s="6">
        <v>-54.03593</v>
      </c>
    </row>
    <row r="210" spans="3:4" x14ac:dyDescent="0.35">
      <c r="C210" s="6">
        <v>1283.5</v>
      </c>
      <c r="D210" s="6">
        <v>-53.685429999999997</v>
      </c>
    </row>
    <row r="211" spans="3:4" x14ac:dyDescent="0.35">
      <c r="C211" s="6">
        <v>1284</v>
      </c>
      <c r="D211" s="6">
        <v>-53.216160000000002</v>
      </c>
    </row>
    <row r="212" spans="3:4" x14ac:dyDescent="0.35">
      <c r="C212" s="6">
        <v>1284.5</v>
      </c>
      <c r="D212" s="6">
        <v>-52.77796</v>
      </c>
    </row>
    <row r="213" spans="3:4" x14ac:dyDescent="0.35">
      <c r="C213" s="6">
        <v>1285</v>
      </c>
      <c r="D213" s="6">
        <v>-51.970709999999997</v>
      </c>
    </row>
    <row r="214" spans="3:4" x14ac:dyDescent="0.35">
      <c r="C214" s="6">
        <v>1285.5</v>
      </c>
      <c r="D214" s="6">
        <v>-51.504730000000002</v>
      </c>
    </row>
    <row r="215" spans="3:4" x14ac:dyDescent="0.35">
      <c r="C215" s="6">
        <v>1286</v>
      </c>
      <c r="D215" s="6">
        <v>-51.20337</v>
      </c>
    </row>
    <row r="216" spans="3:4" x14ac:dyDescent="0.35">
      <c r="C216" s="6">
        <v>1286.5</v>
      </c>
      <c r="D216" s="6">
        <v>-50.732700000000001</v>
      </c>
    </row>
    <row r="217" spans="3:4" x14ac:dyDescent="0.35">
      <c r="C217" s="6">
        <v>1287</v>
      </c>
      <c r="D217" s="6">
        <v>-50.18488</v>
      </c>
    </row>
    <row r="218" spans="3:4" x14ac:dyDescent="0.35">
      <c r="C218" s="6">
        <v>1287.5</v>
      </c>
      <c r="D218" s="6">
        <v>-49.642569999999999</v>
      </c>
    </row>
    <row r="219" spans="3:4" x14ac:dyDescent="0.35">
      <c r="C219" s="6">
        <v>1288</v>
      </c>
      <c r="D219" s="6">
        <v>-49.373939999999997</v>
      </c>
    </row>
    <row r="220" spans="3:4" x14ac:dyDescent="0.35">
      <c r="C220" s="6">
        <v>1288.5</v>
      </c>
      <c r="D220" s="6">
        <v>-49.118560000000002</v>
      </c>
    </row>
    <row r="221" spans="3:4" x14ac:dyDescent="0.35">
      <c r="C221" s="6">
        <v>1289</v>
      </c>
      <c r="D221" s="6">
        <v>-48.407170000000001</v>
      </c>
    </row>
    <row r="222" spans="3:4" x14ac:dyDescent="0.35">
      <c r="C222" s="6">
        <v>1289.5</v>
      </c>
      <c r="D222" s="6">
        <v>-47.769509999999997</v>
      </c>
    </row>
    <row r="223" spans="3:4" x14ac:dyDescent="0.35">
      <c r="C223" s="6">
        <v>1290</v>
      </c>
      <c r="D223" s="6">
        <v>-47.492420000000003</v>
      </c>
    </row>
    <row r="224" spans="3:4" x14ac:dyDescent="0.35">
      <c r="C224" s="6">
        <v>1290.5</v>
      </c>
      <c r="D224" s="6">
        <v>-47.191220000000001</v>
      </c>
    </row>
    <row r="225" spans="3:4" x14ac:dyDescent="0.35">
      <c r="C225" s="6">
        <v>1291</v>
      </c>
      <c r="D225" s="6">
        <v>-46.695480000000003</v>
      </c>
    </row>
    <row r="226" spans="3:4" x14ac:dyDescent="0.35">
      <c r="C226" s="6">
        <v>1291.5</v>
      </c>
      <c r="D226" s="6">
        <v>-46.250210000000003</v>
      </c>
    </row>
    <row r="227" spans="3:4" x14ac:dyDescent="0.35">
      <c r="C227" s="6">
        <v>1292</v>
      </c>
      <c r="D227" s="6">
        <v>-45.910440000000001</v>
      </c>
    </row>
    <row r="228" spans="3:4" x14ac:dyDescent="0.35">
      <c r="C228" s="6">
        <v>1292.5</v>
      </c>
      <c r="D228" s="6">
        <v>-45.642769999999999</v>
      </c>
    </row>
    <row r="229" spans="3:4" x14ac:dyDescent="0.35">
      <c r="C229" s="6">
        <v>1293</v>
      </c>
      <c r="D229" s="6">
        <v>-45.03989</v>
      </c>
    </row>
    <row r="230" spans="3:4" x14ac:dyDescent="0.35">
      <c r="C230" s="6">
        <v>1293.5</v>
      </c>
      <c r="D230" s="6">
        <v>-44.488190000000003</v>
      </c>
    </row>
    <row r="231" spans="3:4" x14ac:dyDescent="0.35">
      <c r="C231" s="6">
        <v>1294</v>
      </c>
      <c r="D231" s="6">
        <v>-44.13449</v>
      </c>
    </row>
    <row r="232" spans="3:4" x14ac:dyDescent="0.35">
      <c r="C232" s="6">
        <v>1294.5</v>
      </c>
      <c r="D232" s="6">
        <v>-43.85716</v>
      </c>
    </row>
    <row r="233" spans="3:4" x14ac:dyDescent="0.35">
      <c r="C233" s="6">
        <v>1295</v>
      </c>
      <c r="D233" s="6">
        <v>-43.435780000000001</v>
      </c>
    </row>
    <row r="234" spans="3:4" x14ac:dyDescent="0.35">
      <c r="C234" s="6">
        <v>1295.5</v>
      </c>
      <c r="D234" s="6">
        <v>-42.985469999999999</v>
      </c>
    </row>
    <row r="235" spans="3:4" x14ac:dyDescent="0.35">
      <c r="C235" s="6">
        <v>1296</v>
      </c>
      <c r="D235" s="6">
        <v>-42.702669999999998</v>
      </c>
    </row>
    <row r="236" spans="3:4" x14ac:dyDescent="0.35">
      <c r="C236" s="6">
        <v>1296.5</v>
      </c>
      <c r="D236" s="6">
        <v>-42.426609999999997</v>
      </c>
    </row>
    <row r="237" spans="3:4" x14ac:dyDescent="0.35">
      <c r="C237" s="6">
        <v>1297</v>
      </c>
      <c r="D237" s="6">
        <v>-41.94258</v>
      </c>
    </row>
    <row r="238" spans="3:4" x14ac:dyDescent="0.35">
      <c r="C238" s="6">
        <v>1297.5</v>
      </c>
      <c r="D238" s="6">
        <v>-41.412120000000002</v>
      </c>
    </row>
    <row r="239" spans="3:4" x14ac:dyDescent="0.35">
      <c r="C239" s="6">
        <v>1298</v>
      </c>
      <c r="D239" s="6">
        <v>-41.124659999999999</v>
      </c>
    </row>
    <row r="240" spans="3:4" x14ac:dyDescent="0.35">
      <c r="C240" s="6">
        <v>1298.5</v>
      </c>
      <c r="D240" s="6">
        <v>-40.912700000000001</v>
      </c>
    </row>
    <row r="241" spans="3:4" x14ac:dyDescent="0.35">
      <c r="C241" s="6">
        <v>1299</v>
      </c>
      <c r="D241" s="6">
        <v>-40.577150000000003</v>
      </c>
    </row>
    <row r="242" spans="3:4" x14ac:dyDescent="0.35">
      <c r="C242" s="6">
        <v>1299.5</v>
      </c>
      <c r="D242" s="6">
        <v>-40.240830000000003</v>
      </c>
    </row>
    <row r="243" spans="3:4" x14ac:dyDescent="0.35">
      <c r="C243" s="6">
        <v>1300</v>
      </c>
      <c r="D243" s="6">
        <v>-40.025599999999997</v>
      </c>
    </row>
    <row r="244" spans="3:4" x14ac:dyDescent="0.35">
      <c r="C244" s="6">
        <v>1300.5</v>
      </c>
      <c r="D244" s="6">
        <v>-39.786299999999997</v>
      </c>
    </row>
    <row r="245" spans="3:4" x14ac:dyDescent="0.35">
      <c r="C245" s="6">
        <v>1301</v>
      </c>
      <c r="D245" s="6">
        <v>-39.352490000000003</v>
      </c>
    </row>
    <row r="246" spans="3:4" x14ac:dyDescent="0.35">
      <c r="C246" s="6">
        <v>1301.5</v>
      </c>
      <c r="D246" s="6">
        <v>-39.04477</v>
      </c>
    </row>
    <row r="247" spans="3:4" x14ac:dyDescent="0.35">
      <c r="C247" s="6">
        <v>1302</v>
      </c>
      <c r="D247" s="6">
        <v>-38.898969999999998</v>
      </c>
    </row>
    <row r="248" spans="3:4" x14ac:dyDescent="0.35">
      <c r="C248" s="6">
        <v>1302.5</v>
      </c>
      <c r="D248" s="6">
        <v>-38.68909</v>
      </c>
    </row>
    <row r="249" spans="3:4" x14ac:dyDescent="0.35">
      <c r="C249" s="6">
        <v>1303</v>
      </c>
      <c r="D249" s="6">
        <v>-38.408250000000002</v>
      </c>
    </row>
    <row r="250" spans="3:4" x14ac:dyDescent="0.35">
      <c r="C250" s="6">
        <v>1303.5</v>
      </c>
      <c r="D250" s="6">
        <v>-38.282829999999997</v>
      </c>
    </row>
    <row r="251" spans="3:4" x14ac:dyDescent="0.35">
      <c r="C251" s="6">
        <v>1304</v>
      </c>
      <c r="D251" s="6">
        <v>-38.215870000000002</v>
      </c>
    </row>
    <row r="252" spans="3:4" x14ac:dyDescent="0.35">
      <c r="C252" s="6">
        <v>1304.5</v>
      </c>
      <c r="D252" s="6">
        <v>-37.998579999999997</v>
      </c>
    </row>
    <row r="253" spans="3:4" x14ac:dyDescent="0.35">
      <c r="C253" s="6">
        <v>1305</v>
      </c>
      <c r="D253" s="6">
        <v>-37.774090000000001</v>
      </c>
    </row>
    <row r="254" spans="3:4" x14ac:dyDescent="0.35">
      <c r="C254" s="6">
        <v>1305.5</v>
      </c>
      <c r="D254" s="6">
        <v>-37.65146</v>
      </c>
    </row>
    <row r="255" spans="3:4" x14ac:dyDescent="0.35">
      <c r="C255" s="6">
        <v>1306</v>
      </c>
      <c r="D255" s="6">
        <v>-37.555970000000002</v>
      </c>
    </row>
    <row r="256" spans="3:4" x14ac:dyDescent="0.35">
      <c r="C256" s="6">
        <v>1306.5</v>
      </c>
      <c r="D256" s="6">
        <v>-37.438960000000002</v>
      </c>
    </row>
    <row r="257" spans="3:5" x14ac:dyDescent="0.35">
      <c r="C257" s="6">
        <v>1307</v>
      </c>
      <c r="D257" s="6">
        <v>-37.452669999999998</v>
      </c>
    </row>
    <row r="258" spans="3:5" x14ac:dyDescent="0.35">
      <c r="C258" s="6">
        <v>1307.5</v>
      </c>
      <c r="D258" s="6">
        <v>-37.537129999999998</v>
      </c>
    </row>
    <row r="259" spans="3:5" x14ac:dyDescent="0.35">
      <c r="C259" s="6">
        <v>1308</v>
      </c>
      <c r="D259" s="6">
        <v>-37.590310000000002</v>
      </c>
    </row>
    <row r="260" spans="3:5" x14ac:dyDescent="0.35">
      <c r="C260" s="6">
        <v>1308.5</v>
      </c>
      <c r="D260" s="6">
        <v>-37.611870000000003</v>
      </c>
    </row>
    <row r="261" spans="3:5" x14ac:dyDescent="0.35">
      <c r="C261" s="6">
        <v>1309</v>
      </c>
      <c r="D261" s="6">
        <v>-37.69755</v>
      </c>
    </row>
    <row r="262" spans="3:5" x14ac:dyDescent="0.35">
      <c r="C262" s="6">
        <v>1309.5</v>
      </c>
      <c r="D262" s="6">
        <v>-37.888359999999999</v>
      </c>
    </row>
    <row r="263" spans="3:5" x14ac:dyDescent="0.35">
      <c r="C263" s="6">
        <v>1310</v>
      </c>
      <c r="D263" s="6">
        <v>-37.745260000000002</v>
      </c>
    </row>
    <row r="264" spans="3:5" x14ac:dyDescent="0.35">
      <c r="C264" s="6">
        <v>1310.5</v>
      </c>
      <c r="D264" s="6">
        <v>6.5892799999999996</v>
      </c>
    </row>
    <row r="265" spans="3:5" x14ac:dyDescent="0.35">
      <c r="C265" s="6">
        <v>1311</v>
      </c>
      <c r="D265" s="6">
        <v>11.034689999999999</v>
      </c>
    </row>
    <row r="266" spans="3:5" x14ac:dyDescent="0.35">
      <c r="C266" s="6">
        <v>1311.5</v>
      </c>
      <c r="D266" s="6">
        <v>0.62536999999999998</v>
      </c>
    </row>
    <row r="267" spans="3:5" x14ac:dyDescent="0.35">
      <c r="C267" s="6">
        <v>1312</v>
      </c>
      <c r="D267" s="6">
        <v>-35.487839999999998</v>
      </c>
    </row>
    <row r="268" spans="3:5" x14ac:dyDescent="0.35">
      <c r="C268" s="6">
        <v>1312.5</v>
      </c>
      <c r="D268" s="6">
        <v>-35.843359999999997</v>
      </c>
    </row>
    <row r="269" spans="3:5" x14ac:dyDescent="0.35">
      <c r="C269" s="6">
        <v>1313</v>
      </c>
      <c r="D269" s="6">
        <v>-36.006540000000001</v>
      </c>
    </row>
    <row r="270" spans="3:5" x14ac:dyDescent="0.35">
      <c r="C270" s="6">
        <v>1313.5</v>
      </c>
      <c r="D270" s="6">
        <v>-36.121780000000001</v>
      </c>
      <c r="E270" s="4"/>
    </row>
    <row r="271" spans="3:5" x14ac:dyDescent="0.35">
      <c r="C271" s="6">
        <v>1314</v>
      </c>
      <c r="D271" s="6">
        <v>-36.256140000000002</v>
      </c>
      <c r="E271" s="4"/>
    </row>
    <row r="272" spans="3:5" x14ac:dyDescent="0.35">
      <c r="C272" s="6">
        <v>1314.5</v>
      </c>
      <c r="D272" s="6">
        <v>-36.384320000000002</v>
      </c>
      <c r="E272" s="4"/>
    </row>
    <row r="273" spans="3:5" x14ac:dyDescent="0.35">
      <c r="C273" s="6">
        <v>1315</v>
      </c>
      <c r="D273" s="6">
        <v>-36.541130000000003</v>
      </c>
      <c r="E273" s="4"/>
    </row>
    <row r="274" spans="3:5" x14ac:dyDescent="0.35">
      <c r="C274" s="6">
        <v>1315.5</v>
      </c>
      <c r="D274" s="6">
        <v>-36.683430000000001</v>
      </c>
      <c r="E274" s="4"/>
    </row>
    <row r="275" spans="3:5" x14ac:dyDescent="0.35">
      <c r="C275" s="6">
        <v>1316</v>
      </c>
      <c r="D275" s="6">
        <v>-36.808590000000002</v>
      </c>
      <c r="E275" s="4"/>
    </row>
    <row r="276" spans="3:5" x14ac:dyDescent="0.35">
      <c r="C276" s="6">
        <v>1316.5</v>
      </c>
      <c r="D276" s="6">
        <v>-36.914110000000001</v>
      </c>
      <c r="E276" s="4"/>
    </row>
    <row r="277" spans="3:5" x14ac:dyDescent="0.35">
      <c r="C277" s="6">
        <v>1317</v>
      </c>
      <c r="D277" s="6">
        <v>-36.966909999999999</v>
      </c>
      <c r="E277" s="4"/>
    </row>
    <row r="278" spans="3:5" x14ac:dyDescent="0.35">
      <c r="C278" s="6">
        <v>1317.5</v>
      </c>
      <c r="D278" s="6">
        <v>-36.99295</v>
      </c>
      <c r="E278" s="4"/>
    </row>
    <row r="279" spans="3:5" x14ac:dyDescent="0.35">
      <c r="C279" s="6">
        <v>1318</v>
      </c>
      <c r="D279" s="6">
        <v>-36.997349999999997</v>
      </c>
      <c r="E279" s="4"/>
    </row>
    <row r="280" spans="3:5" x14ac:dyDescent="0.35">
      <c r="C280" s="6">
        <v>1318.5</v>
      </c>
      <c r="D280" s="6">
        <v>-37.015549999999998</v>
      </c>
      <c r="E280" s="4"/>
    </row>
    <row r="281" spans="3:5" x14ac:dyDescent="0.35">
      <c r="C281" s="6">
        <v>1319</v>
      </c>
      <c r="D281" s="6">
        <v>-37.026679999999999</v>
      </c>
      <c r="E281" s="4"/>
    </row>
    <row r="282" spans="3:5" x14ac:dyDescent="0.35">
      <c r="C282" s="6">
        <v>1319.5</v>
      </c>
      <c r="D282" s="6">
        <v>-37.053109999999997</v>
      </c>
      <c r="E282" s="4"/>
    </row>
    <row r="283" spans="3:5" x14ac:dyDescent="0.35">
      <c r="C283" s="6">
        <v>1320</v>
      </c>
      <c r="D283" s="6">
        <v>-37.066989999999997</v>
      </c>
      <c r="E283" s="4"/>
    </row>
    <row r="284" spans="3:5" x14ac:dyDescent="0.35">
      <c r="C284" s="6">
        <v>1320.5</v>
      </c>
      <c r="D284" s="6">
        <v>-37.060560000000002</v>
      </c>
      <c r="E284" s="4"/>
    </row>
    <row r="285" spans="3:5" x14ac:dyDescent="0.35">
      <c r="C285" s="6">
        <v>1321</v>
      </c>
      <c r="D285" s="6">
        <v>-37.066940000000002</v>
      </c>
      <c r="E285" s="4"/>
    </row>
    <row r="286" spans="3:5" x14ac:dyDescent="0.35">
      <c r="C286" s="6">
        <v>1321.5</v>
      </c>
      <c r="D286" s="6">
        <v>-37.034930000000003</v>
      </c>
      <c r="E286" s="4"/>
    </row>
    <row r="287" spans="3:5" x14ac:dyDescent="0.35">
      <c r="C287" s="6">
        <v>1322</v>
      </c>
      <c r="D287" s="6">
        <v>-37.022089999999999</v>
      </c>
      <c r="E287" s="4"/>
    </row>
    <row r="288" spans="3:5" x14ac:dyDescent="0.35">
      <c r="C288" s="6">
        <v>1322.5</v>
      </c>
      <c r="D288" s="6">
        <v>-37.049340000000001</v>
      </c>
      <c r="E288" s="4"/>
    </row>
    <row r="289" spans="3:5" x14ac:dyDescent="0.35">
      <c r="C289" s="6">
        <v>1323</v>
      </c>
      <c r="D289" s="6">
        <v>-37.054369999999999</v>
      </c>
      <c r="E289" s="4"/>
    </row>
    <row r="290" spans="3:5" x14ac:dyDescent="0.35">
      <c r="C290" s="6">
        <v>1323.5</v>
      </c>
      <c r="D290" s="6">
        <v>-37.115310000000001</v>
      </c>
      <c r="E290" s="4"/>
    </row>
    <row r="291" spans="3:5" x14ac:dyDescent="0.35">
      <c r="C291" s="6">
        <v>1324</v>
      </c>
      <c r="D291" s="6">
        <v>-37.23612</v>
      </c>
      <c r="E291" s="4"/>
    </row>
    <row r="292" spans="3:5" x14ac:dyDescent="0.35">
      <c r="C292" s="6">
        <v>1324.5</v>
      </c>
      <c r="D292" s="6">
        <v>-37.303049999999999</v>
      </c>
      <c r="E292" s="4"/>
    </row>
    <row r="293" spans="3:5" x14ac:dyDescent="0.35">
      <c r="C293" s="6">
        <v>1325</v>
      </c>
      <c r="D293" s="6">
        <v>-37.386850000000003</v>
      </c>
      <c r="E293" s="4"/>
    </row>
    <row r="294" spans="3:5" x14ac:dyDescent="0.35">
      <c r="C294" s="6">
        <v>1325.5</v>
      </c>
      <c r="D294" s="6">
        <v>-37.532699999999998</v>
      </c>
      <c r="E294" s="4"/>
    </row>
    <row r="295" spans="3:5" x14ac:dyDescent="0.35">
      <c r="C295" s="6">
        <v>1326</v>
      </c>
      <c r="D295" s="6">
        <v>-37.632420000000003</v>
      </c>
      <c r="E295" s="4"/>
    </row>
    <row r="296" spans="3:5" x14ac:dyDescent="0.35">
      <c r="C296" s="6">
        <v>1326.5</v>
      </c>
      <c r="D296" s="6">
        <v>-37.741259999999997</v>
      </c>
      <c r="E296" s="4"/>
    </row>
    <row r="297" spans="3:5" x14ac:dyDescent="0.35">
      <c r="C297" s="6">
        <v>1327</v>
      </c>
      <c r="D297" s="6">
        <v>-37.950490000000002</v>
      </c>
      <c r="E297" s="4"/>
    </row>
    <row r="298" spans="3:5" x14ac:dyDescent="0.35">
      <c r="C298" s="6">
        <v>1327.5</v>
      </c>
      <c r="D298" s="6">
        <v>-38.128610000000002</v>
      </c>
      <c r="E298" s="4"/>
    </row>
    <row r="299" spans="3:5" x14ac:dyDescent="0.35">
      <c r="C299" s="6">
        <v>1328</v>
      </c>
      <c r="D299" s="6">
        <v>-38.287239999999997</v>
      </c>
      <c r="E299" s="4"/>
    </row>
    <row r="300" spans="3:5" x14ac:dyDescent="0.35">
      <c r="C300" s="6">
        <v>1328.5</v>
      </c>
      <c r="D300" s="6">
        <v>-38.531649999999999</v>
      </c>
      <c r="E300" s="4"/>
    </row>
    <row r="301" spans="3:5" x14ac:dyDescent="0.35">
      <c r="C301" s="6">
        <v>1329</v>
      </c>
      <c r="D301" s="6">
        <v>-38.778530000000003</v>
      </c>
      <c r="E301" s="4"/>
    </row>
    <row r="302" spans="3:5" x14ac:dyDescent="0.35">
      <c r="C302" s="6">
        <v>1329.5</v>
      </c>
      <c r="D302" s="6">
        <v>-38.923729999999999</v>
      </c>
      <c r="E302" s="4"/>
    </row>
    <row r="303" spans="3:5" x14ac:dyDescent="0.35">
      <c r="C303" s="6">
        <v>1330</v>
      </c>
      <c r="D303" s="6">
        <v>-39.106369999999998</v>
      </c>
      <c r="E303" s="4"/>
    </row>
    <row r="304" spans="3:5" x14ac:dyDescent="0.35">
      <c r="C304" s="6">
        <v>1330.5</v>
      </c>
      <c r="D304" s="6">
        <v>-39.361989999999999</v>
      </c>
      <c r="E304" s="4"/>
    </row>
    <row r="305" spans="3:5" x14ac:dyDescent="0.35">
      <c r="C305" s="6">
        <v>1331</v>
      </c>
      <c r="D305" s="6">
        <v>-39.534739999999999</v>
      </c>
      <c r="E305" s="4"/>
    </row>
    <row r="306" spans="3:5" x14ac:dyDescent="0.35">
      <c r="C306" s="6">
        <v>1331.5</v>
      </c>
      <c r="D306" s="6">
        <v>-39.686360000000001</v>
      </c>
      <c r="E306" s="4"/>
    </row>
    <row r="307" spans="3:5" x14ac:dyDescent="0.35">
      <c r="C307" s="6">
        <v>1332</v>
      </c>
      <c r="D307" s="6">
        <v>-39.89969</v>
      </c>
      <c r="E307" s="4"/>
    </row>
    <row r="308" spans="3:5" x14ac:dyDescent="0.35">
      <c r="C308" s="6">
        <v>1332.5</v>
      </c>
      <c r="D308" s="6">
        <v>-40.120730000000002</v>
      </c>
      <c r="E308" s="4"/>
    </row>
    <row r="309" spans="3:5" x14ac:dyDescent="0.35">
      <c r="C309" s="6">
        <v>1333</v>
      </c>
      <c r="D309" s="6">
        <v>-40.24033</v>
      </c>
      <c r="E309" s="4"/>
    </row>
    <row r="310" spans="3:5" x14ac:dyDescent="0.35">
      <c r="C310" s="6">
        <v>1333.5</v>
      </c>
      <c r="D310" s="6">
        <v>-40.356830000000002</v>
      </c>
      <c r="E310" s="4"/>
    </row>
    <row r="311" spans="3:5" x14ac:dyDescent="0.35">
      <c r="C311" s="6">
        <v>1334</v>
      </c>
      <c r="D311" s="6">
        <v>-40.533299999999997</v>
      </c>
      <c r="E311" s="4"/>
    </row>
    <row r="312" spans="3:5" x14ac:dyDescent="0.35">
      <c r="C312" s="6">
        <v>1334.5</v>
      </c>
      <c r="D312" s="6">
        <v>-40.655349999999999</v>
      </c>
      <c r="E312" s="4"/>
    </row>
    <row r="313" spans="3:5" x14ac:dyDescent="0.35">
      <c r="C313" s="6">
        <v>1335</v>
      </c>
      <c r="D313" s="6">
        <v>-40.724150000000002</v>
      </c>
      <c r="E313" s="4"/>
    </row>
    <row r="314" spans="3:5" x14ac:dyDescent="0.35">
      <c r="C314" s="6">
        <v>1335.5</v>
      </c>
      <c r="D314" s="6">
        <v>-40.864319999999999</v>
      </c>
      <c r="E314" s="4"/>
    </row>
    <row r="315" spans="3:5" x14ac:dyDescent="0.35">
      <c r="C315" s="6">
        <v>1336</v>
      </c>
      <c r="D315" s="6">
        <v>-41.016939999999998</v>
      </c>
      <c r="E315" s="4"/>
    </row>
    <row r="316" spans="3:5" x14ac:dyDescent="0.35">
      <c r="C316" s="6">
        <v>1336.5</v>
      </c>
      <c r="D316" s="6">
        <v>-41.101930000000003</v>
      </c>
      <c r="E316" s="4"/>
    </row>
    <row r="317" spans="3:5" x14ac:dyDescent="0.35">
      <c r="C317" s="6">
        <v>1337</v>
      </c>
      <c r="D317" s="6">
        <v>-41.226939999999999</v>
      </c>
      <c r="E317" s="4"/>
    </row>
    <row r="318" spans="3:5" x14ac:dyDescent="0.35">
      <c r="C318" s="6">
        <v>1337.5</v>
      </c>
      <c r="D318" s="6">
        <v>-41.390349999999998</v>
      </c>
      <c r="E318" s="4"/>
    </row>
    <row r="319" spans="3:5" x14ac:dyDescent="0.35">
      <c r="C319" s="6">
        <v>1338</v>
      </c>
      <c r="D319" s="6">
        <v>-41.554630000000003</v>
      </c>
      <c r="E319" s="4"/>
    </row>
    <row r="320" spans="3:5" x14ac:dyDescent="0.35">
      <c r="C320" s="6">
        <v>1338.5</v>
      </c>
      <c r="D320" s="6">
        <v>-41.645829999999997</v>
      </c>
      <c r="E320" s="4"/>
    </row>
    <row r="321" spans="3:5" x14ac:dyDescent="0.35">
      <c r="C321" s="6">
        <v>1339</v>
      </c>
      <c r="D321" s="6">
        <v>-41.840069999999997</v>
      </c>
      <c r="E321" s="4"/>
    </row>
    <row r="322" spans="3:5" x14ac:dyDescent="0.35">
      <c r="C322" s="6">
        <v>1339.5</v>
      </c>
      <c r="D322" s="6">
        <v>-42.06514</v>
      </c>
      <c r="E322" s="4"/>
    </row>
    <row r="323" spans="3:5" x14ac:dyDescent="0.35">
      <c r="C323" s="6">
        <v>1340</v>
      </c>
      <c r="D323" s="6">
        <v>-42.244289999999999</v>
      </c>
      <c r="E323" s="4"/>
    </row>
    <row r="324" spans="3:5" x14ac:dyDescent="0.35">
      <c r="C324" s="6">
        <v>1340.5</v>
      </c>
      <c r="D324" s="6">
        <v>-42.460929999999998</v>
      </c>
      <c r="E324" s="4"/>
    </row>
    <row r="325" spans="3:5" x14ac:dyDescent="0.35">
      <c r="C325" s="6">
        <v>1341</v>
      </c>
      <c r="D325" s="6">
        <v>-42.719140000000003</v>
      </c>
      <c r="E325" s="4"/>
    </row>
    <row r="326" spans="3:5" x14ac:dyDescent="0.35">
      <c r="C326" s="6">
        <v>1341.5</v>
      </c>
      <c r="D326" s="6">
        <v>-42.993670000000002</v>
      </c>
      <c r="E326" s="4"/>
    </row>
    <row r="327" spans="3:5" x14ac:dyDescent="0.35">
      <c r="C327">
        <v>1342</v>
      </c>
      <c r="D327">
        <v>-43.23095</v>
      </c>
    </row>
    <row r="328" spans="3:5" x14ac:dyDescent="0.35">
      <c r="C328">
        <v>1342.5</v>
      </c>
      <c r="D328">
        <v>-43.536020000000001</v>
      </c>
    </row>
    <row r="329" spans="3:5" x14ac:dyDescent="0.35">
      <c r="C329">
        <v>1343</v>
      </c>
      <c r="D329">
        <v>-43.846290000000003</v>
      </c>
    </row>
    <row r="330" spans="3:5" x14ac:dyDescent="0.35">
      <c r="C330">
        <v>1343.5</v>
      </c>
      <c r="D330">
        <v>-44.147889999999997</v>
      </c>
    </row>
    <row r="331" spans="3:5" x14ac:dyDescent="0.35">
      <c r="C331">
        <v>1344</v>
      </c>
      <c r="D331">
        <v>-44.480170000000001</v>
      </c>
    </row>
    <row r="332" spans="3:5" x14ac:dyDescent="0.35">
      <c r="C332">
        <v>1344.5</v>
      </c>
      <c r="D332">
        <v>-44.802030000000002</v>
      </c>
    </row>
    <row r="333" spans="3:5" x14ac:dyDescent="0.35">
      <c r="C333">
        <v>1345</v>
      </c>
      <c r="D333">
        <v>-45.14434</v>
      </c>
    </row>
    <row r="334" spans="3:5" x14ac:dyDescent="0.35">
      <c r="C334">
        <v>1345.5</v>
      </c>
      <c r="D334">
        <v>-45.44896</v>
      </c>
    </row>
    <row r="335" spans="3:5" x14ac:dyDescent="0.35">
      <c r="C335">
        <v>1346</v>
      </c>
      <c r="D335">
        <v>-45.796230000000001</v>
      </c>
    </row>
    <row r="336" spans="3:5" x14ac:dyDescent="0.35">
      <c r="C336">
        <v>1346.5</v>
      </c>
      <c r="D336">
        <v>-46.094099999999997</v>
      </c>
    </row>
    <row r="337" spans="3:4" x14ac:dyDescent="0.35">
      <c r="C337">
        <v>1347</v>
      </c>
      <c r="D337">
        <v>-46.438740000000003</v>
      </c>
    </row>
    <row r="338" spans="3:4" x14ac:dyDescent="0.35">
      <c r="C338">
        <v>1347.5</v>
      </c>
      <c r="D338">
        <v>-46.77816</v>
      </c>
    </row>
    <row r="339" spans="3:4" x14ac:dyDescent="0.35">
      <c r="C339">
        <v>1348</v>
      </c>
      <c r="D339">
        <v>-47.152430000000003</v>
      </c>
    </row>
    <row r="340" spans="3:4" x14ac:dyDescent="0.35">
      <c r="C340">
        <v>1348.5</v>
      </c>
      <c r="D340">
        <v>-47.441969999999998</v>
      </c>
    </row>
    <row r="341" spans="3:4" x14ac:dyDescent="0.35">
      <c r="C341">
        <v>1349</v>
      </c>
      <c r="D341">
        <v>-47.68629</v>
      </c>
    </row>
    <row r="342" spans="3:4" x14ac:dyDescent="0.35">
      <c r="C342">
        <v>1349.5</v>
      </c>
      <c r="D342">
        <v>-47.909129999999998</v>
      </c>
    </row>
    <row r="343" spans="3:4" x14ac:dyDescent="0.35">
      <c r="C343">
        <v>1350</v>
      </c>
      <c r="D343">
        <v>-48.342610000000001</v>
      </c>
    </row>
    <row r="344" spans="3:4" x14ac:dyDescent="0.35">
      <c r="C344">
        <v>1350.5</v>
      </c>
      <c r="D344">
        <v>-48.636809999999997</v>
      </c>
    </row>
    <row r="345" spans="3:4" x14ac:dyDescent="0.35">
      <c r="C345">
        <v>1351</v>
      </c>
      <c r="D345">
        <v>-48.904409999999999</v>
      </c>
    </row>
    <row r="346" spans="3:4" x14ac:dyDescent="0.35">
      <c r="C346">
        <v>1351.5</v>
      </c>
      <c r="D346">
        <v>-49.342840000000002</v>
      </c>
    </row>
    <row r="347" spans="3:4" x14ac:dyDescent="0.35">
      <c r="C347">
        <v>1352</v>
      </c>
      <c r="D347">
        <v>-49.50526</v>
      </c>
    </row>
    <row r="348" spans="3:4" x14ac:dyDescent="0.35">
      <c r="C348">
        <v>1352.5</v>
      </c>
      <c r="D348">
        <v>-50.001080000000002</v>
      </c>
    </row>
    <row r="349" spans="3:4" x14ac:dyDescent="0.35">
      <c r="C349">
        <v>1353</v>
      </c>
      <c r="D349">
        <v>-50.353209999999997</v>
      </c>
    </row>
    <row r="350" spans="3:4" x14ac:dyDescent="0.35">
      <c r="C350">
        <v>1353.5</v>
      </c>
      <c r="D350">
        <v>-50.598329999999997</v>
      </c>
    </row>
    <row r="351" spans="3:4" x14ac:dyDescent="0.35">
      <c r="C351">
        <v>1354</v>
      </c>
      <c r="D351">
        <v>-51.091630000000002</v>
      </c>
    </row>
    <row r="352" spans="3:4" x14ac:dyDescent="0.35">
      <c r="C352">
        <v>1354.5</v>
      </c>
      <c r="D352">
        <v>-51.747199999999999</v>
      </c>
    </row>
    <row r="353" spans="3:4" x14ac:dyDescent="0.35">
      <c r="C353">
        <v>1355</v>
      </c>
      <c r="D353">
        <v>-51.876480000000001</v>
      </c>
    </row>
    <row r="354" spans="3:4" x14ac:dyDescent="0.35">
      <c r="C354">
        <v>1355.5</v>
      </c>
      <c r="D354">
        <v>-52.339239999999997</v>
      </c>
    </row>
    <row r="355" spans="3:4" x14ac:dyDescent="0.35">
      <c r="C355">
        <v>1356</v>
      </c>
      <c r="D355">
        <v>-52.825330000000001</v>
      </c>
    </row>
    <row r="356" spans="3:4" x14ac:dyDescent="0.35">
      <c r="C356">
        <v>1356.5</v>
      </c>
      <c r="D356">
        <v>-52.805010000000003</v>
      </c>
    </row>
    <row r="357" spans="3:4" x14ac:dyDescent="0.35">
      <c r="C357">
        <v>1357</v>
      </c>
      <c r="D357">
        <v>-53.811900000000001</v>
      </c>
    </row>
    <row r="358" spans="3:4" x14ac:dyDescent="0.35">
      <c r="C358">
        <v>1357.5</v>
      </c>
      <c r="D358">
        <v>-54.284179999999999</v>
      </c>
    </row>
    <row r="359" spans="3:4" x14ac:dyDescent="0.35">
      <c r="C359">
        <v>1358</v>
      </c>
      <c r="D359">
        <v>-54.346739999999997</v>
      </c>
    </row>
    <row r="360" spans="3:4" x14ac:dyDescent="0.35">
      <c r="C360">
        <v>1358.5</v>
      </c>
      <c r="D360">
        <v>-55.069679999999998</v>
      </c>
    </row>
    <row r="361" spans="3:4" x14ac:dyDescent="0.35">
      <c r="C361">
        <v>1359</v>
      </c>
      <c r="D361">
        <v>-55.016419999999997</v>
      </c>
    </row>
    <row r="362" spans="3:4" x14ac:dyDescent="0.35">
      <c r="C362">
        <v>1359.5</v>
      </c>
      <c r="D362">
        <v>-55.77975</v>
      </c>
    </row>
    <row r="363" spans="3:4" x14ac:dyDescent="0.35">
      <c r="C363">
        <v>1360</v>
      </c>
      <c r="D363">
        <v>-56.367539999999998</v>
      </c>
    </row>
    <row r="364" spans="3:4" x14ac:dyDescent="0.35">
      <c r="C364">
        <v>1360.5</v>
      </c>
      <c r="D364">
        <v>-56.644300000000001</v>
      </c>
    </row>
    <row r="365" spans="3:4" x14ac:dyDescent="0.35">
      <c r="C365">
        <v>1361</v>
      </c>
      <c r="D365">
        <v>-57.456859999999999</v>
      </c>
    </row>
    <row r="366" spans="3:4" x14ac:dyDescent="0.35">
      <c r="C366">
        <v>1361.5</v>
      </c>
      <c r="D366">
        <v>-57.661929999999998</v>
      </c>
    </row>
    <row r="367" spans="3:4" x14ac:dyDescent="0.35">
      <c r="C367">
        <v>1362</v>
      </c>
      <c r="D367">
        <v>-58.018520000000002</v>
      </c>
    </row>
    <row r="368" spans="3:4" x14ac:dyDescent="0.35">
      <c r="C368">
        <v>1362.5</v>
      </c>
      <c r="D368">
        <v>-57.964469999999999</v>
      </c>
    </row>
    <row r="369" spans="3:4" x14ac:dyDescent="0.35">
      <c r="C369">
        <v>1363</v>
      </c>
      <c r="D369">
        <v>-57.951929999999997</v>
      </c>
    </row>
    <row r="370" spans="3:4" x14ac:dyDescent="0.35">
      <c r="C370">
        <v>1363.5</v>
      </c>
      <c r="D370">
        <v>-58.856839999999998</v>
      </c>
    </row>
    <row r="371" spans="3:4" x14ac:dyDescent="0.35">
      <c r="C371">
        <v>1364</v>
      </c>
      <c r="D371">
        <v>-59.102200000000003</v>
      </c>
    </row>
    <row r="372" spans="3:4" x14ac:dyDescent="0.35">
      <c r="C372">
        <v>1364.5</v>
      </c>
      <c r="D372">
        <v>-58.771659999999997</v>
      </c>
    </row>
    <row r="373" spans="3:4" x14ac:dyDescent="0.35">
      <c r="C373">
        <v>1365</v>
      </c>
      <c r="D373">
        <v>-59.267710000000001</v>
      </c>
    </row>
    <row r="374" spans="3:4" x14ac:dyDescent="0.35">
      <c r="C374">
        <v>1365.5</v>
      </c>
      <c r="D374">
        <v>-59.916690000000003</v>
      </c>
    </row>
    <row r="375" spans="3:4" x14ac:dyDescent="0.35">
      <c r="C375">
        <v>1366</v>
      </c>
      <c r="D375">
        <v>-60.084319999999998</v>
      </c>
    </row>
    <row r="376" spans="3:4" x14ac:dyDescent="0.35">
      <c r="C376">
        <v>1366.5</v>
      </c>
      <c r="D376">
        <v>-60.270969999999998</v>
      </c>
    </row>
    <row r="377" spans="3:4" x14ac:dyDescent="0.35">
      <c r="C377">
        <v>1367</v>
      </c>
      <c r="D377">
        <v>-60.12565</v>
      </c>
    </row>
    <row r="378" spans="3:4" x14ac:dyDescent="0.35">
      <c r="C378">
        <v>1367.5</v>
      </c>
      <c r="D378">
        <v>-60.732019999999999</v>
      </c>
    </row>
    <row r="379" spans="3:4" x14ac:dyDescent="0.35">
      <c r="C379">
        <v>1368</v>
      </c>
      <c r="D379">
        <v>-60.471550000000001</v>
      </c>
    </row>
    <row r="380" spans="3:4" x14ac:dyDescent="0.35">
      <c r="C380">
        <v>1368.5</v>
      </c>
      <c r="D380">
        <v>-61.499870000000001</v>
      </c>
    </row>
    <row r="381" spans="3:4" x14ac:dyDescent="0.35">
      <c r="C381">
        <v>1369</v>
      </c>
      <c r="D381">
        <v>-60.984450000000002</v>
      </c>
    </row>
    <row r="382" spans="3:4" x14ac:dyDescent="0.35">
      <c r="C382">
        <v>1369.5</v>
      </c>
      <c r="D382">
        <v>-61.374670000000002</v>
      </c>
    </row>
    <row r="383" spans="3:4" x14ac:dyDescent="0.35">
      <c r="C383">
        <v>1370</v>
      </c>
      <c r="D383">
        <v>-61.559530000000002</v>
      </c>
    </row>
    <row r="384" spans="3:4" x14ac:dyDescent="0.35">
      <c r="C384">
        <v>1370.5</v>
      </c>
      <c r="D384">
        <v>-62.292180000000002</v>
      </c>
    </row>
    <row r="385" spans="3:4" x14ac:dyDescent="0.35">
      <c r="C385">
        <v>1371</v>
      </c>
      <c r="D385">
        <v>-60.398589999999999</v>
      </c>
    </row>
    <row r="386" spans="3:4" x14ac:dyDescent="0.35">
      <c r="C386">
        <v>1371.5</v>
      </c>
      <c r="D386">
        <v>-60.920639999999999</v>
      </c>
    </row>
    <row r="387" spans="3:4" x14ac:dyDescent="0.35">
      <c r="C387">
        <v>1372</v>
      </c>
      <c r="D387">
        <v>-61.235619999999997</v>
      </c>
    </row>
    <row r="388" spans="3:4" x14ac:dyDescent="0.35">
      <c r="C388">
        <v>1372.5</v>
      </c>
      <c r="D388">
        <v>-61.32826</v>
      </c>
    </row>
    <row r="389" spans="3:4" x14ac:dyDescent="0.35">
      <c r="C389">
        <v>1373</v>
      </c>
      <c r="D389">
        <v>-61.292000000000002</v>
      </c>
    </row>
    <row r="390" spans="3:4" x14ac:dyDescent="0.35">
      <c r="C390">
        <v>1373.5</v>
      </c>
      <c r="D390">
        <v>-61.075360000000003</v>
      </c>
    </row>
    <row r="391" spans="3:4" x14ac:dyDescent="0.35">
      <c r="C391">
        <v>1374</v>
      </c>
      <c r="D391">
        <v>-62.486240000000002</v>
      </c>
    </row>
    <row r="392" spans="3:4" x14ac:dyDescent="0.35">
      <c r="C392">
        <v>1374.5</v>
      </c>
      <c r="D392">
        <v>-63.461280000000002</v>
      </c>
    </row>
    <row r="393" spans="3:4" x14ac:dyDescent="0.35">
      <c r="C393">
        <v>1375</v>
      </c>
      <c r="D393">
        <v>-63.314329999999998</v>
      </c>
    </row>
    <row r="394" spans="3:4" x14ac:dyDescent="0.35">
      <c r="C394">
        <v>1375.5</v>
      </c>
      <c r="D394">
        <v>-61.870179999999998</v>
      </c>
    </row>
    <row r="395" spans="3:4" x14ac:dyDescent="0.35">
      <c r="C395">
        <v>1376</v>
      </c>
      <c r="D395">
        <v>-62.110599999999998</v>
      </c>
    </row>
    <row r="396" spans="3:4" x14ac:dyDescent="0.35">
      <c r="C396">
        <v>1376.5</v>
      </c>
      <c r="D396">
        <v>-61.975270000000002</v>
      </c>
    </row>
    <row r="397" spans="3:4" x14ac:dyDescent="0.35">
      <c r="C397">
        <v>1377</v>
      </c>
      <c r="D397">
        <v>-61.280349999999999</v>
      </c>
    </row>
    <row r="398" spans="3:4" x14ac:dyDescent="0.35">
      <c r="C398">
        <v>1377.5</v>
      </c>
      <c r="D398">
        <v>-62.929319999999997</v>
      </c>
    </row>
    <row r="399" spans="3:4" x14ac:dyDescent="0.35">
      <c r="C399">
        <v>1378</v>
      </c>
      <c r="D399">
        <v>-61.928870000000003</v>
      </c>
    </row>
    <row r="400" spans="3:4" x14ac:dyDescent="0.35">
      <c r="C400">
        <v>1378.5</v>
      </c>
      <c r="D400">
        <v>-61.66066</v>
      </c>
    </row>
    <row r="401" spans="3:4" x14ac:dyDescent="0.35">
      <c r="C401">
        <v>1379</v>
      </c>
      <c r="D401">
        <v>-61.523919999999997</v>
      </c>
    </row>
    <row r="402" spans="3:4" x14ac:dyDescent="0.35">
      <c r="C402">
        <v>1379.5</v>
      </c>
      <c r="D402">
        <v>-63.103740000000002</v>
      </c>
    </row>
    <row r="403" spans="3:4" x14ac:dyDescent="0.35">
      <c r="C403">
        <v>1380</v>
      </c>
      <c r="D403">
        <v>-63.238059999999997</v>
      </c>
    </row>
    <row r="404" spans="3:4" x14ac:dyDescent="0.35">
      <c r="C404">
        <v>1380.5</v>
      </c>
      <c r="D404">
        <v>-62.550930000000001</v>
      </c>
    </row>
    <row r="405" spans="3:4" x14ac:dyDescent="0.35">
      <c r="C405">
        <v>1381</v>
      </c>
      <c r="D405">
        <v>-63.863300000000002</v>
      </c>
    </row>
    <row r="406" spans="3:4" x14ac:dyDescent="0.35">
      <c r="C406">
        <v>1381.5</v>
      </c>
      <c r="D406">
        <v>-63.255459999999999</v>
      </c>
    </row>
    <row r="407" spans="3:4" x14ac:dyDescent="0.35">
      <c r="C407">
        <v>1382</v>
      </c>
      <c r="D407">
        <v>-61.611060000000002</v>
      </c>
    </row>
    <row r="408" spans="3:4" x14ac:dyDescent="0.35">
      <c r="C408">
        <v>1382.5</v>
      </c>
      <c r="D408">
        <v>-62.487490000000001</v>
      </c>
    </row>
    <row r="409" spans="3:4" x14ac:dyDescent="0.35">
      <c r="C409">
        <v>1383</v>
      </c>
      <c r="D409">
        <v>-61.295810000000003</v>
      </c>
    </row>
    <row r="410" spans="3:4" x14ac:dyDescent="0.35">
      <c r="C410">
        <v>1383.5</v>
      </c>
      <c r="D410">
        <v>-62.504820000000002</v>
      </c>
    </row>
    <row r="411" spans="3:4" x14ac:dyDescent="0.35">
      <c r="C411">
        <v>1384</v>
      </c>
      <c r="D411">
        <v>-61.250959999999999</v>
      </c>
    </row>
    <row r="412" spans="3:4" x14ac:dyDescent="0.35">
      <c r="C412">
        <v>1384.5</v>
      </c>
      <c r="D412">
        <v>-61.542549999999999</v>
      </c>
    </row>
    <row r="413" spans="3:4" x14ac:dyDescent="0.35">
      <c r="C413">
        <v>1385</v>
      </c>
      <c r="D413">
        <v>-61.144269999999999</v>
      </c>
    </row>
    <row r="414" spans="3:4" x14ac:dyDescent="0.35">
      <c r="C414">
        <v>1385.5</v>
      </c>
      <c r="D414">
        <v>-61.74747</v>
      </c>
    </row>
    <row r="415" spans="3:4" x14ac:dyDescent="0.35">
      <c r="C415">
        <v>1386</v>
      </c>
      <c r="D415">
        <v>-63.023130000000002</v>
      </c>
    </row>
    <row r="416" spans="3:4" x14ac:dyDescent="0.35">
      <c r="C416">
        <v>1386.5</v>
      </c>
      <c r="D416">
        <v>-59.605060000000002</v>
      </c>
    </row>
    <row r="417" spans="3:4" x14ac:dyDescent="0.35">
      <c r="C417">
        <v>1387</v>
      </c>
      <c r="D417">
        <v>-61.146889999999999</v>
      </c>
    </row>
    <row r="418" spans="3:4" x14ac:dyDescent="0.35">
      <c r="C418">
        <v>1387.5</v>
      </c>
      <c r="D418">
        <v>-61.736879999999999</v>
      </c>
    </row>
    <row r="419" spans="3:4" x14ac:dyDescent="0.35">
      <c r="C419">
        <v>1388</v>
      </c>
      <c r="D419">
        <v>-62.106380000000001</v>
      </c>
    </row>
    <row r="420" spans="3:4" x14ac:dyDescent="0.35">
      <c r="C420">
        <v>1388.5</v>
      </c>
      <c r="D420">
        <v>-62.5137</v>
      </c>
    </row>
    <row r="421" spans="3:4" x14ac:dyDescent="0.35">
      <c r="C421">
        <v>1389</v>
      </c>
      <c r="D421">
        <v>-61.535829999999997</v>
      </c>
    </row>
    <row r="422" spans="3:4" x14ac:dyDescent="0.35">
      <c r="C422">
        <v>1389.5</v>
      </c>
      <c r="D422">
        <v>-61.804130000000001</v>
      </c>
    </row>
    <row r="423" spans="3:4" x14ac:dyDescent="0.35">
      <c r="C423">
        <v>1390</v>
      </c>
      <c r="D423">
        <v>-61.895099999999999</v>
      </c>
    </row>
    <row r="424" spans="3:4" x14ac:dyDescent="0.35">
      <c r="C424">
        <v>1390.5</v>
      </c>
      <c r="D424">
        <v>-60.830010000000001</v>
      </c>
    </row>
    <row r="425" spans="3:4" x14ac:dyDescent="0.35">
      <c r="C425">
        <v>1391</v>
      </c>
      <c r="D425">
        <v>-61.411560000000001</v>
      </c>
    </row>
    <row r="426" spans="3:4" x14ac:dyDescent="0.35">
      <c r="C426">
        <v>1391.5</v>
      </c>
      <c r="D426">
        <v>-61.348260000000003</v>
      </c>
    </row>
    <row r="427" spans="3:4" x14ac:dyDescent="0.35">
      <c r="C427">
        <v>1392</v>
      </c>
      <c r="D427">
        <v>-61.482579999999999</v>
      </c>
    </row>
    <row r="428" spans="3:4" x14ac:dyDescent="0.35">
      <c r="C428">
        <v>1392.5</v>
      </c>
      <c r="D428">
        <v>-62.215260000000001</v>
      </c>
    </row>
    <row r="429" spans="3:4" x14ac:dyDescent="0.35">
      <c r="C429">
        <v>1393</v>
      </c>
      <c r="D429">
        <v>-61.522039999999997</v>
      </c>
    </row>
    <row r="430" spans="3:4" x14ac:dyDescent="0.35">
      <c r="C430">
        <v>1393.5</v>
      </c>
      <c r="D430">
        <v>-62.945979999999999</v>
      </c>
    </row>
    <row r="431" spans="3:4" x14ac:dyDescent="0.35">
      <c r="C431">
        <v>1394</v>
      </c>
      <c r="D431">
        <v>-61.192889999999998</v>
      </c>
    </row>
    <row r="432" spans="3:4" x14ac:dyDescent="0.35">
      <c r="C432">
        <v>1394.5</v>
      </c>
      <c r="D432">
        <v>-63.209380000000003</v>
      </c>
    </row>
    <row r="433" spans="3:4" x14ac:dyDescent="0.35">
      <c r="C433">
        <v>1395</v>
      </c>
      <c r="D433">
        <v>-62.443739999999998</v>
      </c>
    </row>
    <row r="434" spans="3:4" x14ac:dyDescent="0.35">
      <c r="C434">
        <v>1395.5</v>
      </c>
      <c r="D434">
        <v>-61.39799</v>
      </c>
    </row>
    <row r="435" spans="3:4" x14ac:dyDescent="0.35">
      <c r="C435">
        <v>1396</v>
      </c>
      <c r="D435">
        <v>-61.480710000000002</v>
      </c>
    </row>
    <row r="436" spans="3:4" x14ac:dyDescent="0.35">
      <c r="C436">
        <v>1396.5</v>
      </c>
      <c r="D436">
        <v>-63.796570000000003</v>
      </c>
    </row>
    <row r="437" spans="3:4" x14ac:dyDescent="0.35">
      <c r="C437">
        <v>1397</v>
      </c>
      <c r="D437">
        <v>-62.328870000000002</v>
      </c>
    </row>
    <row r="438" spans="3:4" x14ac:dyDescent="0.35">
      <c r="C438">
        <v>1397.5</v>
      </c>
      <c r="D438">
        <v>-62.429130000000001</v>
      </c>
    </row>
    <row r="439" spans="3:4" x14ac:dyDescent="0.35">
      <c r="C439">
        <v>1398</v>
      </c>
      <c r="D439">
        <v>-62.599600000000002</v>
      </c>
    </row>
    <row r="440" spans="3:4" x14ac:dyDescent="0.35">
      <c r="C440">
        <v>1398.5</v>
      </c>
      <c r="D440">
        <v>-60.8658</v>
      </c>
    </row>
    <row r="441" spans="3:4" x14ac:dyDescent="0.35">
      <c r="C441">
        <v>1399</v>
      </c>
      <c r="D441">
        <v>-61.312460000000002</v>
      </c>
    </row>
    <row r="442" spans="3:4" x14ac:dyDescent="0.35">
      <c r="C442">
        <v>1399.5</v>
      </c>
      <c r="D442">
        <v>-61.585740000000001</v>
      </c>
    </row>
    <row r="443" spans="3:4" x14ac:dyDescent="0.35">
      <c r="C443">
        <v>1400</v>
      </c>
      <c r="D443">
        <v>-61.228990000000003</v>
      </c>
    </row>
    <row r="444" spans="3:4" x14ac:dyDescent="0.35">
      <c r="C444">
        <v>1400.5</v>
      </c>
      <c r="D444">
        <v>-62.671469999999999</v>
      </c>
    </row>
    <row r="445" spans="3:4" x14ac:dyDescent="0.35">
      <c r="C445">
        <v>1401</v>
      </c>
      <c r="D445">
        <v>-61.815489999999997</v>
      </c>
    </row>
    <row r="446" spans="3:4" x14ac:dyDescent="0.35">
      <c r="C446">
        <v>1401.5</v>
      </c>
      <c r="D446">
        <v>-62.858269999999997</v>
      </c>
    </row>
    <row r="447" spans="3:4" x14ac:dyDescent="0.35">
      <c r="C447">
        <v>1402</v>
      </c>
      <c r="D447">
        <v>-61.595660000000002</v>
      </c>
    </row>
    <row r="448" spans="3:4" x14ac:dyDescent="0.35">
      <c r="C448">
        <v>1402.5</v>
      </c>
      <c r="D448">
        <v>-61.894660000000002</v>
      </c>
    </row>
    <row r="449" spans="3:4" x14ac:dyDescent="0.35">
      <c r="C449">
        <v>1403</v>
      </c>
      <c r="D449">
        <v>-63.034379999999999</v>
      </c>
    </row>
    <row r="450" spans="3:4" x14ac:dyDescent="0.35">
      <c r="C450">
        <v>1403.5</v>
      </c>
      <c r="D450">
        <v>-61.314700000000002</v>
      </c>
    </row>
    <row r="451" spans="3:4" x14ac:dyDescent="0.35">
      <c r="C451">
        <v>1404</v>
      </c>
      <c r="D451">
        <v>-63.144640000000003</v>
      </c>
    </row>
    <row r="452" spans="3:4" x14ac:dyDescent="0.35">
      <c r="C452">
        <v>1404.5</v>
      </c>
      <c r="D452">
        <v>-62.955150000000003</v>
      </c>
    </row>
    <row r="453" spans="3:4" x14ac:dyDescent="0.35">
      <c r="C453">
        <v>1405</v>
      </c>
      <c r="D453">
        <v>-62.55547</v>
      </c>
    </row>
    <row r="454" spans="3:4" x14ac:dyDescent="0.35">
      <c r="C454">
        <v>1405.5</v>
      </c>
      <c r="D454">
        <v>-60.97681</v>
      </c>
    </row>
    <row r="455" spans="3:4" x14ac:dyDescent="0.35">
      <c r="C455">
        <v>1406</v>
      </c>
      <c r="D455">
        <v>-63.476349999999996</v>
      </c>
    </row>
    <row r="456" spans="3:4" x14ac:dyDescent="0.35">
      <c r="C456">
        <v>1406.5</v>
      </c>
      <c r="D456">
        <v>-62.366039999999998</v>
      </c>
    </row>
    <row r="457" spans="3:4" x14ac:dyDescent="0.35">
      <c r="C457">
        <v>1407</v>
      </c>
      <c r="D457">
        <v>-62.215000000000003</v>
      </c>
    </row>
    <row r="458" spans="3:4" x14ac:dyDescent="0.35">
      <c r="C458">
        <v>1407.5</v>
      </c>
      <c r="D458">
        <v>-62.450209999999998</v>
      </c>
    </row>
    <row r="459" spans="3:4" x14ac:dyDescent="0.35">
      <c r="C459">
        <v>1408</v>
      </c>
      <c r="D459">
        <v>-62.915599999999998</v>
      </c>
    </row>
    <row r="460" spans="3:4" x14ac:dyDescent="0.35">
      <c r="C460">
        <v>1408.5</v>
      </c>
      <c r="D460">
        <v>-63.70232</v>
      </c>
    </row>
    <row r="461" spans="3:4" x14ac:dyDescent="0.35">
      <c r="C461">
        <v>1409</v>
      </c>
      <c r="D461">
        <v>-62.536589999999997</v>
      </c>
    </row>
    <row r="462" spans="3:4" x14ac:dyDescent="0.35">
      <c r="C462">
        <v>1409.5</v>
      </c>
      <c r="D462">
        <v>-64.660610000000005</v>
      </c>
    </row>
    <row r="463" spans="3:4" x14ac:dyDescent="0.35">
      <c r="C463">
        <v>1410</v>
      </c>
      <c r="D463">
        <v>-63.822800000000001</v>
      </c>
    </row>
    <row r="464" spans="3:4" x14ac:dyDescent="0.35">
      <c r="C464">
        <v>1410.5</v>
      </c>
      <c r="D464">
        <v>-65.716819999999998</v>
      </c>
    </row>
    <row r="465" spans="3:4" x14ac:dyDescent="0.35">
      <c r="C465">
        <v>1411</v>
      </c>
      <c r="D465">
        <v>-64.207359999999994</v>
      </c>
    </row>
    <row r="466" spans="3:4" x14ac:dyDescent="0.35">
      <c r="C466">
        <v>1411.5</v>
      </c>
      <c r="D466">
        <v>-62.020809999999997</v>
      </c>
    </row>
    <row r="467" spans="3:4" x14ac:dyDescent="0.35">
      <c r="C467">
        <v>1412</v>
      </c>
      <c r="D467">
        <v>-62.451369999999997</v>
      </c>
    </row>
    <row r="468" spans="3:4" x14ac:dyDescent="0.35">
      <c r="C468">
        <v>1412.5</v>
      </c>
      <c r="D468">
        <v>-64.380120000000005</v>
      </c>
    </row>
    <row r="469" spans="3:4" x14ac:dyDescent="0.35">
      <c r="C469">
        <v>1413</v>
      </c>
      <c r="D469">
        <v>-63.771799999999999</v>
      </c>
    </row>
    <row r="470" spans="3:4" x14ac:dyDescent="0.35">
      <c r="C470">
        <v>1413.5</v>
      </c>
      <c r="D470">
        <v>-65.899590000000003</v>
      </c>
    </row>
    <row r="471" spans="3:4" x14ac:dyDescent="0.35">
      <c r="C471">
        <v>1414</v>
      </c>
      <c r="D471">
        <v>-62.863239999999998</v>
      </c>
    </row>
    <row r="472" spans="3:4" x14ac:dyDescent="0.35">
      <c r="C472">
        <v>1414.5</v>
      </c>
      <c r="D472">
        <v>-64.296350000000004</v>
      </c>
    </row>
    <row r="473" spans="3:4" x14ac:dyDescent="0.35">
      <c r="C473">
        <v>1415</v>
      </c>
      <c r="D473">
        <v>-61.13458</v>
      </c>
    </row>
    <row r="474" spans="3:4" x14ac:dyDescent="0.35">
      <c r="C474">
        <v>1415.5</v>
      </c>
      <c r="D474">
        <v>-61.997819999999997</v>
      </c>
    </row>
    <row r="475" spans="3:4" x14ac:dyDescent="0.35">
      <c r="C475">
        <v>1416</v>
      </c>
      <c r="D475">
        <v>-63.240250000000003</v>
      </c>
    </row>
    <row r="476" spans="3:4" x14ac:dyDescent="0.35">
      <c r="C476">
        <v>1416.5</v>
      </c>
      <c r="D476">
        <v>-63.253880000000002</v>
      </c>
    </row>
    <row r="477" spans="3:4" x14ac:dyDescent="0.35">
      <c r="C477">
        <v>1417</v>
      </c>
      <c r="D477">
        <v>-62.91751</v>
      </c>
    </row>
    <row r="478" spans="3:4" x14ac:dyDescent="0.35">
      <c r="C478">
        <v>1417.5</v>
      </c>
      <c r="D478">
        <v>-62.561390000000003</v>
      </c>
    </row>
    <row r="479" spans="3:4" x14ac:dyDescent="0.35">
      <c r="C479">
        <v>1418</v>
      </c>
      <c r="D479">
        <v>-62.043329999999997</v>
      </c>
    </row>
    <row r="480" spans="3:4" x14ac:dyDescent="0.35">
      <c r="C480">
        <v>1418.5</v>
      </c>
      <c r="D480">
        <v>-63.295319999999997</v>
      </c>
    </row>
    <row r="481" spans="3:4" x14ac:dyDescent="0.35">
      <c r="C481">
        <v>1419</v>
      </c>
      <c r="D481">
        <v>-63.779209999999999</v>
      </c>
    </row>
    <row r="482" spans="3:4" x14ac:dyDescent="0.35">
      <c r="C482">
        <v>1419.5</v>
      </c>
      <c r="D482">
        <v>-63.361699999999999</v>
      </c>
    </row>
    <row r="483" spans="3:4" x14ac:dyDescent="0.35">
      <c r="C483">
        <v>1420</v>
      </c>
      <c r="D483">
        <v>-65.455399999999997</v>
      </c>
    </row>
    <row r="484" spans="3:4" x14ac:dyDescent="0.35">
      <c r="C484">
        <v>1420.5</v>
      </c>
      <c r="D484">
        <v>-62.226390000000002</v>
      </c>
    </row>
    <row r="485" spans="3:4" x14ac:dyDescent="0.35">
      <c r="C485">
        <v>1421</v>
      </c>
      <c r="D485">
        <v>-62.656489999999998</v>
      </c>
    </row>
    <row r="486" spans="3:4" x14ac:dyDescent="0.35">
      <c r="C486">
        <v>1421.5</v>
      </c>
      <c r="D486">
        <v>-62.111870000000003</v>
      </c>
    </row>
    <row r="487" spans="3:4" x14ac:dyDescent="0.35">
      <c r="C487">
        <v>1422</v>
      </c>
      <c r="D487">
        <v>-63.707810000000002</v>
      </c>
    </row>
    <row r="488" spans="3:4" x14ac:dyDescent="0.35">
      <c r="C488">
        <v>1422.5</v>
      </c>
      <c r="D488">
        <v>-63.427250000000001</v>
      </c>
    </row>
    <row r="489" spans="3:4" x14ac:dyDescent="0.35">
      <c r="C489">
        <v>1423</v>
      </c>
      <c r="D489">
        <v>-62.90063</v>
      </c>
    </row>
    <row r="490" spans="3:4" x14ac:dyDescent="0.35">
      <c r="C490">
        <v>1423.5</v>
      </c>
      <c r="D490">
        <v>-62.147709999999996</v>
      </c>
    </row>
    <row r="491" spans="3:4" x14ac:dyDescent="0.35">
      <c r="C491">
        <v>1424</v>
      </c>
      <c r="D491">
        <v>-63.364849999999997</v>
      </c>
    </row>
    <row r="492" spans="3:4" x14ac:dyDescent="0.35">
      <c r="C492">
        <v>1424.5</v>
      </c>
      <c r="D492">
        <v>-62.00817</v>
      </c>
    </row>
    <row r="493" spans="3:4" x14ac:dyDescent="0.35">
      <c r="C493">
        <v>1425</v>
      </c>
      <c r="D493">
        <v>-63.87576</v>
      </c>
    </row>
    <row r="494" spans="3:4" x14ac:dyDescent="0.35">
      <c r="C494">
        <v>1425.5</v>
      </c>
      <c r="D494">
        <v>-63.19171</v>
      </c>
    </row>
    <row r="495" spans="3:4" x14ac:dyDescent="0.35">
      <c r="C495">
        <v>1426</v>
      </c>
      <c r="D495">
        <v>-63.154879999999999</v>
      </c>
    </row>
    <row r="496" spans="3:4" x14ac:dyDescent="0.35">
      <c r="C496">
        <v>1426.5</v>
      </c>
      <c r="D496">
        <v>-64.147589999999994</v>
      </c>
    </row>
    <row r="497" spans="3:4" x14ac:dyDescent="0.35">
      <c r="C497">
        <v>1427</v>
      </c>
      <c r="D497">
        <v>-63.546109999999999</v>
      </c>
    </row>
    <row r="498" spans="3:4" x14ac:dyDescent="0.35">
      <c r="C498">
        <v>1427.5</v>
      </c>
      <c r="D498">
        <v>-62.354109999999999</v>
      </c>
    </row>
    <row r="499" spans="3:4" x14ac:dyDescent="0.35">
      <c r="C499">
        <v>1428</v>
      </c>
      <c r="D499">
        <v>-64.129360000000005</v>
      </c>
    </row>
    <row r="500" spans="3:4" x14ac:dyDescent="0.35">
      <c r="C500">
        <v>1428.5</v>
      </c>
      <c r="D500">
        <v>-63.50562</v>
      </c>
    </row>
    <row r="501" spans="3:4" x14ac:dyDescent="0.35">
      <c r="C501">
        <v>1429</v>
      </c>
      <c r="D501">
        <v>-63.625070000000001</v>
      </c>
    </row>
    <row r="502" spans="3:4" x14ac:dyDescent="0.35">
      <c r="C502">
        <v>1429.5</v>
      </c>
      <c r="D502">
        <v>-64.155460000000005</v>
      </c>
    </row>
    <row r="503" spans="3:4" x14ac:dyDescent="0.35">
      <c r="C503">
        <v>1430</v>
      </c>
      <c r="D503">
        <v>-64.223470000000006</v>
      </c>
    </row>
  </sheetData>
  <mergeCells count="7">
    <mergeCell ref="A23:B23"/>
    <mergeCell ref="A8:B10"/>
    <mergeCell ref="A22:B22"/>
    <mergeCell ref="A3:B6"/>
    <mergeCell ref="A7:B7"/>
    <mergeCell ref="A12:B17"/>
    <mergeCell ref="A18:B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545C-E597-47F1-85A6-2A4C21624732}">
  <dimension ref="A1:E1003"/>
  <sheetViews>
    <sheetView workbookViewId="0"/>
  </sheetViews>
  <sheetFormatPr defaultRowHeight="14.5" x14ac:dyDescent="0.35"/>
  <cols>
    <col min="1" max="1" width="17.54296875" style="1" customWidth="1"/>
    <col min="2" max="2" width="17.08984375" style="1" customWidth="1"/>
    <col min="3" max="3" width="16.36328125" customWidth="1"/>
    <col min="4" max="4" width="19.08984375" customWidth="1"/>
    <col min="5" max="5" width="18.08984375" customWidth="1"/>
  </cols>
  <sheetData>
    <row r="1" spans="1:5" x14ac:dyDescent="0.35">
      <c r="C1" t="s">
        <v>7</v>
      </c>
    </row>
    <row r="2" spans="1:5" x14ac:dyDescent="0.35">
      <c r="C2" t="s">
        <v>8</v>
      </c>
      <c r="D2" t="s">
        <v>9</v>
      </c>
    </row>
    <row r="3" spans="1:5" x14ac:dyDescent="0.35">
      <c r="A3" s="10"/>
      <c r="B3" s="10"/>
      <c r="C3" s="6">
        <v>1274</v>
      </c>
      <c r="D3" s="6">
        <v>-19.80594</v>
      </c>
    </row>
    <row r="4" spans="1:5" x14ac:dyDescent="0.35">
      <c r="A4" s="10"/>
      <c r="B4" s="10"/>
      <c r="C4" s="6">
        <v>1274.01001</v>
      </c>
      <c r="D4" s="6">
        <v>-19.968060000000001</v>
      </c>
      <c r="E4" s="4"/>
    </row>
    <row r="5" spans="1:5" x14ac:dyDescent="0.35">
      <c r="A5" s="10"/>
      <c r="B5" s="10"/>
      <c r="C5" s="6">
        <v>1274.0200199999999</v>
      </c>
      <c r="D5" s="6">
        <v>-20.062799999999999</v>
      </c>
      <c r="E5" s="4"/>
    </row>
    <row r="6" spans="1:5" x14ac:dyDescent="0.35">
      <c r="A6" s="10"/>
      <c r="B6" s="10"/>
      <c r="C6" s="6">
        <v>1274.0300299999999</v>
      </c>
      <c r="D6" s="6">
        <v>-20.040620000000001</v>
      </c>
      <c r="E6" s="4"/>
    </row>
    <row r="7" spans="1:5" x14ac:dyDescent="0.35">
      <c r="A7" s="9" t="s">
        <v>0</v>
      </c>
      <c r="B7" s="9"/>
      <c r="C7" s="6">
        <v>1274.0400400000001</v>
      </c>
      <c r="D7" s="6">
        <v>-19.93646</v>
      </c>
      <c r="E7" s="4"/>
    </row>
    <row r="8" spans="1:5" ht="14.4" customHeight="1" x14ac:dyDescent="0.35">
      <c r="A8" s="8" t="s">
        <v>21</v>
      </c>
      <c r="B8" s="8"/>
      <c r="C8" s="6">
        <v>1274.0500500000001</v>
      </c>
      <c r="D8" s="6">
        <v>-19.829249999999998</v>
      </c>
      <c r="E8" s="4"/>
    </row>
    <row r="9" spans="1:5" x14ac:dyDescent="0.35">
      <c r="A9" s="8"/>
      <c r="B9" s="8"/>
      <c r="C9" s="6">
        <v>1274.06006</v>
      </c>
      <c r="D9" s="6">
        <v>-19.810749999999999</v>
      </c>
      <c r="E9" s="4"/>
    </row>
    <row r="10" spans="1:5" x14ac:dyDescent="0.35">
      <c r="A10" s="8"/>
      <c r="B10" s="8"/>
      <c r="C10" s="6">
        <v>1274.0699500000001</v>
      </c>
      <c r="D10" s="6">
        <v>-19.924160000000001</v>
      </c>
      <c r="E10" s="4"/>
    </row>
    <row r="11" spans="1:5" x14ac:dyDescent="0.35">
      <c r="A11" s="3" t="s">
        <v>1</v>
      </c>
      <c r="B11" s="2" t="s">
        <v>12</v>
      </c>
      <c r="C11" s="6">
        <v>1274.07996</v>
      </c>
      <c r="D11" s="6">
        <v>-20.079419999999999</v>
      </c>
      <c r="E11" s="4"/>
    </row>
    <row r="12" spans="1:5" x14ac:dyDescent="0.35">
      <c r="A12" s="11" t="s">
        <v>2</v>
      </c>
      <c r="B12" s="11"/>
      <c r="C12" s="6">
        <v>1274.08997</v>
      </c>
      <c r="D12" s="6">
        <v>-20.204519999999999</v>
      </c>
      <c r="E12" s="4"/>
    </row>
    <row r="13" spans="1:5" x14ac:dyDescent="0.35">
      <c r="A13" s="11"/>
      <c r="B13" s="11"/>
      <c r="C13" s="6">
        <v>1274.09998</v>
      </c>
      <c r="D13" s="6">
        <v>-20.19425</v>
      </c>
      <c r="E13" s="4"/>
    </row>
    <row r="14" spans="1:5" x14ac:dyDescent="0.35">
      <c r="A14" s="11"/>
      <c r="B14" s="11"/>
      <c r="C14" s="6">
        <v>1274.1099899999999</v>
      </c>
      <c r="D14" s="6">
        <v>-20.088460000000001</v>
      </c>
      <c r="E14" s="4"/>
    </row>
    <row r="15" spans="1:5" x14ac:dyDescent="0.35">
      <c r="A15" s="11"/>
      <c r="B15" s="11"/>
      <c r="C15" s="6">
        <v>1274.1199999999999</v>
      </c>
      <c r="D15" s="6">
        <v>-19.964490000000001</v>
      </c>
      <c r="E15" s="4"/>
    </row>
    <row r="16" spans="1:5" x14ac:dyDescent="0.35">
      <c r="A16" s="11"/>
      <c r="B16" s="11"/>
      <c r="C16" s="6">
        <v>1274.1300000000001</v>
      </c>
      <c r="D16" s="6">
        <v>-19.92313</v>
      </c>
      <c r="E16" s="4"/>
    </row>
    <row r="17" spans="1:5" x14ac:dyDescent="0.35">
      <c r="A17" s="11"/>
      <c r="B17" s="11"/>
      <c r="C17" s="6">
        <v>1274.1400100000001</v>
      </c>
      <c r="D17" s="6">
        <v>-19.996079999999999</v>
      </c>
      <c r="E17" s="4"/>
    </row>
    <row r="18" spans="1:5" x14ac:dyDescent="0.35">
      <c r="A18" s="12" t="s">
        <v>3</v>
      </c>
      <c r="B18" s="12"/>
      <c r="C18" s="6">
        <v>1274.15002</v>
      </c>
      <c r="D18" s="6">
        <v>-20.109960000000001</v>
      </c>
      <c r="E18" s="4"/>
    </row>
    <row r="19" spans="1:5" x14ac:dyDescent="0.35">
      <c r="A19" s="12"/>
      <c r="B19" s="12"/>
      <c r="C19" s="6">
        <v>1274.16003</v>
      </c>
      <c r="D19" s="6">
        <v>-20.20477</v>
      </c>
      <c r="E19" s="4"/>
    </row>
    <row r="20" spans="1:5" x14ac:dyDescent="0.35">
      <c r="A20" s="12"/>
      <c r="B20" s="12"/>
      <c r="C20" s="6">
        <v>1274.17004</v>
      </c>
      <c r="D20" s="6">
        <v>-20.170549999999999</v>
      </c>
      <c r="E20" s="4"/>
    </row>
    <row r="21" spans="1:5" x14ac:dyDescent="0.35">
      <c r="C21" s="6">
        <v>1274.1800499999999</v>
      </c>
      <c r="D21" s="6">
        <v>-20.0307</v>
      </c>
      <c r="E21" s="4"/>
    </row>
    <row r="22" spans="1:5" ht="14.4" customHeight="1" x14ac:dyDescent="0.35">
      <c r="A22" s="9" t="s">
        <v>4</v>
      </c>
      <c r="B22" s="9"/>
      <c r="C22" s="6">
        <v>1274.18994</v>
      </c>
      <c r="D22" s="6">
        <v>-19.892399999999999</v>
      </c>
      <c r="E22" s="4"/>
    </row>
    <row r="23" spans="1:5" x14ac:dyDescent="0.35">
      <c r="A23" s="8" t="s">
        <v>15</v>
      </c>
      <c r="B23" s="8"/>
      <c r="C23" s="6">
        <v>1274.1999499999999</v>
      </c>
      <c r="D23" s="6">
        <v>-19.828199999999999</v>
      </c>
      <c r="E23" s="4"/>
    </row>
    <row r="24" spans="1:5" x14ac:dyDescent="0.35">
      <c r="A24" s="8"/>
      <c r="B24" s="8"/>
      <c r="C24" s="6">
        <v>1274.2099599999999</v>
      </c>
      <c r="D24" s="6">
        <v>-19.87914</v>
      </c>
      <c r="E24" s="4"/>
    </row>
    <row r="25" spans="1:5" x14ac:dyDescent="0.35">
      <c r="A25" s="8"/>
      <c r="B25" s="8"/>
      <c r="C25" s="6">
        <v>1274.2199700000001</v>
      </c>
      <c r="D25" s="6">
        <v>-20.00149</v>
      </c>
      <c r="E25" s="4"/>
    </row>
    <row r="26" spans="1:5" x14ac:dyDescent="0.35">
      <c r="A26" s="5"/>
      <c r="B26" s="5"/>
      <c r="C26" s="6">
        <v>1274.2299800000001</v>
      </c>
      <c r="D26" s="6">
        <v>-20.074390000000001</v>
      </c>
      <c r="E26" s="4"/>
    </row>
    <row r="27" spans="1:5" x14ac:dyDescent="0.35">
      <c r="A27" s="5"/>
      <c r="B27" s="5"/>
      <c r="C27" s="6">
        <v>1274.23999</v>
      </c>
      <c r="D27" s="6">
        <v>-20.032070000000001</v>
      </c>
      <c r="E27" s="4"/>
    </row>
    <row r="28" spans="1:5" x14ac:dyDescent="0.35">
      <c r="A28" s="5"/>
      <c r="B28" s="5"/>
      <c r="C28" s="6">
        <v>1274.25</v>
      </c>
      <c r="D28" s="6">
        <v>-19.892130000000002</v>
      </c>
      <c r="E28" s="4"/>
    </row>
    <row r="29" spans="1:5" x14ac:dyDescent="0.35">
      <c r="C29" s="6">
        <v>1274.26001</v>
      </c>
      <c r="D29" s="6">
        <v>-19.772950000000002</v>
      </c>
      <c r="E29" s="4"/>
    </row>
    <row r="30" spans="1:5" x14ac:dyDescent="0.35">
      <c r="C30" s="6">
        <v>1274.2700199999999</v>
      </c>
      <c r="D30" s="6">
        <v>-19.737089999999998</v>
      </c>
      <c r="E30" s="4"/>
    </row>
    <row r="31" spans="1:5" x14ac:dyDescent="0.35">
      <c r="C31" s="6">
        <v>1274.2800299999999</v>
      </c>
      <c r="D31" s="6">
        <v>-19.807130000000001</v>
      </c>
      <c r="E31" s="4"/>
    </row>
    <row r="32" spans="1:5" x14ac:dyDescent="0.35">
      <c r="C32" s="6">
        <v>1274.2900400000001</v>
      </c>
      <c r="D32" s="6">
        <v>-19.946490000000001</v>
      </c>
      <c r="E32" s="4"/>
    </row>
    <row r="33" spans="3:5" x14ac:dyDescent="0.35">
      <c r="C33" s="6">
        <v>1274.3000500000001</v>
      </c>
      <c r="D33" s="6">
        <v>-20.045380000000002</v>
      </c>
      <c r="E33" s="4"/>
    </row>
    <row r="34" spans="3:5" x14ac:dyDescent="0.35">
      <c r="C34" s="6">
        <v>1274.31006</v>
      </c>
      <c r="D34" s="6">
        <v>-20.033349999999999</v>
      </c>
      <c r="E34" s="4"/>
    </row>
    <row r="35" spans="3:5" x14ac:dyDescent="0.35">
      <c r="C35" s="6">
        <v>1274.3199500000001</v>
      </c>
      <c r="D35" s="6">
        <v>-19.932410000000001</v>
      </c>
      <c r="E35" s="4"/>
    </row>
    <row r="36" spans="3:5" x14ac:dyDescent="0.35">
      <c r="C36" s="6">
        <v>1274.32996</v>
      </c>
      <c r="D36" s="6">
        <v>-19.830089999999998</v>
      </c>
      <c r="E36" s="4"/>
    </row>
    <row r="37" spans="3:5" x14ac:dyDescent="0.35">
      <c r="C37" s="6">
        <v>1274.33997</v>
      </c>
      <c r="D37" s="6">
        <v>-19.80611</v>
      </c>
      <c r="E37" s="4"/>
    </row>
    <row r="38" spans="3:5" x14ac:dyDescent="0.35">
      <c r="C38" s="6">
        <v>1274.34998</v>
      </c>
      <c r="D38" s="6">
        <v>-19.875219999999999</v>
      </c>
      <c r="E38" s="4"/>
    </row>
    <row r="39" spans="3:5" x14ac:dyDescent="0.35">
      <c r="C39" s="6">
        <v>1274.3599899999999</v>
      </c>
      <c r="D39" s="6">
        <v>-20.008849999999999</v>
      </c>
      <c r="E39" s="4"/>
    </row>
    <row r="40" spans="3:5" x14ac:dyDescent="0.35">
      <c r="C40" s="6">
        <v>1274.3699999999999</v>
      </c>
      <c r="D40" s="6">
        <v>-20.112590000000001</v>
      </c>
      <c r="E40" s="4"/>
    </row>
    <row r="41" spans="3:5" x14ac:dyDescent="0.35">
      <c r="C41" s="6">
        <v>1274.3800000000001</v>
      </c>
      <c r="D41" s="6">
        <v>-20.125309999999999</v>
      </c>
      <c r="E41" s="4"/>
    </row>
    <row r="42" spans="3:5" x14ac:dyDescent="0.35">
      <c r="C42" s="6">
        <v>1274.3900100000001</v>
      </c>
      <c r="D42" s="6">
        <v>-20.07798</v>
      </c>
      <c r="E42" s="4"/>
    </row>
    <row r="43" spans="3:5" x14ac:dyDescent="0.35">
      <c r="C43" s="6">
        <v>1274.40002</v>
      </c>
      <c r="D43" s="6">
        <v>-20.033760000000001</v>
      </c>
      <c r="E43" s="4"/>
    </row>
    <row r="44" spans="3:5" x14ac:dyDescent="0.35">
      <c r="C44" s="6">
        <v>1274.41003</v>
      </c>
      <c r="D44" s="6">
        <v>-20.052710000000001</v>
      </c>
      <c r="E44" s="4"/>
    </row>
    <row r="45" spans="3:5" x14ac:dyDescent="0.35">
      <c r="C45" s="6">
        <v>1274.42004</v>
      </c>
      <c r="D45" s="6">
        <v>-20.138639999999999</v>
      </c>
      <c r="E45" s="4"/>
    </row>
    <row r="46" spans="3:5" x14ac:dyDescent="0.35">
      <c r="C46" s="6">
        <v>1274.4300499999999</v>
      </c>
      <c r="D46" s="6">
        <v>-20.272030000000001</v>
      </c>
      <c r="E46" s="4"/>
    </row>
    <row r="47" spans="3:5" x14ac:dyDescent="0.35">
      <c r="C47" s="6">
        <v>1274.43994</v>
      </c>
      <c r="D47" s="6">
        <v>-20.33053</v>
      </c>
      <c r="E47" s="4"/>
    </row>
    <row r="48" spans="3:5" x14ac:dyDescent="0.35">
      <c r="C48" s="6">
        <v>1274.4499499999999</v>
      </c>
      <c r="D48" s="6">
        <v>-20.32094</v>
      </c>
      <c r="E48" s="4"/>
    </row>
    <row r="49" spans="3:5" x14ac:dyDescent="0.35">
      <c r="C49" s="6">
        <v>1274.4599599999999</v>
      </c>
      <c r="D49" s="6">
        <v>-20.262550000000001</v>
      </c>
      <c r="E49" s="4"/>
    </row>
    <row r="50" spans="3:5" x14ac:dyDescent="0.35">
      <c r="C50" s="6">
        <v>1274.4699700000001</v>
      </c>
      <c r="D50" s="6">
        <v>-20.222329999999999</v>
      </c>
      <c r="E50" s="4"/>
    </row>
    <row r="51" spans="3:5" x14ac:dyDescent="0.35">
      <c r="C51" s="6">
        <v>1274.4799800000001</v>
      </c>
      <c r="D51" s="6">
        <v>-20.243919999999999</v>
      </c>
      <c r="E51" s="4"/>
    </row>
    <row r="52" spans="3:5" x14ac:dyDescent="0.35">
      <c r="C52" s="6">
        <v>1274.48999</v>
      </c>
      <c r="D52" s="6">
        <v>-20.314720000000001</v>
      </c>
      <c r="E52" s="4"/>
    </row>
    <row r="53" spans="3:5" x14ac:dyDescent="0.35">
      <c r="C53" s="6">
        <v>1274.5</v>
      </c>
      <c r="D53" s="6">
        <v>-20.40259</v>
      </c>
      <c r="E53" s="4"/>
    </row>
    <row r="54" spans="3:5" x14ac:dyDescent="0.35">
      <c r="C54" s="6">
        <v>1274.51001</v>
      </c>
      <c r="D54" s="6">
        <v>-20.427949999999999</v>
      </c>
      <c r="E54" s="4"/>
    </row>
    <row r="55" spans="3:5" x14ac:dyDescent="0.35">
      <c r="C55" s="6">
        <v>1274.5200199999999</v>
      </c>
      <c r="D55" s="6">
        <v>-20.376069999999999</v>
      </c>
      <c r="E55" s="4"/>
    </row>
    <row r="56" spans="3:5" x14ac:dyDescent="0.35">
      <c r="C56" s="6">
        <v>1274.5300299999999</v>
      </c>
      <c r="D56" s="6">
        <v>-20.281389999999998</v>
      </c>
      <c r="E56" s="4"/>
    </row>
    <row r="57" spans="3:5" x14ac:dyDescent="0.35">
      <c r="C57" s="6">
        <v>1274.5400400000001</v>
      </c>
      <c r="D57" s="6">
        <v>-20.20101</v>
      </c>
      <c r="E57" s="4"/>
    </row>
    <row r="58" spans="3:5" x14ac:dyDescent="0.35">
      <c r="C58" s="6">
        <v>1274.5500500000001</v>
      </c>
      <c r="D58" s="6">
        <v>-20.18065</v>
      </c>
      <c r="E58" s="4"/>
    </row>
    <row r="59" spans="3:5" x14ac:dyDescent="0.35">
      <c r="C59" s="6">
        <v>1274.56006</v>
      </c>
      <c r="D59" s="6">
        <v>-20.221489999999999</v>
      </c>
      <c r="E59" s="4"/>
    </row>
    <row r="60" spans="3:5" x14ac:dyDescent="0.35">
      <c r="C60" s="6">
        <v>1274.5699500000001</v>
      </c>
      <c r="D60" s="6">
        <v>-20.279299999999999</v>
      </c>
      <c r="E60" s="4"/>
    </row>
    <row r="61" spans="3:5" x14ac:dyDescent="0.35">
      <c r="C61" s="6">
        <v>1274.57996</v>
      </c>
      <c r="D61" s="6">
        <v>-20.302810000000001</v>
      </c>
      <c r="E61" s="4"/>
    </row>
    <row r="62" spans="3:5" x14ac:dyDescent="0.35">
      <c r="C62" s="6">
        <v>1274.58997</v>
      </c>
      <c r="D62" s="6">
        <v>-20.245940000000001</v>
      </c>
      <c r="E62" s="4"/>
    </row>
    <row r="63" spans="3:5" x14ac:dyDescent="0.35">
      <c r="C63" s="6">
        <v>1274.59998</v>
      </c>
      <c r="D63" s="6">
        <v>-20.120819999999998</v>
      </c>
    </row>
    <row r="64" spans="3:5" x14ac:dyDescent="0.35">
      <c r="C64" s="6">
        <v>1274.6099899999999</v>
      </c>
      <c r="D64" s="6">
        <v>-19.993220000000001</v>
      </c>
    </row>
    <row r="65" spans="3:4" x14ac:dyDescent="0.35">
      <c r="C65" s="6">
        <v>1274.6199999999999</v>
      </c>
      <c r="D65" s="6">
        <v>-19.919830000000001</v>
      </c>
    </row>
    <row r="66" spans="3:4" x14ac:dyDescent="0.35">
      <c r="C66" s="6">
        <v>1274.6300000000001</v>
      </c>
      <c r="D66" s="6">
        <v>-19.939489999999999</v>
      </c>
    </row>
    <row r="67" spans="3:4" x14ac:dyDescent="0.35">
      <c r="C67" s="6">
        <v>1274.6400100000001</v>
      </c>
      <c r="D67" s="6">
        <v>-20.015609999999999</v>
      </c>
    </row>
    <row r="68" spans="3:4" x14ac:dyDescent="0.35">
      <c r="C68" s="6">
        <v>1274.65002</v>
      </c>
      <c r="D68" s="6">
        <v>-20.0715</v>
      </c>
    </row>
    <row r="69" spans="3:4" x14ac:dyDescent="0.35">
      <c r="C69" s="6">
        <v>1274.66003</v>
      </c>
      <c r="D69" s="6">
        <v>-20.0578</v>
      </c>
    </row>
    <row r="70" spans="3:4" x14ac:dyDescent="0.35">
      <c r="C70" s="6">
        <v>1274.67004</v>
      </c>
      <c r="D70" s="6">
        <v>-19.939399999999999</v>
      </c>
    </row>
    <row r="71" spans="3:4" x14ac:dyDescent="0.35">
      <c r="C71" s="6">
        <v>1274.6800499999999</v>
      </c>
      <c r="D71" s="6">
        <v>-19.77666</v>
      </c>
    </row>
    <row r="72" spans="3:4" x14ac:dyDescent="0.35">
      <c r="C72" s="6">
        <v>1274.68994</v>
      </c>
      <c r="D72" s="6">
        <v>-19.692869999999999</v>
      </c>
    </row>
    <row r="73" spans="3:4" x14ac:dyDescent="0.35">
      <c r="C73" s="6">
        <v>1274.6999499999999</v>
      </c>
      <c r="D73" s="6">
        <v>-19.721029999999999</v>
      </c>
    </row>
    <row r="74" spans="3:4" x14ac:dyDescent="0.35">
      <c r="C74" s="6">
        <v>1274.7099599999999</v>
      </c>
      <c r="D74" s="6">
        <v>-19.836659999999998</v>
      </c>
    </row>
    <row r="75" spans="3:4" x14ac:dyDescent="0.35">
      <c r="C75" s="6">
        <v>1274.7199700000001</v>
      </c>
      <c r="D75" s="6">
        <v>-19.982710000000001</v>
      </c>
    </row>
    <row r="76" spans="3:4" x14ac:dyDescent="0.35">
      <c r="C76" s="6">
        <v>1274.7299800000001</v>
      </c>
      <c r="D76" s="6">
        <v>-19.999929999999999</v>
      </c>
    </row>
    <row r="77" spans="3:4" x14ac:dyDescent="0.35">
      <c r="C77" s="6">
        <v>1274.73999</v>
      </c>
      <c r="D77" s="6">
        <v>-19.873390000000001</v>
      </c>
    </row>
    <row r="78" spans="3:4" x14ac:dyDescent="0.35">
      <c r="C78" s="6">
        <v>1274.75</v>
      </c>
      <c r="D78" s="6">
        <v>-19.705120000000001</v>
      </c>
    </row>
    <row r="79" spans="3:4" x14ac:dyDescent="0.35">
      <c r="C79" s="6">
        <v>1274.76001</v>
      </c>
      <c r="D79" s="6">
        <v>-19.60895</v>
      </c>
    </row>
    <row r="80" spans="3:4" x14ac:dyDescent="0.35">
      <c r="C80" s="6">
        <v>1274.7700199999999</v>
      </c>
      <c r="D80" s="6">
        <v>-19.667470000000002</v>
      </c>
    </row>
    <row r="81" spans="3:4" x14ac:dyDescent="0.35">
      <c r="C81" s="6">
        <v>1274.7800299999999</v>
      </c>
      <c r="D81" s="6">
        <v>-19.87378</v>
      </c>
    </row>
    <row r="82" spans="3:4" x14ac:dyDescent="0.35">
      <c r="C82" s="6">
        <v>1274.7900400000001</v>
      </c>
      <c r="D82" s="6">
        <v>-20.031420000000001</v>
      </c>
    </row>
    <row r="83" spans="3:4" x14ac:dyDescent="0.35">
      <c r="C83" s="6">
        <v>1274.8000500000001</v>
      </c>
      <c r="D83" s="6">
        <v>-20.052980000000002</v>
      </c>
    </row>
    <row r="84" spans="3:4" x14ac:dyDescent="0.35">
      <c r="C84" s="6">
        <v>1274.81006</v>
      </c>
      <c r="D84" s="6">
        <v>-19.903289999999998</v>
      </c>
    </row>
    <row r="85" spans="3:4" x14ac:dyDescent="0.35">
      <c r="C85" s="6">
        <v>1274.8199500000001</v>
      </c>
      <c r="D85" s="6">
        <v>-19.744250000000001</v>
      </c>
    </row>
    <row r="86" spans="3:4" x14ac:dyDescent="0.35">
      <c r="C86" s="6">
        <v>1274.82996</v>
      </c>
      <c r="D86" s="6">
        <v>-19.70345</v>
      </c>
    </row>
    <row r="87" spans="3:4" x14ac:dyDescent="0.35">
      <c r="C87" s="6">
        <v>1274.83997</v>
      </c>
      <c r="D87" s="6">
        <v>-19.819330000000001</v>
      </c>
    </row>
    <row r="88" spans="3:4" x14ac:dyDescent="0.35">
      <c r="C88" s="6">
        <v>1274.84998</v>
      </c>
      <c r="D88" s="6">
        <v>-20.020330000000001</v>
      </c>
    </row>
    <row r="89" spans="3:4" x14ac:dyDescent="0.35">
      <c r="C89" s="6">
        <v>1274.8599899999999</v>
      </c>
      <c r="D89" s="6">
        <v>-20.134609999999999</v>
      </c>
    </row>
    <row r="90" spans="3:4" x14ac:dyDescent="0.35">
      <c r="C90" s="6">
        <v>1274.8699999999999</v>
      </c>
      <c r="D90" s="6">
        <v>-20.066330000000001</v>
      </c>
    </row>
    <row r="91" spans="3:4" x14ac:dyDescent="0.35">
      <c r="C91" s="6">
        <v>1274.8800000000001</v>
      </c>
      <c r="D91" s="6">
        <v>-19.940249999999999</v>
      </c>
    </row>
    <row r="92" spans="3:4" x14ac:dyDescent="0.35">
      <c r="C92" s="6">
        <v>1274.8900100000001</v>
      </c>
      <c r="D92" s="6">
        <v>-19.808620000000001</v>
      </c>
    </row>
    <row r="93" spans="3:4" x14ac:dyDescent="0.35">
      <c r="C93" s="6">
        <v>1274.90002</v>
      </c>
      <c r="D93" s="6">
        <v>-19.79589</v>
      </c>
    </row>
    <row r="94" spans="3:4" x14ac:dyDescent="0.35">
      <c r="C94" s="6">
        <v>1274.91003</v>
      </c>
      <c r="D94" s="6">
        <v>-19.855270000000001</v>
      </c>
    </row>
    <row r="95" spans="3:4" x14ac:dyDescent="0.35">
      <c r="C95" s="6">
        <v>1274.92004</v>
      </c>
      <c r="D95" s="6">
        <v>-19.934229999999999</v>
      </c>
    </row>
    <row r="96" spans="3:4" x14ac:dyDescent="0.35">
      <c r="C96" s="6">
        <v>1274.9300499999999</v>
      </c>
      <c r="D96" s="6">
        <v>-19.945509999999999</v>
      </c>
    </row>
    <row r="97" spans="3:4" x14ac:dyDescent="0.35">
      <c r="C97" s="6">
        <v>1274.93994</v>
      </c>
      <c r="D97" s="6">
        <v>-19.882200000000001</v>
      </c>
    </row>
    <row r="98" spans="3:4" x14ac:dyDescent="0.35">
      <c r="C98" s="6">
        <v>1274.9499499999999</v>
      </c>
      <c r="D98" s="6">
        <v>-19.776330000000002</v>
      </c>
    </row>
    <row r="99" spans="3:4" x14ac:dyDescent="0.35">
      <c r="C99" s="6">
        <v>1274.9599599999999</v>
      </c>
      <c r="D99" s="6">
        <v>-19.717829999999999</v>
      </c>
    </row>
    <row r="100" spans="3:4" x14ac:dyDescent="0.35">
      <c r="C100" s="6">
        <v>1274.9699700000001</v>
      </c>
      <c r="D100" s="6">
        <v>-19.709250000000001</v>
      </c>
    </row>
    <row r="101" spans="3:4" x14ac:dyDescent="0.35">
      <c r="C101" s="6">
        <v>1274.9799800000001</v>
      </c>
      <c r="D101" s="6">
        <v>-19.711469999999998</v>
      </c>
    </row>
    <row r="102" spans="3:4" x14ac:dyDescent="0.35">
      <c r="C102" s="6">
        <v>1274.98999</v>
      </c>
      <c r="D102" s="6">
        <v>-19.71312</v>
      </c>
    </row>
    <row r="103" spans="3:4" x14ac:dyDescent="0.35">
      <c r="C103" s="6">
        <v>1275</v>
      </c>
      <c r="D103" s="6">
        <v>-19.690999999999999</v>
      </c>
    </row>
    <row r="104" spans="3:4" x14ac:dyDescent="0.35">
      <c r="C104" s="6">
        <v>1275.01001</v>
      </c>
      <c r="D104" s="6">
        <v>-19.673940000000002</v>
      </c>
    </row>
    <row r="105" spans="3:4" x14ac:dyDescent="0.35">
      <c r="C105" s="6">
        <v>1275.0200199999999</v>
      </c>
      <c r="D105" s="6">
        <v>-19.675650000000001</v>
      </c>
    </row>
    <row r="106" spans="3:4" x14ac:dyDescent="0.35">
      <c r="C106" s="6">
        <v>1275.0300299999999</v>
      </c>
      <c r="D106" s="6">
        <v>-19.6861</v>
      </c>
    </row>
    <row r="107" spans="3:4" x14ac:dyDescent="0.35">
      <c r="C107" s="6">
        <v>1275.0400400000001</v>
      </c>
      <c r="D107" s="6">
        <v>-19.688089999999999</v>
      </c>
    </row>
    <row r="108" spans="3:4" x14ac:dyDescent="0.35">
      <c r="C108" s="6">
        <v>1275.0500500000001</v>
      </c>
      <c r="D108" s="6">
        <v>-19.661940000000001</v>
      </c>
    </row>
    <row r="109" spans="3:4" x14ac:dyDescent="0.35">
      <c r="C109" s="6">
        <v>1275.06006</v>
      </c>
      <c r="D109" s="6">
        <v>-19.625360000000001</v>
      </c>
    </row>
    <row r="110" spans="3:4" x14ac:dyDescent="0.35">
      <c r="C110" s="6">
        <v>1275.0699500000001</v>
      </c>
      <c r="D110" s="6">
        <v>-19.59778</v>
      </c>
    </row>
    <row r="111" spans="3:4" x14ac:dyDescent="0.35">
      <c r="C111" s="6">
        <v>1275.07996</v>
      </c>
      <c r="D111" s="6">
        <v>-19.598040000000001</v>
      </c>
    </row>
    <row r="112" spans="3:4" x14ac:dyDescent="0.35">
      <c r="C112" s="6">
        <v>1275.08997</v>
      </c>
      <c r="D112" s="6">
        <v>-19.650110000000002</v>
      </c>
    </row>
    <row r="113" spans="3:4" x14ac:dyDescent="0.35">
      <c r="C113" s="6">
        <v>1275.09998</v>
      </c>
      <c r="D113" s="6">
        <v>-19.708670000000001</v>
      </c>
    </row>
    <row r="114" spans="3:4" x14ac:dyDescent="0.35">
      <c r="C114" s="6">
        <v>1275.1099899999999</v>
      </c>
      <c r="D114" s="6">
        <v>-19.75095</v>
      </c>
    </row>
    <row r="115" spans="3:4" x14ac:dyDescent="0.35">
      <c r="C115" s="6">
        <v>1275.1199999999999</v>
      </c>
      <c r="D115" s="6">
        <v>-19.75189</v>
      </c>
    </row>
    <row r="116" spans="3:4" x14ac:dyDescent="0.35">
      <c r="C116" s="6">
        <v>1275.1300000000001</v>
      </c>
      <c r="D116" s="6">
        <v>-19.726890000000001</v>
      </c>
    </row>
    <row r="117" spans="3:4" x14ac:dyDescent="0.35">
      <c r="C117" s="6">
        <v>1275.1400100000001</v>
      </c>
      <c r="D117" s="6">
        <v>-19.694269999999999</v>
      </c>
    </row>
    <row r="118" spans="3:4" x14ac:dyDescent="0.35">
      <c r="C118" s="6">
        <v>1275.15002</v>
      </c>
      <c r="D118" s="6">
        <v>-19.715430000000001</v>
      </c>
    </row>
    <row r="119" spans="3:4" x14ac:dyDescent="0.35">
      <c r="C119" s="6">
        <v>1275.16003</v>
      </c>
      <c r="D119" s="6">
        <v>-19.804500000000001</v>
      </c>
    </row>
    <row r="120" spans="3:4" x14ac:dyDescent="0.35">
      <c r="C120" s="6">
        <v>1275.17004</v>
      </c>
      <c r="D120" s="6">
        <v>-19.899439999999998</v>
      </c>
    </row>
    <row r="121" spans="3:4" x14ac:dyDescent="0.35">
      <c r="C121" s="6">
        <v>1275.1800499999999</v>
      </c>
      <c r="D121" s="6">
        <v>-20.012820000000001</v>
      </c>
    </row>
    <row r="122" spans="3:4" x14ac:dyDescent="0.35">
      <c r="C122" s="6">
        <v>1275.18994</v>
      </c>
      <c r="D122" s="6">
        <v>-20.048970000000001</v>
      </c>
    </row>
    <row r="123" spans="3:4" x14ac:dyDescent="0.35">
      <c r="C123" s="6">
        <v>1275.1999499999999</v>
      </c>
      <c r="D123" s="6">
        <v>-20.011520000000001</v>
      </c>
    </row>
    <row r="124" spans="3:4" x14ac:dyDescent="0.35">
      <c r="C124" s="6">
        <v>1275.2099599999999</v>
      </c>
      <c r="D124" s="6">
        <v>-19.947949999999999</v>
      </c>
    </row>
    <row r="125" spans="3:4" x14ac:dyDescent="0.35">
      <c r="C125" s="6">
        <v>1275.2199700000001</v>
      </c>
      <c r="D125" s="6">
        <v>-19.907319999999999</v>
      </c>
    </row>
    <row r="126" spans="3:4" x14ac:dyDescent="0.35">
      <c r="C126" s="6">
        <v>1275.2299800000001</v>
      </c>
      <c r="D126" s="6">
        <v>-19.93235</v>
      </c>
    </row>
    <row r="127" spans="3:4" x14ac:dyDescent="0.35">
      <c r="C127" s="6">
        <v>1275.23999</v>
      </c>
      <c r="D127" s="6">
        <v>-20.018730000000001</v>
      </c>
    </row>
    <row r="128" spans="3:4" x14ac:dyDescent="0.35">
      <c r="C128" s="6">
        <v>1275.25</v>
      </c>
      <c r="D128" s="6">
        <v>-20.109850000000002</v>
      </c>
    </row>
    <row r="129" spans="3:4" x14ac:dyDescent="0.35">
      <c r="C129" s="6">
        <v>1275.26001</v>
      </c>
      <c r="D129" s="6">
        <v>-20.130500000000001</v>
      </c>
    </row>
    <row r="130" spans="3:4" x14ac:dyDescent="0.35">
      <c r="C130" s="6">
        <v>1275.2700199999999</v>
      </c>
      <c r="D130" s="6">
        <v>-20.03613</v>
      </c>
    </row>
    <row r="131" spans="3:4" x14ac:dyDescent="0.35">
      <c r="C131" s="6">
        <v>1275.2800299999999</v>
      </c>
      <c r="D131" s="6">
        <v>-19.901509999999998</v>
      </c>
    </row>
    <row r="132" spans="3:4" x14ac:dyDescent="0.35">
      <c r="C132" s="6">
        <v>1275.2900400000001</v>
      </c>
      <c r="D132" s="6">
        <v>-19.788309999999999</v>
      </c>
    </row>
    <row r="133" spans="3:4" x14ac:dyDescent="0.35">
      <c r="C133" s="6">
        <v>1275.3000500000001</v>
      </c>
      <c r="D133" s="6">
        <v>-19.79561</v>
      </c>
    </row>
    <row r="134" spans="3:4" x14ac:dyDescent="0.35">
      <c r="C134" s="6">
        <v>1275.31006</v>
      </c>
      <c r="D134" s="6">
        <v>-19.871569999999998</v>
      </c>
    </row>
    <row r="135" spans="3:4" x14ac:dyDescent="0.35">
      <c r="C135" s="6">
        <v>1275.3199500000001</v>
      </c>
      <c r="D135" s="6">
        <v>-20.00394</v>
      </c>
    </row>
    <row r="136" spans="3:4" x14ac:dyDescent="0.35">
      <c r="C136" s="6">
        <v>1275.32996</v>
      </c>
      <c r="D136" s="6">
        <v>-20.066859999999998</v>
      </c>
    </row>
    <row r="137" spans="3:4" x14ac:dyDescent="0.35">
      <c r="C137" s="6">
        <v>1275.33997</v>
      </c>
      <c r="D137" s="6">
        <v>-20.013829999999999</v>
      </c>
    </row>
    <row r="138" spans="3:4" x14ac:dyDescent="0.35">
      <c r="C138" s="6">
        <v>1275.34998</v>
      </c>
      <c r="D138" s="6">
        <v>-19.887830000000001</v>
      </c>
    </row>
    <row r="139" spans="3:4" x14ac:dyDescent="0.35">
      <c r="C139" s="6">
        <v>1275.3599899999999</v>
      </c>
      <c r="D139" s="6">
        <v>-19.781590000000001</v>
      </c>
    </row>
    <row r="140" spans="3:4" x14ac:dyDescent="0.35">
      <c r="C140" s="6">
        <v>1275.3699999999999</v>
      </c>
      <c r="D140" s="6">
        <v>-19.785160000000001</v>
      </c>
    </row>
    <row r="141" spans="3:4" x14ac:dyDescent="0.35">
      <c r="C141" s="6">
        <v>1275.3800000000001</v>
      </c>
      <c r="D141" s="6">
        <v>-19.872959999999999</v>
      </c>
    </row>
    <row r="142" spans="3:4" x14ac:dyDescent="0.35">
      <c r="C142" s="6">
        <v>1275.3900100000001</v>
      </c>
      <c r="D142" s="6">
        <v>-20.01202</v>
      </c>
    </row>
    <row r="143" spans="3:4" x14ac:dyDescent="0.35">
      <c r="C143" s="6">
        <v>1275.40002</v>
      </c>
      <c r="D143" s="6">
        <v>-20.086510000000001</v>
      </c>
    </row>
    <row r="144" spans="3:4" x14ac:dyDescent="0.35">
      <c r="C144" s="6">
        <v>1275.41003</v>
      </c>
      <c r="D144" s="6">
        <v>-20.04468</v>
      </c>
    </row>
    <row r="145" spans="3:4" x14ac:dyDescent="0.35">
      <c r="C145" s="6">
        <v>1275.42004</v>
      </c>
      <c r="D145" s="6">
        <v>-19.90804</v>
      </c>
    </row>
    <row r="146" spans="3:4" x14ac:dyDescent="0.35">
      <c r="C146" s="6">
        <v>1275.4300499999999</v>
      </c>
      <c r="D146" s="6">
        <v>-19.783809999999999</v>
      </c>
    </row>
    <row r="147" spans="3:4" x14ac:dyDescent="0.35">
      <c r="C147" s="6">
        <v>1275.43994</v>
      </c>
      <c r="D147" s="6">
        <v>-19.759029999999999</v>
      </c>
    </row>
    <row r="148" spans="3:4" x14ac:dyDescent="0.35">
      <c r="C148" s="6">
        <v>1275.4499499999999</v>
      </c>
      <c r="D148" s="6">
        <v>-19.83614</v>
      </c>
    </row>
    <row r="149" spans="3:4" x14ac:dyDescent="0.35">
      <c r="C149" s="6">
        <v>1275.4599599999999</v>
      </c>
      <c r="D149" s="6">
        <v>-19.95795</v>
      </c>
    </row>
    <row r="150" spans="3:4" x14ac:dyDescent="0.35">
      <c r="C150" s="6">
        <v>1275.4699700000001</v>
      </c>
      <c r="D150" s="6">
        <v>-20.073619999999998</v>
      </c>
    </row>
    <row r="151" spans="3:4" x14ac:dyDescent="0.35">
      <c r="C151" s="6">
        <v>1275.4799800000001</v>
      </c>
      <c r="D151" s="6">
        <v>-20.091550000000002</v>
      </c>
    </row>
    <row r="152" spans="3:4" x14ac:dyDescent="0.35">
      <c r="C152" s="6">
        <v>1275.48999</v>
      </c>
      <c r="D152" s="6">
        <v>-20.029789999999998</v>
      </c>
    </row>
    <row r="153" spans="3:4" x14ac:dyDescent="0.35">
      <c r="C153" s="6">
        <v>1275.5</v>
      </c>
      <c r="D153" s="6">
        <v>-19.954499999999999</v>
      </c>
    </row>
    <row r="154" spans="3:4" x14ac:dyDescent="0.35">
      <c r="C154" s="6">
        <v>1275.51001</v>
      </c>
      <c r="D154" s="6">
        <v>-19.93787</v>
      </c>
    </row>
    <row r="155" spans="3:4" x14ac:dyDescent="0.35">
      <c r="C155" s="6">
        <v>1275.5200199999999</v>
      </c>
      <c r="D155" s="6">
        <v>-19.99502</v>
      </c>
    </row>
    <row r="156" spans="3:4" x14ac:dyDescent="0.35">
      <c r="C156" s="6">
        <v>1275.5300299999999</v>
      </c>
      <c r="D156" s="6">
        <v>-20.09712</v>
      </c>
    </row>
    <row r="157" spans="3:4" x14ac:dyDescent="0.35">
      <c r="C157" s="6">
        <v>1275.5400400000001</v>
      </c>
      <c r="D157" s="6">
        <v>-20.185639999999999</v>
      </c>
    </row>
    <row r="158" spans="3:4" x14ac:dyDescent="0.35">
      <c r="C158" s="6">
        <v>1275.5500500000001</v>
      </c>
      <c r="D158" s="6">
        <v>-20.22701</v>
      </c>
    </row>
    <row r="159" spans="3:4" x14ac:dyDescent="0.35">
      <c r="C159" s="6">
        <v>1275.56006</v>
      </c>
      <c r="D159" s="6">
        <v>-20.203620000000001</v>
      </c>
    </row>
    <row r="160" spans="3:4" x14ac:dyDescent="0.35">
      <c r="C160" s="6">
        <v>1275.5699500000001</v>
      </c>
      <c r="D160" s="6">
        <v>-20.146100000000001</v>
      </c>
    </row>
    <row r="161" spans="3:4" x14ac:dyDescent="0.35">
      <c r="C161" s="6">
        <v>1275.57996</v>
      </c>
      <c r="D161" s="6">
        <v>-20.119509999999998</v>
      </c>
    </row>
    <row r="162" spans="3:4" x14ac:dyDescent="0.35">
      <c r="C162" s="6">
        <v>1275.58997</v>
      </c>
      <c r="D162" s="6">
        <v>-20.12463</v>
      </c>
    </row>
    <row r="163" spans="3:4" x14ac:dyDescent="0.35">
      <c r="C163" s="6">
        <v>1275.59998</v>
      </c>
      <c r="D163" s="6">
        <v>-20.167149999999999</v>
      </c>
    </row>
    <row r="164" spans="3:4" x14ac:dyDescent="0.35">
      <c r="C164" s="6">
        <v>1275.6099899999999</v>
      </c>
      <c r="D164" s="6">
        <v>-20.19605</v>
      </c>
    </row>
    <row r="165" spans="3:4" x14ac:dyDescent="0.35">
      <c r="C165" s="6">
        <v>1275.6199999999999</v>
      </c>
      <c r="D165" s="6">
        <v>-20.193639999999998</v>
      </c>
    </row>
    <row r="166" spans="3:4" x14ac:dyDescent="0.35">
      <c r="C166" s="6">
        <v>1275.6300000000001</v>
      </c>
      <c r="D166" s="6">
        <v>-20.132650000000002</v>
      </c>
    </row>
    <row r="167" spans="3:4" x14ac:dyDescent="0.35">
      <c r="C167" s="6">
        <v>1275.6400100000001</v>
      </c>
      <c r="D167" s="6">
        <v>-20.071370000000002</v>
      </c>
    </row>
    <row r="168" spans="3:4" x14ac:dyDescent="0.35">
      <c r="C168" s="6">
        <v>1275.65002</v>
      </c>
      <c r="D168" s="6">
        <v>-20.02017</v>
      </c>
    </row>
    <row r="169" spans="3:4" x14ac:dyDescent="0.35">
      <c r="C169" s="6">
        <v>1275.66003</v>
      </c>
      <c r="D169" s="6">
        <v>-19.995660000000001</v>
      </c>
    </row>
    <row r="170" spans="3:4" x14ac:dyDescent="0.35">
      <c r="C170" s="6">
        <v>1275.67004</v>
      </c>
      <c r="D170" s="6">
        <v>-20.013960000000001</v>
      </c>
    </row>
    <row r="171" spans="3:4" x14ac:dyDescent="0.35">
      <c r="C171" s="6">
        <v>1275.6800499999999</v>
      </c>
      <c r="D171" s="6">
        <v>-20.040759999999999</v>
      </c>
    </row>
    <row r="172" spans="3:4" x14ac:dyDescent="0.35">
      <c r="C172" s="6">
        <v>1275.68994</v>
      </c>
      <c r="D172" s="6">
        <v>-20.03199</v>
      </c>
    </row>
    <row r="173" spans="3:4" x14ac:dyDescent="0.35">
      <c r="C173" s="6">
        <v>1275.6999499999999</v>
      </c>
      <c r="D173" s="6">
        <v>-19.993279999999999</v>
      </c>
    </row>
    <row r="174" spans="3:4" x14ac:dyDescent="0.35">
      <c r="C174" s="6">
        <v>1275.7099599999999</v>
      </c>
      <c r="D174" s="6">
        <v>-19.923190000000002</v>
      </c>
    </row>
    <row r="175" spans="3:4" x14ac:dyDescent="0.35">
      <c r="C175" s="6">
        <v>1275.7199700000001</v>
      </c>
      <c r="D175" s="6">
        <v>-19.876809999999999</v>
      </c>
    </row>
    <row r="176" spans="3:4" x14ac:dyDescent="0.35">
      <c r="C176" s="6">
        <v>1275.7299800000001</v>
      </c>
      <c r="D176" s="6">
        <v>-19.858509999999999</v>
      </c>
    </row>
    <row r="177" spans="3:4" x14ac:dyDescent="0.35">
      <c r="C177" s="6">
        <v>1275.73999</v>
      </c>
      <c r="D177" s="6">
        <v>-19.872769999999999</v>
      </c>
    </row>
    <row r="178" spans="3:4" x14ac:dyDescent="0.35">
      <c r="C178" s="6">
        <v>1275.75</v>
      </c>
      <c r="D178" s="6">
        <v>-19.90475</v>
      </c>
    </row>
    <row r="179" spans="3:4" x14ac:dyDescent="0.35">
      <c r="C179" s="6">
        <v>1275.76001</v>
      </c>
      <c r="D179" s="6">
        <v>-19.93364</v>
      </c>
    </row>
    <row r="180" spans="3:4" x14ac:dyDescent="0.35">
      <c r="C180" s="6">
        <v>1275.7700199999999</v>
      </c>
      <c r="D180" s="6">
        <v>-19.916889999999999</v>
      </c>
    </row>
    <row r="181" spans="3:4" x14ac:dyDescent="0.35">
      <c r="C181" s="6">
        <v>1275.7800299999999</v>
      </c>
      <c r="D181" s="6">
        <v>-19.863589999999999</v>
      </c>
    </row>
    <row r="182" spans="3:4" x14ac:dyDescent="0.35">
      <c r="C182" s="6">
        <v>1275.7900400000001</v>
      </c>
      <c r="D182" s="6">
        <v>-19.828610000000001</v>
      </c>
    </row>
    <row r="183" spans="3:4" x14ac:dyDescent="0.35">
      <c r="C183" s="6">
        <v>1275.8000500000001</v>
      </c>
      <c r="D183" s="6">
        <v>-19.821380000000001</v>
      </c>
    </row>
    <row r="184" spans="3:4" x14ac:dyDescent="0.35">
      <c r="C184" s="6">
        <v>1275.81006</v>
      </c>
      <c r="D184" s="6">
        <v>-19.871449999999999</v>
      </c>
    </row>
    <row r="185" spans="3:4" x14ac:dyDescent="0.35">
      <c r="C185" s="6">
        <v>1275.8199500000001</v>
      </c>
      <c r="D185" s="6">
        <v>-19.933399999999999</v>
      </c>
    </row>
    <row r="186" spans="3:4" x14ac:dyDescent="0.35">
      <c r="C186" s="6">
        <v>1275.82996</v>
      </c>
      <c r="D186" s="6">
        <v>-19.974989999999998</v>
      </c>
    </row>
    <row r="187" spans="3:4" x14ac:dyDescent="0.35">
      <c r="C187" s="6">
        <v>1275.83997</v>
      </c>
      <c r="D187" s="6">
        <v>-19.979410000000001</v>
      </c>
    </row>
    <row r="188" spans="3:4" x14ac:dyDescent="0.35">
      <c r="C188" s="6">
        <v>1275.84998</v>
      </c>
      <c r="D188" s="6">
        <v>-19.96199</v>
      </c>
    </row>
    <row r="189" spans="3:4" x14ac:dyDescent="0.35">
      <c r="C189" s="6">
        <v>1275.8599899999999</v>
      </c>
      <c r="D189" s="6">
        <v>-19.956520000000001</v>
      </c>
    </row>
    <row r="190" spans="3:4" x14ac:dyDescent="0.35">
      <c r="C190" s="6">
        <v>1275.8699999999999</v>
      </c>
      <c r="D190" s="6">
        <v>-19.9679</v>
      </c>
    </row>
    <row r="191" spans="3:4" x14ac:dyDescent="0.35">
      <c r="C191" s="6">
        <v>1275.8800000000001</v>
      </c>
      <c r="D191" s="6">
        <v>-20.004159999999999</v>
      </c>
    </row>
    <row r="192" spans="3:4" x14ac:dyDescent="0.35">
      <c r="C192" s="6">
        <v>1275.8900100000001</v>
      </c>
      <c r="D192" s="6">
        <v>-20.03612</v>
      </c>
    </row>
    <row r="193" spans="3:4" x14ac:dyDescent="0.35">
      <c r="C193" s="6">
        <v>1275.90002</v>
      </c>
      <c r="D193" s="6">
        <v>-20.068560000000002</v>
      </c>
    </row>
    <row r="194" spans="3:4" x14ac:dyDescent="0.35">
      <c r="C194" s="6">
        <v>1275.91003</v>
      </c>
      <c r="D194" s="6">
        <v>-20.074809999999999</v>
      </c>
    </row>
    <row r="195" spans="3:4" x14ac:dyDescent="0.35">
      <c r="C195" s="6">
        <v>1275.92004</v>
      </c>
      <c r="D195" s="6">
        <v>-20.056760000000001</v>
      </c>
    </row>
    <row r="196" spans="3:4" x14ac:dyDescent="0.35">
      <c r="C196" s="6">
        <v>1275.9300499999999</v>
      </c>
      <c r="D196" s="6">
        <v>-20.046209999999999</v>
      </c>
    </row>
    <row r="197" spans="3:4" x14ac:dyDescent="0.35">
      <c r="C197" s="6">
        <v>1275.93994</v>
      </c>
      <c r="D197" s="6">
        <v>-20.04213</v>
      </c>
    </row>
    <row r="198" spans="3:4" x14ac:dyDescent="0.35">
      <c r="C198" s="6">
        <v>1275.9499499999999</v>
      </c>
      <c r="D198" s="6">
        <v>-20.052230000000002</v>
      </c>
    </row>
    <row r="199" spans="3:4" x14ac:dyDescent="0.35">
      <c r="C199" s="6">
        <v>1275.9599599999999</v>
      </c>
      <c r="D199" s="6">
        <v>-20.054549999999999</v>
      </c>
    </row>
    <row r="200" spans="3:4" x14ac:dyDescent="0.35">
      <c r="C200" s="6">
        <v>1275.9699700000001</v>
      </c>
      <c r="D200" s="6">
        <v>-20.042529999999999</v>
      </c>
    </row>
    <row r="201" spans="3:4" x14ac:dyDescent="0.35">
      <c r="C201" s="6">
        <v>1275.9799800000001</v>
      </c>
      <c r="D201" s="6">
        <v>-20.026209999999999</v>
      </c>
    </row>
    <row r="202" spans="3:4" x14ac:dyDescent="0.35">
      <c r="C202" s="6">
        <v>1275.98999</v>
      </c>
      <c r="D202" s="6">
        <v>-20.018229999999999</v>
      </c>
    </row>
    <row r="203" spans="3:4" x14ac:dyDescent="0.35">
      <c r="C203" s="6">
        <v>1276</v>
      </c>
      <c r="D203" s="6">
        <v>-20.01163</v>
      </c>
    </row>
    <row r="204" spans="3:4" x14ac:dyDescent="0.35">
      <c r="C204" s="6">
        <v>1276.01001</v>
      </c>
      <c r="D204" s="6">
        <v>-20.011749999999999</v>
      </c>
    </row>
    <row r="205" spans="3:4" x14ac:dyDescent="0.35">
      <c r="C205" s="6">
        <v>1276.0200199999999</v>
      </c>
      <c r="D205" s="6">
        <v>-19.999120000000001</v>
      </c>
    </row>
    <row r="206" spans="3:4" x14ac:dyDescent="0.35">
      <c r="C206" s="6">
        <v>1276.0300299999999</v>
      </c>
      <c r="D206" s="6">
        <v>-19.985040000000001</v>
      </c>
    </row>
    <row r="207" spans="3:4" x14ac:dyDescent="0.35">
      <c r="C207" s="6">
        <v>1276.0400400000001</v>
      </c>
      <c r="D207" s="6">
        <v>-19.960629999999998</v>
      </c>
    </row>
    <row r="208" spans="3:4" x14ac:dyDescent="0.35">
      <c r="C208" s="6">
        <v>1276.0500500000001</v>
      </c>
      <c r="D208" s="6">
        <v>-19.952220000000001</v>
      </c>
    </row>
    <row r="209" spans="3:4" x14ac:dyDescent="0.35">
      <c r="C209" s="6">
        <v>1276.06006</v>
      </c>
      <c r="D209" s="6">
        <v>-19.96482</v>
      </c>
    </row>
    <row r="210" spans="3:4" x14ac:dyDescent="0.35">
      <c r="C210" s="6">
        <v>1276.0699500000001</v>
      </c>
      <c r="D210" s="6">
        <v>-19.986319999999999</v>
      </c>
    </row>
    <row r="211" spans="3:4" x14ac:dyDescent="0.35">
      <c r="C211" s="6">
        <v>1276.07996</v>
      </c>
      <c r="D211" s="6">
        <v>-19.985420000000001</v>
      </c>
    </row>
    <row r="212" spans="3:4" x14ac:dyDescent="0.35">
      <c r="C212" s="6">
        <v>1276.08997</v>
      </c>
      <c r="D212" s="6">
        <v>-19.977119999999999</v>
      </c>
    </row>
    <row r="213" spans="3:4" x14ac:dyDescent="0.35">
      <c r="C213" s="6">
        <v>1276.09998</v>
      </c>
      <c r="D213" s="6">
        <v>-19.960989999999999</v>
      </c>
    </row>
    <row r="214" spans="3:4" x14ac:dyDescent="0.35">
      <c r="C214" s="6">
        <v>1276.1099899999999</v>
      </c>
      <c r="D214" s="6">
        <v>-19.95973</v>
      </c>
    </row>
    <row r="215" spans="3:4" x14ac:dyDescent="0.35">
      <c r="C215" s="6">
        <v>1276.1199999999999</v>
      </c>
      <c r="D215" s="6">
        <v>-19.982700000000001</v>
      </c>
    </row>
    <row r="216" spans="3:4" x14ac:dyDescent="0.35">
      <c r="C216" s="6">
        <v>1276.1300000000001</v>
      </c>
      <c r="D216" s="6">
        <v>-20.012879999999999</v>
      </c>
    </row>
    <row r="217" spans="3:4" x14ac:dyDescent="0.35">
      <c r="C217" s="6">
        <v>1276.1400100000001</v>
      </c>
      <c r="D217" s="6">
        <v>-20.03697</v>
      </c>
    </row>
    <row r="218" spans="3:4" x14ac:dyDescent="0.35">
      <c r="C218" s="6">
        <v>1276.15002</v>
      </c>
      <c r="D218" s="6">
        <v>-20.038139999999999</v>
      </c>
    </row>
    <row r="219" spans="3:4" x14ac:dyDescent="0.35">
      <c r="C219" s="6">
        <v>1276.16003</v>
      </c>
      <c r="D219" s="6">
        <v>-20.029530000000001</v>
      </c>
    </row>
    <row r="220" spans="3:4" x14ac:dyDescent="0.35">
      <c r="C220" s="6">
        <v>1276.17004</v>
      </c>
      <c r="D220" s="6">
        <v>-20.032990000000002</v>
      </c>
    </row>
    <row r="221" spans="3:4" x14ac:dyDescent="0.35">
      <c r="C221" s="6">
        <v>1276.1800499999999</v>
      </c>
      <c r="D221" s="6">
        <v>-20.059539999999998</v>
      </c>
    </row>
    <row r="222" spans="3:4" x14ac:dyDescent="0.35">
      <c r="C222" s="6">
        <v>1276.18994</v>
      </c>
      <c r="D222" s="6">
        <v>-20.09517</v>
      </c>
    </row>
    <row r="223" spans="3:4" x14ac:dyDescent="0.35">
      <c r="C223" s="6">
        <v>1276.1999499999999</v>
      </c>
      <c r="D223" s="6">
        <v>-20.149480000000001</v>
      </c>
    </row>
    <row r="224" spans="3:4" x14ac:dyDescent="0.35">
      <c r="C224" s="6">
        <v>1276.2099599999999</v>
      </c>
      <c r="D224" s="6">
        <v>-20.165849999999999</v>
      </c>
    </row>
    <row r="225" spans="3:4" x14ac:dyDescent="0.35">
      <c r="C225" s="6">
        <v>1276.2199700000001</v>
      </c>
      <c r="D225" s="6">
        <v>-20.153369999999999</v>
      </c>
    </row>
    <row r="226" spans="3:4" x14ac:dyDescent="0.35">
      <c r="C226" s="6">
        <v>1276.2299800000001</v>
      </c>
      <c r="D226" s="6">
        <v>-20.12923</v>
      </c>
    </row>
    <row r="227" spans="3:4" x14ac:dyDescent="0.35">
      <c r="C227" s="6">
        <v>1276.23999</v>
      </c>
      <c r="D227" s="6">
        <v>-20.13195</v>
      </c>
    </row>
    <row r="228" spans="3:4" x14ac:dyDescent="0.35">
      <c r="C228" s="6">
        <v>1276.25</v>
      </c>
      <c r="D228" s="6">
        <v>-20.174340000000001</v>
      </c>
    </row>
    <row r="229" spans="3:4" x14ac:dyDescent="0.35">
      <c r="C229" s="6">
        <v>1276.26001</v>
      </c>
      <c r="D229" s="6">
        <v>-20.234269999999999</v>
      </c>
    </row>
    <row r="230" spans="3:4" x14ac:dyDescent="0.35">
      <c r="C230" s="6">
        <v>1276.2700199999999</v>
      </c>
      <c r="D230" s="6">
        <v>-20.256270000000001</v>
      </c>
    </row>
    <row r="231" spans="3:4" x14ac:dyDescent="0.35">
      <c r="C231" s="6">
        <v>1276.2800299999999</v>
      </c>
      <c r="D231" s="6">
        <v>-20.229150000000001</v>
      </c>
    </row>
    <row r="232" spans="3:4" x14ac:dyDescent="0.35">
      <c r="C232" s="6">
        <v>1276.2900400000001</v>
      </c>
      <c r="D232" s="6">
        <v>-20.173010000000001</v>
      </c>
    </row>
    <row r="233" spans="3:4" x14ac:dyDescent="0.35">
      <c r="C233" s="6">
        <v>1276.3000500000001</v>
      </c>
      <c r="D233" s="6">
        <v>-20.12509</v>
      </c>
    </row>
    <row r="234" spans="3:4" x14ac:dyDescent="0.35">
      <c r="C234" s="6">
        <v>1276.31006</v>
      </c>
      <c r="D234" s="6">
        <v>-20.13297</v>
      </c>
    </row>
    <row r="235" spans="3:4" x14ac:dyDescent="0.35">
      <c r="C235" s="6">
        <v>1276.3199500000001</v>
      </c>
      <c r="D235" s="6">
        <v>-20.208449999999999</v>
      </c>
    </row>
    <row r="236" spans="3:4" x14ac:dyDescent="0.35">
      <c r="C236" s="6">
        <v>1276.32996</v>
      </c>
      <c r="D236" s="6">
        <v>-20.26502</v>
      </c>
    </row>
    <row r="237" spans="3:4" x14ac:dyDescent="0.35">
      <c r="C237" s="6">
        <v>1276.33997</v>
      </c>
      <c r="D237" s="6">
        <v>-20.276869999999999</v>
      </c>
    </row>
    <row r="238" spans="3:4" x14ac:dyDescent="0.35">
      <c r="C238" s="6">
        <v>1276.34998</v>
      </c>
      <c r="D238" s="6">
        <v>-20.175460000000001</v>
      </c>
    </row>
    <row r="239" spans="3:4" x14ac:dyDescent="0.35">
      <c r="C239" s="6">
        <v>1276.3599899999999</v>
      </c>
      <c r="D239" s="6">
        <v>-20.067959999999999</v>
      </c>
    </row>
    <row r="240" spans="3:4" x14ac:dyDescent="0.35">
      <c r="C240" s="6">
        <v>1276.3699999999999</v>
      </c>
      <c r="D240" s="6">
        <v>-20.00694</v>
      </c>
    </row>
    <row r="241" spans="3:4" x14ac:dyDescent="0.35">
      <c r="C241" s="6">
        <v>1276.3800000000001</v>
      </c>
      <c r="D241" s="6">
        <v>-20.019480000000001</v>
      </c>
    </row>
    <row r="242" spans="3:4" x14ac:dyDescent="0.35">
      <c r="C242" s="6">
        <v>1276.3900100000001</v>
      </c>
      <c r="D242" s="6">
        <v>-20.11656</v>
      </c>
    </row>
    <row r="243" spans="3:4" x14ac:dyDescent="0.35">
      <c r="C243" s="6">
        <v>1276.40002</v>
      </c>
      <c r="D243" s="6">
        <v>-20.20308</v>
      </c>
    </row>
    <row r="244" spans="3:4" x14ac:dyDescent="0.35">
      <c r="C244" s="6">
        <v>1276.41003</v>
      </c>
      <c r="D244" s="6">
        <v>-20.194140000000001</v>
      </c>
    </row>
    <row r="245" spans="3:4" x14ac:dyDescent="0.35">
      <c r="C245" s="6">
        <v>1276.42004</v>
      </c>
      <c r="D245" s="6">
        <v>-20.10371</v>
      </c>
    </row>
    <row r="246" spans="3:4" x14ac:dyDescent="0.35">
      <c r="C246" s="6">
        <v>1276.4300499999999</v>
      </c>
      <c r="D246" s="6">
        <v>-19.976320000000001</v>
      </c>
    </row>
    <row r="247" spans="3:4" x14ac:dyDescent="0.35">
      <c r="C247" s="6">
        <v>1276.43994</v>
      </c>
      <c r="D247" s="6">
        <v>-19.89002</v>
      </c>
    </row>
    <row r="248" spans="3:4" x14ac:dyDescent="0.35">
      <c r="C248" s="6">
        <v>1276.4499499999999</v>
      </c>
      <c r="D248" s="6">
        <v>-19.920459999999999</v>
      </c>
    </row>
    <row r="249" spans="3:4" x14ac:dyDescent="0.35">
      <c r="C249" s="6">
        <v>1276.4599599999999</v>
      </c>
      <c r="D249" s="6">
        <v>-20.049119999999998</v>
      </c>
    </row>
    <row r="250" spans="3:4" x14ac:dyDescent="0.35">
      <c r="C250" s="6">
        <v>1276.4699700000001</v>
      </c>
      <c r="D250" s="6">
        <v>-20.20757</v>
      </c>
    </row>
    <row r="251" spans="3:4" x14ac:dyDescent="0.35">
      <c r="C251" s="6">
        <v>1276.4799800000001</v>
      </c>
      <c r="D251" s="6">
        <v>-20.26512</v>
      </c>
    </row>
    <row r="252" spans="3:4" x14ac:dyDescent="0.35">
      <c r="C252" s="6">
        <v>1276.48999</v>
      </c>
      <c r="D252" s="6">
        <v>-20.202179999999998</v>
      </c>
    </row>
    <row r="253" spans="3:4" x14ac:dyDescent="0.35">
      <c r="C253" s="6">
        <v>1276.5</v>
      </c>
      <c r="D253" s="6">
        <v>-20.055420000000002</v>
      </c>
    </row>
    <row r="254" spans="3:4" x14ac:dyDescent="0.35">
      <c r="C254" s="6">
        <v>1276.51001</v>
      </c>
      <c r="D254" s="6">
        <v>-19.920580000000001</v>
      </c>
    </row>
    <row r="255" spans="3:4" x14ac:dyDescent="0.35">
      <c r="C255" s="6">
        <v>1276.5200199999999</v>
      </c>
      <c r="D255" s="6">
        <v>-19.880870000000002</v>
      </c>
    </row>
    <row r="256" spans="3:4" x14ac:dyDescent="0.35">
      <c r="C256" s="6">
        <v>1276.5300299999999</v>
      </c>
      <c r="D256" s="6">
        <v>-19.952639999999999</v>
      </c>
    </row>
    <row r="257" spans="3:5" x14ac:dyDescent="0.35">
      <c r="C257" s="6">
        <v>1276.5400400000001</v>
      </c>
      <c r="D257" s="6">
        <v>-20.115729999999999</v>
      </c>
    </row>
    <row r="258" spans="3:5" x14ac:dyDescent="0.35">
      <c r="C258" s="6">
        <v>1276.5500500000001</v>
      </c>
      <c r="D258" s="6">
        <v>-20.25515</v>
      </c>
    </row>
    <row r="259" spans="3:5" x14ac:dyDescent="0.35">
      <c r="C259" s="6">
        <v>1276.56006</v>
      </c>
      <c r="D259" s="6">
        <v>-20.287130000000001</v>
      </c>
    </row>
    <row r="260" spans="3:5" x14ac:dyDescent="0.35">
      <c r="C260" s="6">
        <v>1276.5699500000001</v>
      </c>
      <c r="D260" s="6">
        <v>-20.176310000000001</v>
      </c>
    </row>
    <row r="261" spans="3:5" x14ac:dyDescent="0.35">
      <c r="C261" s="6">
        <v>1276.57996</v>
      </c>
      <c r="D261" s="6">
        <v>-19.97974</v>
      </c>
    </row>
    <row r="262" spans="3:5" x14ac:dyDescent="0.35">
      <c r="C262" s="6">
        <v>1276.58997</v>
      </c>
      <c r="D262" s="6">
        <v>-19.83013</v>
      </c>
    </row>
    <row r="263" spans="3:5" x14ac:dyDescent="0.35">
      <c r="C263" s="6">
        <v>1276.59998</v>
      </c>
      <c r="D263" s="6">
        <v>-19.80068</v>
      </c>
    </row>
    <row r="264" spans="3:5" x14ac:dyDescent="0.35">
      <c r="C264" s="6">
        <v>1276.6099899999999</v>
      </c>
      <c r="D264" s="6">
        <v>-19.9008</v>
      </c>
    </row>
    <row r="265" spans="3:5" x14ac:dyDescent="0.35">
      <c r="C265" s="6">
        <v>1276.6199999999999</v>
      </c>
      <c r="D265" s="6">
        <v>-20.065169999999998</v>
      </c>
    </row>
    <row r="266" spans="3:5" x14ac:dyDescent="0.35">
      <c r="C266" s="6">
        <v>1276.6300000000001</v>
      </c>
      <c r="D266" s="6">
        <v>-20.19304</v>
      </c>
    </row>
    <row r="267" spans="3:5" x14ac:dyDescent="0.35">
      <c r="C267" s="6">
        <v>1276.6400100000001</v>
      </c>
      <c r="D267" s="6">
        <v>-20.198029999999999</v>
      </c>
    </row>
    <row r="268" spans="3:5" x14ac:dyDescent="0.35">
      <c r="C268" s="6">
        <v>1276.65002</v>
      </c>
      <c r="D268" s="6">
        <v>-20.049189999999999</v>
      </c>
    </row>
    <row r="269" spans="3:5" x14ac:dyDescent="0.35">
      <c r="C269" s="6">
        <v>1276.66003</v>
      </c>
      <c r="D269" s="6">
        <v>-19.877829999999999</v>
      </c>
    </row>
    <row r="270" spans="3:5" x14ac:dyDescent="0.35">
      <c r="C270" s="6">
        <v>1276.67004</v>
      </c>
      <c r="D270" s="6">
        <v>-19.78426</v>
      </c>
      <c r="E270" s="4"/>
    </row>
    <row r="271" spans="3:5" x14ac:dyDescent="0.35">
      <c r="C271" s="6">
        <v>1276.6800499999999</v>
      </c>
      <c r="D271" s="6">
        <v>-19.8003</v>
      </c>
      <c r="E271" s="4"/>
    </row>
    <row r="272" spans="3:5" x14ac:dyDescent="0.35">
      <c r="C272" s="6">
        <v>1276.68994</v>
      </c>
      <c r="D272" s="6">
        <v>-19.947780000000002</v>
      </c>
      <c r="E272" s="4"/>
    </row>
    <row r="273" spans="3:5" x14ac:dyDescent="0.35">
      <c r="C273" s="6">
        <v>1276.6999499999999</v>
      </c>
      <c r="D273" s="6">
        <v>-20.061060000000001</v>
      </c>
      <c r="E273" s="4"/>
    </row>
    <row r="274" spans="3:5" x14ac:dyDescent="0.35">
      <c r="C274" s="6">
        <v>1276.7099599999999</v>
      </c>
      <c r="D274" s="6">
        <v>-20.087759999999999</v>
      </c>
      <c r="E274" s="4"/>
    </row>
    <row r="275" spans="3:5" x14ac:dyDescent="0.35">
      <c r="C275" s="6">
        <v>1276.7199700000001</v>
      </c>
      <c r="D275" s="6">
        <v>-19.958310000000001</v>
      </c>
      <c r="E275" s="4"/>
    </row>
    <row r="276" spans="3:5" x14ac:dyDescent="0.35">
      <c r="C276" s="6">
        <v>1276.7299800000001</v>
      </c>
      <c r="D276" s="6">
        <v>-19.749659999999999</v>
      </c>
      <c r="E276" s="4"/>
    </row>
    <row r="277" spans="3:5" x14ac:dyDescent="0.35">
      <c r="C277" s="6">
        <v>1276.73999</v>
      </c>
      <c r="D277" s="6">
        <v>-19.624839999999999</v>
      </c>
      <c r="E277" s="4"/>
    </row>
    <row r="278" spans="3:5" x14ac:dyDescent="0.35">
      <c r="C278" s="6">
        <v>1276.75</v>
      </c>
      <c r="D278" s="6">
        <v>-19.639089999999999</v>
      </c>
      <c r="E278" s="4"/>
    </row>
    <row r="279" spans="3:5" x14ac:dyDescent="0.35">
      <c r="C279" s="6">
        <v>1276.76001</v>
      </c>
      <c r="D279" s="6">
        <v>-19.784269999999999</v>
      </c>
      <c r="E279" s="4"/>
    </row>
    <row r="280" spans="3:5" x14ac:dyDescent="0.35">
      <c r="C280" s="6">
        <v>1276.7700199999999</v>
      </c>
      <c r="D280" s="6">
        <v>-19.93901</v>
      </c>
      <c r="E280" s="4"/>
    </row>
    <row r="281" spans="3:5" x14ac:dyDescent="0.35">
      <c r="C281" s="6">
        <v>1276.7800299999999</v>
      </c>
      <c r="D281" s="6">
        <v>-19.931730000000002</v>
      </c>
      <c r="E281" s="4"/>
    </row>
    <row r="282" spans="3:5" x14ac:dyDescent="0.35">
      <c r="C282" s="6">
        <v>1276.7900400000001</v>
      </c>
      <c r="D282" s="6">
        <v>-19.765350000000002</v>
      </c>
      <c r="E282" s="4"/>
    </row>
    <row r="283" spans="3:5" x14ac:dyDescent="0.35">
      <c r="C283" s="6">
        <v>1276.8000500000001</v>
      </c>
      <c r="D283" s="6">
        <v>-19.573460000000001</v>
      </c>
      <c r="E283" s="4"/>
    </row>
    <row r="284" spans="3:5" x14ac:dyDescent="0.35">
      <c r="C284" s="6">
        <v>1276.81006</v>
      </c>
      <c r="D284" s="6">
        <v>-19.516300000000001</v>
      </c>
      <c r="E284" s="4"/>
    </row>
    <row r="285" spans="3:5" x14ac:dyDescent="0.35">
      <c r="C285" s="6">
        <v>1276.8199500000001</v>
      </c>
      <c r="D285" s="6">
        <v>-19.691490000000002</v>
      </c>
      <c r="E285" s="4"/>
    </row>
    <row r="286" spans="3:5" x14ac:dyDescent="0.35">
      <c r="C286" s="6">
        <v>1276.82996</v>
      </c>
      <c r="D286" s="6">
        <v>-19.876270000000002</v>
      </c>
      <c r="E286" s="4"/>
    </row>
    <row r="287" spans="3:5" x14ac:dyDescent="0.35">
      <c r="C287" s="6">
        <v>1276.83997</v>
      </c>
      <c r="D287" s="6">
        <v>-19.938549999999999</v>
      </c>
      <c r="E287" s="4"/>
    </row>
    <row r="288" spans="3:5" x14ac:dyDescent="0.35">
      <c r="C288" s="6">
        <v>1276.84998</v>
      </c>
      <c r="D288" s="6">
        <v>-19.776599999999998</v>
      </c>
      <c r="E288" s="4"/>
    </row>
    <row r="289" spans="3:5" x14ac:dyDescent="0.35">
      <c r="C289" s="6">
        <v>1276.8599899999999</v>
      </c>
      <c r="D289" s="6">
        <v>-19.589739999999999</v>
      </c>
      <c r="E289" s="4"/>
    </row>
    <row r="290" spans="3:5" x14ac:dyDescent="0.35">
      <c r="C290" s="6">
        <v>1276.8699999999999</v>
      </c>
      <c r="D290" s="6">
        <v>-19.51999</v>
      </c>
      <c r="E290" s="4"/>
    </row>
    <row r="291" spans="3:5" x14ac:dyDescent="0.35">
      <c r="C291" s="6">
        <v>1276.8800000000001</v>
      </c>
      <c r="D291" s="6">
        <v>-19.63007</v>
      </c>
      <c r="E291" s="4"/>
    </row>
    <row r="292" spans="3:5" x14ac:dyDescent="0.35">
      <c r="C292" s="6">
        <v>1276.8900100000001</v>
      </c>
      <c r="D292" s="6">
        <v>-19.85107</v>
      </c>
      <c r="E292" s="4"/>
    </row>
    <row r="293" spans="3:5" x14ac:dyDescent="0.35">
      <c r="C293" s="6">
        <v>1276.90002</v>
      </c>
      <c r="D293" s="6">
        <v>-20.02861</v>
      </c>
      <c r="E293" s="4"/>
    </row>
    <row r="294" spans="3:5" x14ac:dyDescent="0.35">
      <c r="C294" s="6">
        <v>1276.91003</v>
      </c>
      <c r="D294" s="6">
        <v>-19.97221</v>
      </c>
      <c r="E294" s="4"/>
    </row>
    <row r="295" spans="3:5" x14ac:dyDescent="0.35">
      <c r="C295" s="6">
        <v>1276.92004</v>
      </c>
      <c r="D295" s="6">
        <v>-19.775369999999999</v>
      </c>
      <c r="E295" s="4"/>
    </row>
    <row r="296" spans="3:5" x14ac:dyDescent="0.35">
      <c r="C296" s="6">
        <v>1276.9300499999999</v>
      </c>
      <c r="D296" s="6">
        <v>-19.569590000000002</v>
      </c>
      <c r="E296" s="4"/>
    </row>
    <row r="297" spans="3:5" x14ac:dyDescent="0.35">
      <c r="C297" s="6">
        <v>1276.93994</v>
      </c>
      <c r="D297" s="6">
        <v>-19.533390000000001</v>
      </c>
      <c r="E297" s="4"/>
    </row>
    <row r="298" spans="3:5" x14ac:dyDescent="0.35">
      <c r="C298" s="6">
        <v>1276.9499499999999</v>
      </c>
      <c r="D298" s="6">
        <v>-19.661149999999999</v>
      </c>
      <c r="E298" s="4"/>
    </row>
    <row r="299" spans="3:5" x14ac:dyDescent="0.35">
      <c r="C299" s="6">
        <v>1276.9599599999999</v>
      </c>
      <c r="D299" s="6">
        <v>-19.88214</v>
      </c>
      <c r="E299" s="4"/>
    </row>
    <row r="300" spans="3:5" x14ac:dyDescent="0.35">
      <c r="C300" s="6">
        <v>1276.9699700000001</v>
      </c>
      <c r="D300" s="6">
        <v>-20.036490000000001</v>
      </c>
      <c r="E300" s="4"/>
    </row>
    <row r="301" spans="3:5" x14ac:dyDescent="0.35">
      <c r="C301" s="6">
        <v>1276.9799800000001</v>
      </c>
      <c r="D301" s="6">
        <v>-19.993780000000001</v>
      </c>
      <c r="E301" s="4"/>
    </row>
    <row r="302" spans="3:5" x14ac:dyDescent="0.35">
      <c r="C302" s="6">
        <v>1276.98999</v>
      </c>
      <c r="D302" s="6">
        <v>-19.827020000000001</v>
      </c>
      <c r="E302" s="4"/>
    </row>
    <row r="303" spans="3:5" x14ac:dyDescent="0.35">
      <c r="C303" s="6">
        <v>1277</v>
      </c>
      <c r="D303" s="6">
        <v>-19.680409999999998</v>
      </c>
      <c r="E303" s="4"/>
    </row>
    <row r="304" spans="3:5" x14ac:dyDescent="0.35">
      <c r="C304" s="6">
        <v>1277.01001</v>
      </c>
      <c r="D304" s="6">
        <v>-19.627980000000001</v>
      </c>
      <c r="E304" s="4"/>
    </row>
    <row r="305" spans="3:5" x14ac:dyDescent="0.35">
      <c r="C305" s="6">
        <v>1277.0200199999999</v>
      </c>
      <c r="D305" s="6">
        <v>-19.705159999999999</v>
      </c>
      <c r="E305" s="4"/>
    </row>
    <row r="306" spans="3:5" x14ac:dyDescent="0.35">
      <c r="C306" s="6">
        <v>1277.0300299999999</v>
      </c>
      <c r="D306" s="6">
        <v>-19.850670000000001</v>
      </c>
      <c r="E306" s="4"/>
    </row>
    <row r="307" spans="3:5" x14ac:dyDescent="0.35">
      <c r="C307" s="6">
        <v>1277.0400400000001</v>
      </c>
      <c r="D307" s="6">
        <v>-19.95936</v>
      </c>
      <c r="E307" s="4"/>
    </row>
    <row r="308" spans="3:5" x14ac:dyDescent="0.35">
      <c r="C308" s="6">
        <v>1277.0500500000001</v>
      </c>
      <c r="D308" s="6">
        <v>-19.960609999999999</v>
      </c>
      <c r="E308" s="4"/>
    </row>
    <row r="309" spans="3:5" x14ac:dyDescent="0.35">
      <c r="C309" s="6">
        <v>1277.06006</v>
      </c>
      <c r="D309" s="6">
        <v>-19.863119999999999</v>
      </c>
      <c r="E309" s="4"/>
    </row>
    <row r="310" spans="3:5" x14ac:dyDescent="0.35">
      <c r="C310" s="6">
        <v>1277.0699500000001</v>
      </c>
      <c r="D310" s="6">
        <v>-19.754349999999999</v>
      </c>
      <c r="E310" s="4"/>
    </row>
    <row r="311" spans="3:5" x14ac:dyDescent="0.35">
      <c r="C311" s="6">
        <v>1277.07996</v>
      </c>
      <c r="D311" s="6">
        <v>-19.710940000000001</v>
      </c>
      <c r="E311" s="4"/>
    </row>
    <row r="312" spans="3:5" x14ac:dyDescent="0.35">
      <c r="C312" s="6">
        <v>1277.08997</v>
      </c>
      <c r="D312" s="6">
        <v>-19.75572</v>
      </c>
      <c r="E312" s="4"/>
    </row>
    <row r="313" spans="3:5" x14ac:dyDescent="0.35">
      <c r="C313" s="6">
        <v>1277.09998</v>
      </c>
      <c r="D313" s="6">
        <v>-19.859580000000001</v>
      </c>
      <c r="E313" s="4"/>
    </row>
    <row r="314" spans="3:5" x14ac:dyDescent="0.35">
      <c r="C314" s="6">
        <v>1277.1099899999999</v>
      </c>
      <c r="D314" s="6">
        <v>-19.925840000000001</v>
      </c>
      <c r="E314" s="4"/>
    </row>
    <row r="315" spans="3:5" x14ac:dyDescent="0.35">
      <c r="C315" s="6">
        <v>1277.1199999999999</v>
      </c>
      <c r="D315" s="6">
        <v>-19.919799999999999</v>
      </c>
      <c r="E315" s="4"/>
    </row>
    <row r="316" spans="3:5" x14ac:dyDescent="0.35">
      <c r="C316" s="6">
        <v>1277.1300000000001</v>
      </c>
      <c r="D316" s="6">
        <v>-19.852979999999999</v>
      </c>
      <c r="E316" s="4"/>
    </row>
    <row r="317" spans="3:5" x14ac:dyDescent="0.35">
      <c r="C317" s="6">
        <v>1277.1400100000001</v>
      </c>
      <c r="D317" s="6">
        <v>-19.777709999999999</v>
      </c>
      <c r="E317" s="4"/>
    </row>
    <row r="318" spans="3:5" x14ac:dyDescent="0.35">
      <c r="C318" s="6">
        <v>1277.15002</v>
      </c>
      <c r="D318" s="6">
        <v>-19.77225</v>
      </c>
      <c r="E318" s="4"/>
    </row>
    <row r="319" spans="3:5" x14ac:dyDescent="0.35">
      <c r="C319" s="6">
        <v>1277.16003</v>
      </c>
      <c r="D319" s="6">
        <v>-19.82741</v>
      </c>
      <c r="E319" s="4"/>
    </row>
    <row r="320" spans="3:5" x14ac:dyDescent="0.35">
      <c r="C320" s="6">
        <v>1277.17004</v>
      </c>
      <c r="D320" s="6">
        <v>-19.911560000000001</v>
      </c>
      <c r="E320" s="4"/>
    </row>
    <row r="321" spans="3:5" x14ac:dyDescent="0.35">
      <c r="C321" s="6">
        <v>1277.1800499999999</v>
      </c>
      <c r="D321" s="6">
        <v>-19.964379999999998</v>
      </c>
      <c r="E321" s="4"/>
    </row>
    <row r="322" spans="3:5" x14ac:dyDescent="0.35">
      <c r="C322" s="6">
        <v>1277.18994</v>
      </c>
      <c r="D322" s="6">
        <v>-19.915279999999999</v>
      </c>
      <c r="E322" s="4"/>
    </row>
    <row r="323" spans="3:5" x14ac:dyDescent="0.35">
      <c r="C323" s="6">
        <v>1277.1999499999999</v>
      </c>
      <c r="D323" s="6">
        <v>-19.801749999999998</v>
      </c>
      <c r="E323" s="4"/>
    </row>
    <row r="324" spans="3:5" x14ac:dyDescent="0.35">
      <c r="C324" s="6">
        <v>1277.2099599999999</v>
      </c>
      <c r="D324" s="6">
        <v>-19.716460000000001</v>
      </c>
      <c r="E324" s="4"/>
    </row>
    <row r="325" spans="3:5" x14ac:dyDescent="0.35">
      <c r="C325" s="6">
        <v>1277.2199700000001</v>
      </c>
      <c r="D325" s="6">
        <v>-19.71855</v>
      </c>
      <c r="E325" s="4"/>
    </row>
    <row r="326" spans="3:5" x14ac:dyDescent="0.35">
      <c r="C326" s="6">
        <v>1277.2299800000001</v>
      </c>
      <c r="D326" s="6">
        <v>-19.83587</v>
      </c>
      <c r="E326" s="4"/>
    </row>
    <row r="327" spans="3:5" x14ac:dyDescent="0.35">
      <c r="C327">
        <v>1277.23999</v>
      </c>
      <c r="D327">
        <v>-19.989460000000001</v>
      </c>
    </row>
    <row r="328" spans="3:5" x14ac:dyDescent="0.35">
      <c r="C328">
        <v>1277.25</v>
      </c>
      <c r="D328">
        <v>-20.08314</v>
      </c>
    </row>
    <row r="329" spans="3:5" x14ac:dyDescent="0.35">
      <c r="C329">
        <v>1277.26001</v>
      </c>
      <c r="D329">
        <v>-20.036300000000001</v>
      </c>
    </row>
    <row r="330" spans="3:5" x14ac:dyDescent="0.35">
      <c r="C330">
        <v>1277.2700199999999</v>
      </c>
      <c r="D330">
        <v>-19.851949999999999</v>
      </c>
    </row>
    <row r="331" spans="3:5" x14ac:dyDescent="0.35">
      <c r="C331">
        <v>1277.2800299999999</v>
      </c>
      <c r="D331">
        <v>-19.72259</v>
      </c>
    </row>
    <row r="332" spans="3:5" x14ac:dyDescent="0.35">
      <c r="C332">
        <v>1277.2900400000001</v>
      </c>
      <c r="D332">
        <v>-19.667739999999998</v>
      </c>
    </row>
    <row r="333" spans="3:5" x14ac:dyDescent="0.35">
      <c r="C333">
        <v>1277.3000500000001</v>
      </c>
      <c r="D333">
        <v>-19.764479999999999</v>
      </c>
    </row>
    <row r="334" spans="3:5" x14ac:dyDescent="0.35">
      <c r="C334">
        <v>1277.31006</v>
      </c>
      <c r="D334">
        <v>-19.994949999999999</v>
      </c>
    </row>
    <row r="335" spans="3:5" x14ac:dyDescent="0.35">
      <c r="C335">
        <v>1277.3199500000001</v>
      </c>
      <c r="D335">
        <v>-20.11739</v>
      </c>
    </row>
    <row r="336" spans="3:5" x14ac:dyDescent="0.35">
      <c r="C336">
        <v>1277.32996</v>
      </c>
      <c r="D336">
        <v>-20.09179</v>
      </c>
    </row>
    <row r="337" spans="3:4" x14ac:dyDescent="0.35">
      <c r="C337">
        <v>1277.33997</v>
      </c>
      <c r="D337">
        <v>-19.867360000000001</v>
      </c>
    </row>
    <row r="338" spans="3:4" x14ac:dyDescent="0.35">
      <c r="C338">
        <v>1277.34998</v>
      </c>
      <c r="D338">
        <v>-19.657730000000001</v>
      </c>
    </row>
    <row r="339" spans="3:4" x14ac:dyDescent="0.35">
      <c r="C339">
        <v>1277.3599899999999</v>
      </c>
      <c r="D339">
        <v>-19.591419999999999</v>
      </c>
    </row>
    <row r="340" spans="3:4" x14ac:dyDescent="0.35">
      <c r="C340">
        <v>1277.3699999999999</v>
      </c>
      <c r="D340">
        <v>-19.666419999999999</v>
      </c>
    </row>
    <row r="341" spans="3:4" x14ac:dyDescent="0.35">
      <c r="C341">
        <v>1277.3800000000001</v>
      </c>
      <c r="D341">
        <v>-19.874970000000001</v>
      </c>
    </row>
    <row r="342" spans="3:4" x14ac:dyDescent="0.35">
      <c r="C342">
        <v>1277.3900100000001</v>
      </c>
      <c r="D342">
        <v>-20.035550000000001</v>
      </c>
    </row>
    <row r="343" spans="3:4" x14ac:dyDescent="0.35">
      <c r="C343">
        <v>1277.40002</v>
      </c>
      <c r="D343">
        <v>-20.046230000000001</v>
      </c>
    </row>
    <row r="344" spans="3:4" x14ac:dyDescent="0.35">
      <c r="C344">
        <v>1277.41003</v>
      </c>
      <c r="D344">
        <v>-19.901900000000001</v>
      </c>
    </row>
    <row r="345" spans="3:4" x14ac:dyDescent="0.35">
      <c r="C345">
        <v>1277.42004</v>
      </c>
      <c r="D345">
        <v>-19.716259999999998</v>
      </c>
    </row>
    <row r="346" spans="3:4" x14ac:dyDescent="0.35">
      <c r="C346">
        <v>1277.4300499999999</v>
      </c>
      <c r="D346">
        <v>-19.620799999999999</v>
      </c>
    </row>
    <row r="347" spans="3:4" x14ac:dyDescent="0.35">
      <c r="C347">
        <v>1277.43994</v>
      </c>
      <c r="D347">
        <v>-19.62602</v>
      </c>
    </row>
    <row r="348" spans="3:4" x14ac:dyDescent="0.35">
      <c r="C348">
        <v>1277.4499499999999</v>
      </c>
      <c r="D348">
        <v>-19.75686</v>
      </c>
    </row>
    <row r="349" spans="3:4" x14ac:dyDescent="0.35">
      <c r="C349">
        <v>1277.4599599999999</v>
      </c>
      <c r="D349">
        <v>-19.89038</v>
      </c>
    </row>
    <row r="350" spans="3:4" x14ac:dyDescent="0.35">
      <c r="C350">
        <v>1277.4699700000001</v>
      </c>
      <c r="D350">
        <v>-19.933070000000001</v>
      </c>
    </row>
    <row r="351" spans="3:4" x14ac:dyDescent="0.35">
      <c r="C351">
        <v>1277.4799800000001</v>
      </c>
      <c r="D351">
        <v>-19.867239999999999</v>
      </c>
    </row>
    <row r="352" spans="3:4" x14ac:dyDescent="0.35">
      <c r="C352">
        <v>1277.48999</v>
      </c>
      <c r="D352">
        <v>-19.740349999999999</v>
      </c>
    </row>
    <row r="353" spans="3:4" x14ac:dyDescent="0.35">
      <c r="C353">
        <v>1277.5</v>
      </c>
      <c r="D353">
        <v>-19.63504</v>
      </c>
    </row>
    <row r="354" spans="3:4" x14ac:dyDescent="0.35">
      <c r="C354">
        <v>1277.51001</v>
      </c>
      <c r="D354">
        <v>-19.626280000000001</v>
      </c>
    </row>
    <row r="355" spans="3:4" x14ac:dyDescent="0.35">
      <c r="C355">
        <v>1277.5200199999999</v>
      </c>
      <c r="D355">
        <v>-19.700469999999999</v>
      </c>
    </row>
    <row r="356" spans="3:4" x14ac:dyDescent="0.35">
      <c r="C356">
        <v>1277.5300299999999</v>
      </c>
      <c r="D356">
        <v>-19.782</v>
      </c>
    </row>
    <row r="357" spans="3:4" x14ac:dyDescent="0.35">
      <c r="C357">
        <v>1277.5400400000001</v>
      </c>
      <c r="D357">
        <v>-19.865110000000001</v>
      </c>
    </row>
    <row r="358" spans="3:4" x14ac:dyDescent="0.35">
      <c r="C358">
        <v>1277.5500500000001</v>
      </c>
      <c r="D358">
        <v>-19.865459999999999</v>
      </c>
    </row>
    <row r="359" spans="3:4" x14ac:dyDescent="0.35">
      <c r="C359">
        <v>1277.56006</v>
      </c>
      <c r="D359">
        <v>-19.797989999999999</v>
      </c>
    </row>
    <row r="360" spans="3:4" x14ac:dyDescent="0.35">
      <c r="C360">
        <v>1277.5699500000001</v>
      </c>
      <c r="D360">
        <v>-19.738530000000001</v>
      </c>
    </row>
    <row r="361" spans="3:4" x14ac:dyDescent="0.35">
      <c r="C361">
        <v>1277.57996</v>
      </c>
      <c r="D361">
        <v>-19.704139999999999</v>
      </c>
    </row>
    <row r="362" spans="3:4" x14ac:dyDescent="0.35">
      <c r="C362">
        <v>1277.58997</v>
      </c>
      <c r="D362">
        <v>-19.722349999999999</v>
      </c>
    </row>
    <row r="363" spans="3:4" x14ac:dyDescent="0.35">
      <c r="C363">
        <v>1277.59998</v>
      </c>
      <c r="D363">
        <v>-19.79513</v>
      </c>
    </row>
    <row r="364" spans="3:4" x14ac:dyDescent="0.35">
      <c r="C364">
        <v>1277.6099899999999</v>
      </c>
      <c r="D364">
        <v>-19.858630000000002</v>
      </c>
    </row>
    <row r="365" spans="3:4" x14ac:dyDescent="0.35">
      <c r="C365">
        <v>1277.6199999999999</v>
      </c>
      <c r="D365">
        <v>-19.91611</v>
      </c>
    </row>
    <row r="366" spans="3:4" x14ac:dyDescent="0.35">
      <c r="C366">
        <v>1277.6300000000001</v>
      </c>
      <c r="D366">
        <v>-19.932410000000001</v>
      </c>
    </row>
    <row r="367" spans="3:4" x14ac:dyDescent="0.35">
      <c r="C367">
        <v>1277.6400100000001</v>
      </c>
      <c r="D367">
        <v>-19.89837</v>
      </c>
    </row>
    <row r="368" spans="3:4" x14ac:dyDescent="0.35">
      <c r="C368">
        <v>1277.65002</v>
      </c>
      <c r="D368">
        <v>-19.839880000000001</v>
      </c>
    </row>
    <row r="369" spans="3:4" x14ac:dyDescent="0.35">
      <c r="C369">
        <v>1277.66003</v>
      </c>
      <c r="D369">
        <v>-19.79053</v>
      </c>
    </row>
    <row r="370" spans="3:4" x14ac:dyDescent="0.35">
      <c r="C370">
        <v>1277.67004</v>
      </c>
      <c r="D370">
        <v>-19.772189999999998</v>
      </c>
    </row>
    <row r="371" spans="3:4" x14ac:dyDescent="0.35">
      <c r="C371">
        <v>1277.6800499999999</v>
      </c>
      <c r="D371">
        <v>-19.787489999999998</v>
      </c>
    </row>
    <row r="372" spans="3:4" x14ac:dyDescent="0.35">
      <c r="C372">
        <v>1277.68994</v>
      </c>
      <c r="D372">
        <v>-19.81277</v>
      </c>
    </row>
    <row r="373" spans="3:4" x14ac:dyDescent="0.35">
      <c r="C373">
        <v>1277.6999499999999</v>
      </c>
      <c r="D373">
        <v>-19.81804</v>
      </c>
    </row>
    <row r="374" spans="3:4" x14ac:dyDescent="0.35">
      <c r="C374">
        <v>1277.7099599999999</v>
      </c>
      <c r="D374">
        <v>-19.78782</v>
      </c>
    </row>
    <row r="375" spans="3:4" x14ac:dyDescent="0.35">
      <c r="C375">
        <v>1277.7199700000001</v>
      </c>
      <c r="D375">
        <v>-19.74165</v>
      </c>
    </row>
    <row r="376" spans="3:4" x14ac:dyDescent="0.35">
      <c r="C376">
        <v>1277.7299800000001</v>
      </c>
      <c r="D376">
        <v>-19.670770000000001</v>
      </c>
    </row>
    <row r="377" spans="3:4" x14ac:dyDescent="0.35">
      <c r="C377">
        <v>1277.73999</v>
      </c>
      <c r="D377">
        <v>-19.64106</v>
      </c>
    </row>
    <row r="378" spans="3:4" x14ac:dyDescent="0.35">
      <c r="C378">
        <v>1277.75</v>
      </c>
      <c r="D378">
        <v>-19.64001</v>
      </c>
    </row>
    <row r="379" spans="3:4" x14ac:dyDescent="0.35">
      <c r="C379">
        <v>1277.76001</v>
      </c>
      <c r="D379">
        <v>-19.638829999999999</v>
      </c>
    </row>
    <row r="380" spans="3:4" x14ac:dyDescent="0.35">
      <c r="C380">
        <v>1277.7700199999999</v>
      </c>
      <c r="D380">
        <v>-19.638570000000001</v>
      </c>
    </row>
    <row r="381" spans="3:4" x14ac:dyDescent="0.35">
      <c r="C381">
        <v>1277.7800299999999</v>
      </c>
      <c r="D381">
        <v>-19.631900000000002</v>
      </c>
    </row>
    <row r="382" spans="3:4" x14ac:dyDescent="0.35">
      <c r="C382">
        <v>1277.7900400000001</v>
      </c>
      <c r="D382">
        <v>-19.629020000000001</v>
      </c>
    </row>
    <row r="383" spans="3:4" x14ac:dyDescent="0.35">
      <c r="C383">
        <v>1277.8000500000001</v>
      </c>
      <c r="D383">
        <v>-19.619879999999998</v>
      </c>
    </row>
    <row r="384" spans="3:4" x14ac:dyDescent="0.35">
      <c r="C384">
        <v>1277.81006</v>
      </c>
      <c r="D384">
        <v>-19.589479999999998</v>
      </c>
    </row>
    <row r="385" spans="3:4" x14ac:dyDescent="0.35">
      <c r="C385">
        <v>1277.8199500000001</v>
      </c>
      <c r="D385">
        <v>-19.552869999999999</v>
      </c>
    </row>
    <row r="386" spans="3:4" x14ac:dyDescent="0.35">
      <c r="C386">
        <v>1277.82996</v>
      </c>
      <c r="D386">
        <v>-19.517189999999999</v>
      </c>
    </row>
    <row r="387" spans="3:4" x14ac:dyDescent="0.35">
      <c r="C387">
        <v>1277.83997</v>
      </c>
      <c r="D387">
        <v>-19.527259999999998</v>
      </c>
    </row>
    <row r="388" spans="3:4" x14ac:dyDescent="0.35">
      <c r="C388">
        <v>1277.84998</v>
      </c>
      <c r="D388">
        <v>-19.58249</v>
      </c>
    </row>
    <row r="389" spans="3:4" x14ac:dyDescent="0.35">
      <c r="C389">
        <v>1277.8599899999999</v>
      </c>
      <c r="D389">
        <v>-19.65812</v>
      </c>
    </row>
    <row r="390" spans="3:4" x14ac:dyDescent="0.35">
      <c r="C390">
        <v>1277.8699999999999</v>
      </c>
      <c r="D390">
        <v>-19.70946</v>
      </c>
    </row>
    <row r="391" spans="3:4" x14ac:dyDescent="0.35">
      <c r="C391">
        <v>1277.8800000000001</v>
      </c>
      <c r="D391">
        <v>-19.69913</v>
      </c>
    </row>
    <row r="392" spans="3:4" x14ac:dyDescent="0.35">
      <c r="C392">
        <v>1277.8900100000001</v>
      </c>
      <c r="D392">
        <v>-19.672350000000002</v>
      </c>
    </row>
    <row r="393" spans="3:4" x14ac:dyDescent="0.35">
      <c r="C393">
        <v>1277.90002</v>
      </c>
      <c r="D393">
        <v>-19.683319999999998</v>
      </c>
    </row>
    <row r="394" spans="3:4" x14ac:dyDescent="0.35">
      <c r="C394">
        <v>1277.91003</v>
      </c>
      <c r="D394">
        <v>-19.772860000000001</v>
      </c>
    </row>
    <row r="395" spans="3:4" x14ac:dyDescent="0.35">
      <c r="C395">
        <v>1277.92004</v>
      </c>
      <c r="D395">
        <v>-19.887550000000001</v>
      </c>
    </row>
    <row r="396" spans="3:4" x14ac:dyDescent="0.35">
      <c r="C396">
        <v>1277.9300499999999</v>
      </c>
      <c r="D396">
        <v>-19.985869999999998</v>
      </c>
    </row>
    <row r="397" spans="3:4" x14ac:dyDescent="0.35">
      <c r="C397">
        <v>1277.93994</v>
      </c>
      <c r="D397">
        <v>-20.003129999999999</v>
      </c>
    </row>
    <row r="398" spans="3:4" x14ac:dyDescent="0.35">
      <c r="C398">
        <v>1277.9499499999999</v>
      </c>
      <c r="D398">
        <v>-19.96716</v>
      </c>
    </row>
    <row r="399" spans="3:4" x14ac:dyDescent="0.35">
      <c r="C399">
        <v>1277.9599599999999</v>
      </c>
      <c r="D399">
        <v>-19.910399999999999</v>
      </c>
    </row>
    <row r="400" spans="3:4" x14ac:dyDescent="0.35">
      <c r="C400">
        <v>1277.9699700000001</v>
      </c>
      <c r="D400">
        <v>-19.915220000000001</v>
      </c>
    </row>
    <row r="401" spans="3:4" x14ac:dyDescent="0.35">
      <c r="C401">
        <v>1277.9799800000001</v>
      </c>
      <c r="D401">
        <v>-19.999600000000001</v>
      </c>
    </row>
    <row r="402" spans="3:4" x14ac:dyDescent="0.35">
      <c r="C402">
        <v>1277.98999</v>
      </c>
      <c r="D402">
        <v>-20.07479</v>
      </c>
    </row>
    <row r="403" spans="3:4" x14ac:dyDescent="0.35">
      <c r="C403">
        <v>1278</v>
      </c>
      <c r="D403">
        <v>-20.137550000000001</v>
      </c>
    </row>
    <row r="404" spans="3:4" x14ac:dyDescent="0.35">
      <c r="C404">
        <v>1278.01001</v>
      </c>
      <c r="D404">
        <v>-20.092120000000001</v>
      </c>
    </row>
    <row r="405" spans="3:4" x14ac:dyDescent="0.35">
      <c r="C405">
        <v>1278.0200199999999</v>
      </c>
      <c r="D405">
        <v>-19.970420000000001</v>
      </c>
    </row>
    <row r="406" spans="3:4" x14ac:dyDescent="0.35">
      <c r="C406">
        <v>1278.0300299999999</v>
      </c>
      <c r="D406">
        <v>-19.888190000000002</v>
      </c>
    </row>
    <row r="407" spans="3:4" x14ac:dyDescent="0.35">
      <c r="C407">
        <v>1278.0400400000001</v>
      </c>
      <c r="D407">
        <v>-19.891780000000001</v>
      </c>
    </row>
    <row r="408" spans="3:4" x14ac:dyDescent="0.35">
      <c r="C408">
        <v>1278.0500500000001</v>
      </c>
      <c r="D408">
        <v>-19.98283</v>
      </c>
    </row>
    <row r="409" spans="3:4" x14ac:dyDescent="0.35">
      <c r="C409">
        <v>1278.06006</v>
      </c>
      <c r="D409">
        <v>-20.08812</v>
      </c>
    </row>
    <row r="410" spans="3:4" x14ac:dyDescent="0.35">
      <c r="C410">
        <v>1278.0699500000001</v>
      </c>
      <c r="D410">
        <v>-20.134499999999999</v>
      </c>
    </row>
    <row r="411" spans="3:4" x14ac:dyDescent="0.35">
      <c r="C411">
        <v>1278.07996</v>
      </c>
      <c r="D411">
        <v>-20.069559999999999</v>
      </c>
    </row>
    <row r="412" spans="3:4" x14ac:dyDescent="0.35">
      <c r="C412">
        <v>1278.08997</v>
      </c>
      <c r="D412">
        <v>-19.95421</v>
      </c>
    </row>
    <row r="413" spans="3:4" x14ac:dyDescent="0.35">
      <c r="C413">
        <v>1278.09998</v>
      </c>
      <c r="D413">
        <v>-19.87979</v>
      </c>
    </row>
    <row r="414" spans="3:4" x14ac:dyDescent="0.35">
      <c r="C414">
        <v>1278.1099899999999</v>
      </c>
      <c r="D414">
        <v>-19.873660000000001</v>
      </c>
    </row>
    <row r="415" spans="3:4" x14ac:dyDescent="0.35">
      <c r="C415">
        <v>1278.1199999999999</v>
      </c>
      <c r="D415">
        <v>-19.93637</v>
      </c>
    </row>
    <row r="416" spans="3:4" x14ac:dyDescent="0.35">
      <c r="C416">
        <v>1278.1300000000001</v>
      </c>
      <c r="D416">
        <v>-20.009640000000001</v>
      </c>
    </row>
    <row r="417" spans="3:4" x14ac:dyDescent="0.35">
      <c r="C417">
        <v>1278.1400100000001</v>
      </c>
      <c r="D417">
        <v>-20.06437</v>
      </c>
    </row>
    <row r="418" spans="3:4" x14ac:dyDescent="0.35">
      <c r="C418">
        <v>1278.15002</v>
      </c>
      <c r="D418">
        <v>-20.050979999999999</v>
      </c>
    </row>
    <row r="419" spans="3:4" x14ac:dyDescent="0.35">
      <c r="C419">
        <v>1278.16003</v>
      </c>
      <c r="D419">
        <v>-19.995249999999999</v>
      </c>
    </row>
    <row r="420" spans="3:4" x14ac:dyDescent="0.35">
      <c r="C420">
        <v>1278.17004</v>
      </c>
      <c r="D420">
        <v>-19.95065</v>
      </c>
    </row>
    <row r="421" spans="3:4" x14ac:dyDescent="0.35">
      <c r="C421">
        <v>1278.1800499999999</v>
      </c>
      <c r="D421">
        <v>-19.941579999999998</v>
      </c>
    </row>
    <row r="422" spans="3:4" x14ac:dyDescent="0.35">
      <c r="C422">
        <v>1278.18994</v>
      </c>
      <c r="D422">
        <v>-19.982410000000002</v>
      </c>
    </row>
    <row r="423" spans="3:4" x14ac:dyDescent="0.35">
      <c r="C423">
        <v>1278.1999499999999</v>
      </c>
      <c r="D423">
        <v>-20.035520000000002</v>
      </c>
    </row>
    <row r="424" spans="3:4" x14ac:dyDescent="0.35">
      <c r="C424">
        <v>1278.2099599999999</v>
      </c>
      <c r="D424">
        <v>-20.069189999999999</v>
      </c>
    </row>
    <row r="425" spans="3:4" x14ac:dyDescent="0.35">
      <c r="C425">
        <v>1278.2199700000001</v>
      </c>
      <c r="D425">
        <v>-20.068930000000002</v>
      </c>
    </row>
    <row r="426" spans="3:4" x14ac:dyDescent="0.35">
      <c r="C426">
        <v>1278.2299800000001</v>
      </c>
      <c r="D426">
        <v>-20.057130000000001</v>
      </c>
    </row>
    <row r="427" spans="3:4" x14ac:dyDescent="0.35">
      <c r="C427">
        <v>1278.23999</v>
      </c>
      <c r="D427">
        <v>-20.061710000000001</v>
      </c>
    </row>
    <row r="428" spans="3:4" x14ac:dyDescent="0.35">
      <c r="C428">
        <v>1278.25</v>
      </c>
      <c r="D428">
        <v>-20.104839999999999</v>
      </c>
    </row>
    <row r="429" spans="3:4" x14ac:dyDescent="0.35">
      <c r="C429">
        <v>1278.26001</v>
      </c>
      <c r="D429">
        <v>-20.162040000000001</v>
      </c>
    </row>
    <row r="430" spans="3:4" x14ac:dyDescent="0.35">
      <c r="C430">
        <v>1278.2700199999999</v>
      </c>
      <c r="D430">
        <v>-20.209810000000001</v>
      </c>
    </row>
    <row r="431" spans="3:4" x14ac:dyDescent="0.35">
      <c r="C431">
        <v>1278.2800299999999</v>
      </c>
      <c r="D431">
        <v>-20.220510000000001</v>
      </c>
    </row>
    <row r="432" spans="3:4" x14ac:dyDescent="0.35">
      <c r="C432">
        <v>1278.2900400000001</v>
      </c>
      <c r="D432">
        <v>-20.197189999999999</v>
      </c>
    </row>
    <row r="433" spans="3:4" x14ac:dyDescent="0.35">
      <c r="C433">
        <v>1278.3000500000001</v>
      </c>
      <c r="D433">
        <v>-20.166820000000001</v>
      </c>
    </row>
    <row r="434" spans="3:4" x14ac:dyDescent="0.35">
      <c r="C434">
        <v>1278.31006</v>
      </c>
      <c r="D434">
        <v>-20.165610000000001</v>
      </c>
    </row>
    <row r="435" spans="3:4" x14ac:dyDescent="0.35">
      <c r="C435">
        <v>1278.3199500000001</v>
      </c>
      <c r="D435">
        <v>-20.201429999999998</v>
      </c>
    </row>
    <row r="436" spans="3:4" x14ac:dyDescent="0.35">
      <c r="C436">
        <v>1278.32996</v>
      </c>
      <c r="D436">
        <v>-20.297509999999999</v>
      </c>
    </row>
    <row r="437" spans="3:4" x14ac:dyDescent="0.35">
      <c r="C437">
        <v>1278.33997</v>
      </c>
      <c r="D437">
        <v>-20.341729999999998</v>
      </c>
    </row>
    <row r="438" spans="3:4" x14ac:dyDescent="0.35">
      <c r="C438">
        <v>1278.34998</v>
      </c>
      <c r="D438">
        <v>-20.35548</v>
      </c>
    </row>
    <row r="439" spans="3:4" x14ac:dyDescent="0.35">
      <c r="C439">
        <v>1278.3599899999999</v>
      </c>
      <c r="D439">
        <v>-20.314810000000001</v>
      </c>
    </row>
    <row r="440" spans="3:4" x14ac:dyDescent="0.35">
      <c r="C440">
        <v>1278.3699999999999</v>
      </c>
      <c r="D440">
        <v>-20.22681</v>
      </c>
    </row>
    <row r="441" spans="3:4" x14ac:dyDescent="0.35">
      <c r="C441">
        <v>1278.3800000000001</v>
      </c>
      <c r="D441">
        <v>-20.161110000000001</v>
      </c>
    </row>
    <row r="442" spans="3:4" x14ac:dyDescent="0.35">
      <c r="C442">
        <v>1278.3900100000001</v>
      </c>
      <c r="D442">
        <v>-20.158349999999999</v>
      </c>
    </row>
    <row r="443" spans="3:4" x14ac:dyDescent="0.35">
      <c r="C443">
        <v>1278.40002</v>
      </c>
      <c r="D443">
        <v>-20.202860000000001</v>
      </c>
    </row>
    <row r="444" spans="3:4" x14ac:dyDescent="0.35">
      <c r="C444">
        <v>1278.41003</v>
      </c>
      <c r="D444">
        <v>-20.256360000000001</v>
      </c>
    </row>
    <row r="445" spans="3:4" x14ac:dyDescent="0.35">
      <c r="C445">
        <v>1278.42004</v>
      </c>
      <c r="D445">
        <v>-20.285170000000001</v>
      </c>
    </row>
    <row r="446" spans="3:4" x14ac:dyDescent="0.35">
      <c r="C446">
        <v>1278.4300499999999</v>
      </c>
      <c r="D446">
        <v>-20.265550000000001</v>
      </c>
    </row>
    <row r="447" spans="3:4" x14ac:dyDescent="0.35">
      <c r="C447">
        <v>1278.43994</v>
      </c>
      <c r="D447">
        <v>-20.192060000000001</v>
      </c>
    </row>
    <row r="448" spans="3:4" x14ac:dyDescent="0.35">
      <c r="C448">
        <v>1278.4499499999999</v>
      </c>
      <c r="D448">
        <v>-20.107220000000002</v>
      </c>
    </row>
    <row r="449" spans="3:4" x14ac:dyDescent="0.35">
      <c r="C449">
        <v>1278.4599599999999</v>
      </c>
      <c r="D449">
        <v>-20.0395</v>
      </c>
    </row>
    <row r="450" spans="3:4" x14ac:dyDescent="0.35">
      <c r="C450">
        <v>1278.4699700000001</v>
      </c>
      <c r="D450">
        <v>-20.01671</v>
      </c>
    </row>
    <row r="451" spans="3:4" x14ac:dyDescent="0.35">
      <c r="C451">
        <v>1278.4799800000001</v>
      </c>
      <c r="D451">
        <v>-20.023879999999998</v>
      </c>
    </row>
    <row r="452" spans="3:4" x14ac:dyDescent="0.35">
      <c r="C452">
        <v>1278.48999</v>
      </c>
      <c r="D452">
        <v>-20.032969999999999</v>
      </c>
    </row>
    <row r="453" spans="3:4" x14ac:dyDescent="0.35">
      <c r="C453">
        <v>1278.5</v>
      </c>
      <c r="D453">
        <v>-20.051649999999999</v>
      </c>
    </row>
    <row r="454" spans="3:4" x14ac:dyDescent="0.35">
      <c r="C454">
        <v>1278.51001</v>
      </c>
      <c r="D454">
        <v>-20.03032</v>
      </c>
    </row>
    <row r="455" spans="3:4" x14ac:dyDescent="0.35">
      <c r="C455">
        <v>1278.5200199999999</v>
      </c>
      <c r="D455">
        <v>-20.000810000000001</v>
      </c>
    </row>
    <row r="456" spans="3:4" x14ac:dyDescent="0.35">
      <c r="C456">
        <v>1278.5300299999999</v>
      </c>
      <c r="D456">
        <v>-19.95439</v>
      </c>
    </row>
    <row r="457" spans="3:4" x14ac:dyDescent="0.35">
      <c r="C457">
        <v>1278.5400400000001</v>
      </c>
      <c r="D457">
        <v>-19.920929999999998</v>
      </c>
    </row>
    <row r="458" spans="3:4" x14ac:dyDescent="0.35">
      <c r="C458">
        <v>1278.5500500000001</v>
      </c>
      <c r="D458">
        <v>-19.902570000000001</v>
      </c>
    </row>
    <row r="459" spans="3:4" x14ac:dyDescent="0.35">
      <c r="C459">
        <v>1278.56006</v>
      </c>
      <c r="D459">
        <v>-19.902159999999999</v>
      </c>
    </row>
    <row r="460" spans="3:4" x14ac:dyDescent="0.35">
      <c r="C460">
        <v>1278.5699500000001</v>
      </c>
      <c r="D460">
        <v>-19.9026</v>
      </c>
    </row>
    <row r="461" spans="3:4" x14ac:dyDescent="0.35">
      <c r="C461">
        <v>1278.57996</v>
      </c>
      <c r="D461">
        <v>-19.90747</v>
      </c>
    </row>
    <row r="462" spans="3:4" x14ac:dyDescent="0.35">
      <c r="C462">
        <v>1278.58997</v>
      </c>
      <c r="D462">
        <v>-19.910609999999998</v>
      </c>
    </row>
    <row r="463" spans="3:4" x14ac:dyDescent="0.35">
      <c r="C463">
        <v>1278.59998</v>
      </c>
      <c r="D463">
        <v>-19.929359999999999</v>
      </c>
    </row>
    <row r="464" spans="3:4" x14ac:dyDescent="0.35">
      <c r="C464">
        <v>1278.6099899999999</v>
      </c>
      <c r="D464">
        <v>-19.950589999999998</v>
      </c>
    </row>
    <row r="465" spans="3:4" x14ac:dyDescent="0.35">
      <c r="C465">
        <v>1278.6199999999999</v>
      </c>
      <c r="D465">
        <v>-20.004480000000001</v>
      </c>
    </row>
    <row r="466" spans="3:4" x14ac:dyDescent="0.35">
      <c r="C466">
        <v>1278.6300000000001</v>
      </c>
      <c r="D466">
        <v>-20.033270000000002</v>
      </c>
    </row>
    <row r="467" spans="3:4" x14ac:dyDescent="0.35">
      <c r="C467">
        <v>1278.6400100000001</v>
      </c>
      <c r="D467">
        <v>-20.031600000000001</v>
      </c>
    </row>
    <row r="468" spans="3:4" x14ac:dyDescent="0.35">
      <c r="C468">
        <v>1278.65002</v>
      </c>
      <c r="D468">
        <v>-20.00684</v>
      </c>
    </row>
    <row r="469" spans="3:4" x14ac:dyDescent="0.35">
      <c r="C469">
        <v>1278.66003</v>
      </c>
      <c r="D469">
        <v>-19.99212</v>
      </c>
    </row>
    <row r="470" spans="3:4" x14ac:dyDescent="0.35">
      <c r="C470">
        <v>1278.67004</v>
      </c>
      <c r="D470">
        <v>-20.00526</v>
      </c>
    </row>
    <row r="471" spans="3:4" x14ac:dyDescent="0.35">
      <c r="C471">
        <v>1278.6800499999999</v>
      </c>
      <c r="D471">
        <v>-20.052849999999999</v>
      </c>
    </row>
    <row r="472" spans="3:4" x14ac:dyDescent="0.35">
      <c r="C472">
        <v>1278.68994</v>
      </c>
      <c r="D472">
        <v>-20.112760000000002</v>
      </c>
    </row>
    <row r="473" spans="3:4" x14ac:dyDescent="0.35">
      <c r="C473">
        <v>1278.6999499999999</v>
      </c>
      <c r="D473">
        <v>-20.134429999999998</v>
      </c>
    </row>
    <row r="474" spans="3:4" x14ac:dyDescent="0.35">
      <c r="C474">
        <v>1278.7099599999999</v>
      </c>
      <c r="D474">
        <v>-20.122800000000002</v>
      </c>
    </row>
    <row r="475" spans="3:4" x14ac:dyDescent="0.35">
      <c r="C475">
        <v>1278.7199700000001</v>
      </c>
      <c r="D475">
        <v>-20.06841</v>
      </c>
    </row>
    <row r="476" spans="3:4" x14ac:dyDescent="0.35">
      <c r="C476">
        <v>1278.7299800000001</v>
      </c>
      <c r="D476">
        <v>-20.03772</v>
      </c>
    </row>
    <row r="477" spans="3:4" x14ac:dyDescent="0.35">
      <c r="C477">
        <v>1278.73999</v>
      </c>
      <c r="D477">
        <v>-20.04928</v>
      </c>
    </row>
    <row r="478" spans="3:4" x14ac:dyDescent="0.35">
      <c r="C478">
        <v>1278.75</v>
      </c>
      <c r="D478">
        <v>-20.096599999999999</v>
      </c>
    </row>
    <row r="479" spans="3:4" x14ac:dyDescent="0.35">
      <c r="C479">
        <v>1278.76001</v>
      </c>
      <c r="D479">
        <v>-20.13073</v>
      </c>
    </row>
    <row r="480" spans="3:4" x14ac:dyDescent="0.35">
      <c r="C480">
        <v>1278.7700199999999</v>
      </c>
      <c r="D480">
        <v>-20.069669999999999</v>
      </c>
    </row>
    <row r="481" spans="3:4" x14ac:dyDescent="0.35">
      <c r="C481">
        <v>1278.7800299999999</v>
      </c>
      <c r="D481">
        <v>-19.951280000000001</v>
      </c>
    </row>
    <row r="482" spans="3:4" x14ac:dyDescent="0.35">
      <c r="C482">
        <v>1278.7900400000001</v>
      </c>
      <c r="D482">
        <v>-19.839079999999999</v>
      </c>
    </row>
    <row r="483" spans="3:4" x14ac:dyDescent="0.35">
      <c r="C483">
        <v>1278.8000500000001</v>
      </c>
      <c r="D483">
        <v>-19.809640000000002</v>
      </c>
    </row>
    <row r="484" spans="3:4" x14ac:dyDescent="0.35">
      <c r="C484">
        <v>1278.81006</v>
      </c>
      <c r="D484">
        <v>-19.864940000000001</v>
      </c>
    </row>
    <row r="485" spans="3:4" x14ac:dyDescent="0.35">
      <c r="C485">
        <v>1278.8199500000001</v>
      </c>
      <c r="D485">
        <v>-19.947520000000001</v>
      </c>
    </row>
    <row r="486" spans="3:4" x14ac:dyDescent="0.35">
      <c r="C486">
        <v>1278.82996</v>
      </c>
      <c r="D486">
        <v>-19.930599999999998</v>
      </c>
    </row>
    <row r="487" spans="3:4" x14ac:dyDescent="0.35">
      <c r="C487">
        <v>1278.83997</v>
      </c>
      <c r="D487">
        <v>-19.819500000000001</v>
      </c>
    </row>
    <row r="488" spans="3:4" x14ac:dyDescent="0.35">
      <c r="C488">
        <v>1278.84998</v>
      </c>
      <c r="D488">
        <v>-19.690740000000002</v>
      </c>
    </row>
    <row r="489" spans="3:4" x14ac:dyDescent="0.35">
      <c r="C489">
        <v>1278.8599899999999</v>
      </c>
      <c r="D489">
        <v>-19.640529999999998</v>
      </c>
    </row>
    <row r="490" spans="3:4" x14ac:dyDescent="0.35">
      <c r="C490">
        <v>1278.8699999999999</v>
      </c>
      <c r="D490">
        <v>-19.70684</v>
      </c>
    </row>
    <row r="491" spans="3:4" x14ac:dyDescent="0.35">
      <c r="C491">
        <v>1278.8800000000001</v>
      </c>
      <c r="D491">
        <v>-19.826260000000001</v>
      </c>
    </row>
    <row r="492" spans="3:4" x14ac:dyDescent="0.35">
      <c r="C492">
        <v>1278.8900100000001</v>
      </c>
      <c r="D492">
        <v>-19.895289999999999</v>
      </c>
    </row>
    <row r="493" spans="3:4" x14ac:dyDescent="0.35">
      <c r="C493">
        <v>1278.90002</v>
      </c>
      <c r="D493">
        <v>-19.85793</v>
      </c>
    </row>
    <row r="494" spans="3:4" x14ac:dyDescent="0.35">
      <c r="C494">
        <v>1278.91003</v>
      </c>
      <c r="D494">
        <v>-19.74213</v>
      </c>
    </row>
    <row r="495" spans="3:4" x14ac:dyDescent="0.35">
      <c r="C495">
        <v>1278.92004</v>
      </c>
      <c r="D495">
        <v>-19.686630000000001</v>
      </c>
    </row>
    <row r="496" spans="3:4" x14ac:dyDescent="0.35">
      <c r="C496">
        <v>1278.9300499999999</v>
      </c>
      <c r="D496">
        <v>-19.737780000000001</v>
      </c>
    </row>
    <row r="497" spans="3:4" x14ac:dyDescent="0.35">
      <c r="C497">
        <v>1278.93994</v>
      </c>
      <c r="D497">
        <v>-19.853269999999998</v>
      </c>
    </row>
    <row r="498" spans="3:4" x14ac:dyDescent="0.35">
      <c r="C498">
        <v>1278.9499499999999</v>
      </c>
      <c r="D498">
        <v>-20.010439999999999</v>
      </c>
    </row>
    <row r="499" spans="3:4" x14ac:dyDescent="0.35">
      <c r="C499">
        <v>1278.9599599999999</v>
      </c>
      <c r="D499">
        <v>-20.04853</v>
      </c>
    </row>
    <row r="500" spans="3:4" x14ac:dyDescent="0.35">
      <c r="C500">
        <v>1278.9699700000001</v>
      </c>
      <c r="D500">
        <v>-19.956520000000001</v>
      </c>
    </row>
    <row r="501" spans="3:4" x14ac:dyDescent="0.35">
      <c r="C501">
        <v>1278.9799800000001</v>
      </c>
      <c r="D501">
        <v>-19.86045</v>
      </c>
    </row>
    <row r="502" spans="3:4" x14ac:dyDescent="0.35">
      <c r="C502">
        <v>1278.98999</v>
      </c>
      <c r="D502">
        <v>-19.80339</v>
      </c>
    </row>
    <row r="503" spans="3:4" x14ac:dyDescent="0.35">
      <c r="C503">
        <v>1279</v>
      </c>
      <c r="D503">
        <v>-19.861660000000001</v>
      </c>
    </row>
    <row r="504" spans="3:4" x14ac:dyDescent="0.35">
      <c r="C504">
        <v>1279.01001</v>
      </c>
      <c r="D504">
        <v>-20.010349999999999</v>
      </c>
    </row>
    <row r="505" spans="3:4" x14ac:dyDescent="0.35">
      <c r="C505">
        <v>1279.0200199999999</v>
      </c>
      <c r="D505">
        <v>-20.204249999999998</v>
      </c>
    </row>
    <row r="506" spans="3:4" x14ac:dyDescent="0.35">
      <c r="C506">
        <v>1279.0300299999999</v>
      </c>
      <c r="D506">
        <v>-20.291</v>
      </c>
    </row>
    <row r="507" spans="3:4" x14ac:dyDescent="0.35">
      <c r="C507">
        <v>1279.0400400000001</v>
      </c>
      <c r="D507">
        <v>-20.245290000000001</v>
      </c>
    </row>
    <row r="508" spans="3:4" x14ac:dyDescent="0.35">
      <c r="C508">
        <v>1279.0500500000001</v>
      </c>
      <c r="D508">
        <v>-20.15587</v>
      </c>
    </row>
    <row r="509" spans="3:4" x14ac:dyDescent="0.35">
      <c r="C509">
        <v>1279.06006</v>
      </c>
      <c r="D509">
        <v>-20.102979999999999</v>
      </c>
    </row>
    <row r="510" spans="3:4" x14ac:dyDescent="0.35">
      <c r="C510">
        <v>1279.0699500000001</v>
      </c>
      <c r="D510">
        <v>-20.116689999999998</v>
      </c>
    </row>
    <row r="511" spans="3:4" x14ac:dyDescent="0.35">
      <c r="C511">
        <v>1279.07996</v>
      </c>
      <c r="D511">
        <v>-20.215969999999999</v>
      </c>
    </row>
    <row r="512" spans="3:4" x14ac:dyDescent="0.35">
      <c r="C512">
        <v>1279.08997</v>
      </c>
      <c r="D512">
        <v>-20.31944</v>
      </c>
    </row>
    <row r="513" spans="3:4" x14ac:dyDescent="0.35">
      <c r="C513">
        <v>1279.09998</v>
      </c>
      <c r="D513">
        <v>-20.377669999999998</v>
      </c>
    </row>
    <row r="514" spans="3:4" x14ac:dyDescent="0.35">
      <c r="C514">
        <v>1279.1099899999999</v>
      </c>
      <c r="D514">
        <v>-20.343209999999999</v>
      </c>
    </row>
    <row r="515" spans="3:4" x14ac:dyDescent="0.35">
      <c r="C515">
        <v>1279.1199999999999</v>
      </c>
      <c r="D515">
        <v>-20.249220000000001</v>
      </c>
    </row>
    <row r="516" spans="3:4" x14ac:dyDescent="0.35">
      <c r="C516">
        <v>1279.1300000000001</v>
      </c>
      <c r="D516">
        <v>-20.17089</v>
      </c>
    </row>
    <row r="517" spans="3:4" x14ac:dyDescent="0.35">
      <c r="C517">
        <v>1279.1400100000001</v>
      </c>
      <c r="D517">
        <v>-20.143509999999999</v>
      </c>
    </row>
    <row r="518" spans="3:4" x14ac:dyDescent="0.35">
      <c r="C518">
        <v>1279.15002</v>
      </c>
      <c r="D518">
        <v>-20.173469999999998</v>
      </c>
    </row>
    <row r="519" spans="3:4" x14ac:dyDescent="0.35">
      <c r="C519">
        <v>1279.16003</v>
      </c>
      <c r="D519">
        <v>-20.232970000000002</v>
      </c>
    </row>
    <row r="520" spans="3:4" x14ac:dyDescent="0.35">
      <c r="C520">
        <v>1279.17004</v>
      </c>
      <c r="D520">
        <v>-20.222580000000001</v>
      </c>
    </row>
    <row r="521" spans="3:4" x14ac:dyDescent="0.35">
      <c r="C521">
        <v>1279.1800499999999</v>
      </c>
      <c r="D521">
        <v>-20.150300000000001</v>
      </c>
    </row>
    <row r="522" spans="3:4" x14ac:dyDescent="0.35">
      <c r="C522">
        <v>1279.18994</v>
      </c>
      <c r="D522">
        <v>-20.01136</v>
      </c>
    </row>
    <row r="523" spans="3:4" x14ac:dyDescent="0.35">
      <c r="C523">
        <v>1279.1999499999999</v>
      </c>
      <c r="D523">
        <v>-19.919149999999998</v>
      </c>
    </row>
    <row r="524" spans="3:4" x14ac:dyDescent="0.35">
      <c r="C524">
        <v>1279.2099599999999</v>
      </c>
      <c r="D524">
        <v>-19.903099999999998</v>
      </c>
    </row>
    <row r="525" spans="3:4" x14ac:dyDescent="0.35">
      <c r="C525">
        <v>1279.2199700000001</v>
      </c>
      <c r="D525">
        <v>-19.942979999999999</v>
      </c>
    </row>
    <row r="526" spans="3:4" x14ac:dyDescent="0.35">
      <c r="C526">
        <v>1279.2299800000001</v>
      </c>
      <c r="D526">
        <v>-20.043520000000001</v>
      </c>
    </row>
    <row r="527" spans="3:4" x14ac:dyDescent="0.35">
      <c r="C527">
        <v>1279.23999</v>
      </c>
      <c r="D527">
        <v>-20.0868</v>
      </c>
    </row>
    <row r="528" spans="3:4" x14ac:dyDescent="0.35">
      <c r="C528">
        <v>1279.25</v>
      </c>
      <c r="D528">
        <v>-20.023019999999999</v>
      </c>
    </row>
    <row r="529" spans="3:4" x14ac:dyDescent="0.35">
      <c r="C529">
        <v>1279.26001</v>
      </c>
      <c r="D529">
        <v>-19.913930000000001</v>
      </c>
    </row>
    <row r="530" spans="3:4" x14ac:dyDescent="0.35">
      <c r="C530">
        <v>1279.2700199999999</v>
      </c>
      <c r="D530">
        <v>-19.811050000000002</v>
      </c>
    </row>
    <row r="531" spans="3:4" x14ac:dyDescent="0.35">
      <c r="C531">
        <v>1279.2800299999999</v>
      </c>
      <c r="D531">
        <v>-19.78238</v>
      </c>
    </row>
    <row r="532" spans="3:4" x14ac:dyDescent="0.35">
      <c r="C532">
        <v>1279.2900400000001</v>
      </c>
      <c r="D532">
        <v>-19.879149999999999</v>
      </c>
    </row>
    <row r="533" spans="3:4" x14ac:dyDescent="0.35">
      <c r="C533">
        <v>1279.3000500000001</v>
      </c>
      <c r="D533">
        <v>-19.991510000000002</v>
      </c>
    </row>
    <row r="534" spans="3:4" x14ac:dyDescent="0.35">
      <c r="C534">
        <v>1279.31006</v>
      </c>
      <c r="D534">
        <v>-20.07564</v>
      </c>
    </row>
    <row r="535" spans="3:4" x14ac:dyDescent="0.35">
      <c r="C535">
        <v>1279.3199500000001</v>
      </c>
      <c r="D535">
        <v>-20.01548</v>
      </c>
    </row>
    <row r="536" spans="3:4" x14ac:dyDescent="0.35">
      <c r="C536">
        <v>1279.32996</v>
      </c>
      <c r="D536">
        <v>-19.89236</v>
      </c>
    </row>
    <row r="537" spans="3:4" x14ac:dyDescent="0.35">
      <c r="C537">
        <v>1279.33997</v>
      </c>
      <c r="D537">
        <v>-19.777080000000002</v>
      </c>
    </row>
    <row r="538" spans="3:4" x14ac:dyDescent="0.35">
      <c r="C538">
        <v>1279.34998</v>
      </c>
      <c r="D538">
        <v>-19.764949999999999</v>
      </c>
    </row>
    <row r="539" spans="3:4" x14ac:dyDescent="0.35">
      <c r="C539">
        <v>1279.3599899999999</v>
      </c>
      <c r="D539">
        <v>-19.870850000000001</v>
      </c>
    </row>
    <row r="540" spans="3:4" x14ac:dyDescent="0.35">
      <c r="C540">
        <v>1279.3699999999999</v>
      </c>
      <c r="D540">
        <v>-20.036339999999999</v>
      </c>
    </row>
    <row r="541" spans="3:4" x14ac:dyDescent="0.35">
      <c r="C541">
        <v>1279.3800000000001</v>
      </c>
      <c r="D541">
        <v>-20.114380000000001</v>
      </c>
    </row>
    <row r="542" spans="3:4" x14ac:dyDescent="0.35">
      <c r="C542">
        <v>1279.3900100000001</v>
      </c>
      <c r="D542">
        <v>-20.036059999999999</v>
      </c>
    </row>
    <row r="543" spans="3:4" x14ac:dyDescent="0.35">
      <c r="C543">
        <v>1279.40002</v>
      </c>
      <c r="D543">
        <v>-19.86909</v>
      </c>
    </row>
    <row r="544" spans="3:4" x14ac:dyDescent="0.35">
      <c r="C544">
        <v>1279.41003</v>
      </c>
      <c r="D544">
        <v>-19.745419999999999</v>
      </c>
    </row>
    <row r="545" spans="3:4" x14ac:dyDescent="0.35">
      <c r="C545">
        <v>1279.42004</v>
      </c>
      <c r="D545">
        <v>-19.721979999999999</v>
      </c>
    </row>
    <row r="546" spans="3:4" x14ac:dyDescent="0.35">
      <c r="C546">
        <v>1279.4300499999999</v>
      </c>
      <c r="D546">
        <v>-19.842369999999999</v>
      </c>
    </row>
    <row r="547" spans="3:4" x14ac:dyDescent="0.35">
      <c r="C547">
        <v>1279.43994</v>
      </c>
      <c r="D547">
        <v>-20.03603</v>
      </c>
    </row>
    <row r="548" spans="3:4" x14ac:dyDescent="0.35">
      <c r="C548">
        <v>1279.4499499999999</v>
      </c>
      <c r="D548">
        <v>-20.135670000000001</v>
      </c>
    </row>
    <row r="549" spans="3:4" x14ac:dyDescent="0.35">
      <c r="C549">
        <v>1279.4599599999999</v>
      </c>
      <c r="D549">
        <v>-20.110769999999999</v>
      </c>
    </row>
    <row r="550" spans="3:4" x14ac:dyDescent="0.35">
      <c r="C550">
        <v>1279.4699700000001</v>
      </c>
      <c r="D550">
        <v>-19.98086</v>
      </c>
    </row>
    <row r="551" spans="3:4" x14ac:dyDescent="0.35">
      <c r="C551">
        <v>1279.4799800000001</v>
      </c>
      <c r="D551">
        <v>-19.818709999999999</v>
      </c>
    </row>
    <row r="552" spans="3:4" x14ac:dyDescent="0.35">
      <c r="C552">
        <v>1279.48999</v>
      </c>
      <c r="D552">
        <v>-19.74689</v>
      </c>
    </row>
    <row r="553" spans="3:4" x14ac:dyDescent="0.35">
      <c r="C553">
        <v>1279.5</v>
      </c>
      <c r="D553">
        <v>-19.76671</v>
      </c>
    </row>
    <row r="554" spans="3:4" x14ac:dyDescent="0.35">
      <c r="C554">
        <v>1279.51001</v>
      </c>
      <c r="D554">
        <v>-19.875620000000001</v>
      </c>
    </row>
    <row r="555" spans="3:4" x14ac:dyDescent="0.35">
      <c r="C555">
        <v>1279.5200199999999</v>
      </c>
      <c r="D555">
        <v>-19.970379999999999</v>
      </c>
    </row>
    <row r="556" spans="3:4" x14ac:dyDescent="0.35">
      <c r="C556">
        <v>1279.5300299999999</v>
      </c>
      <c r="D556">
        <v>-20.000080000000001</v>
      </c>
    </row>
    <row r="557" spans="3:4" x14ac:dyDescent="0.35">
      <c r="C557">
        <v>1279.5400400000001</v>
      </c>
      <c r="D557">
        <v>-19.92699</v>
      </c>
    </row>
    <row r="558" spans="3:4" x14ac:dyDescent="0.35">
      <c r="C558">
        <v>1279.5500500000001</v>
      </c>
      <c r="D558">
        <v>-19.844999999999999</v>
      </c>
    </row>
    <row r="559" spans="3:4" x14ac:dyDescent="0.35">
      <c r="C559">
        <v>1279.56006</v>
      </c>
      <c r="D559">
        <v>-19.769670000000001</v>
      </c>
    </row>
    <row r="560" spans="3:4" x14ac:dyDescent="0.35">
      <c r="C560">
        <v>1279.5699500000001</v>
      </c>
      <c r="D560">
        <v>-19.769659999999998</v>
      </c>
    </row>
    <row r="561" spans="3:4" x14ac:dyDescent="0.35">
      <c r="C561">
        <v>1279.57996</v>
      </c>
      <c r="D561">
        <v>-19.830120000000001</v>
      </c>
    </row>
    <row r="562" spans="3:4" x14ac:dyDescent="0.35">
      <c r="C562">
        <v>1279.58997</v>
      </c>
      <c r="D562">
        <v>-19.893550000000001</v>
      </c>
    </row>
    <row r="563" spans="3:4" x14ac:dyDescent="0.35">
      <c r="C563">
        <v>1279.59998</v>
      </c>
      <c r="D563">
        <v>-19.90204</v>
      </c>
    </row>
    <row r="564" spans="3:4" x14ac:dyDescent="0.35">
      <c r="C564">
        <v>1279.6099899999999</v>
      </c>
      <c r="D564">
        <v>-19.85061</v>
      </c>
    </row>
    <row r="565" spans="3:4" x14ac:dyDescent="0.35">
      <c r="C565">
        <v>1279.6199999999999</v>
      </c>
      <c r="D565">
        <v>-19.775099999999998</v>
      </c>
    </row>
    <row r="566" spans="3:4" x14ac:dyDescent="0.35">
      <c r="C566">
        <v>1279.6300000000001</v>
      </c>
      <c r="D566">
        <v>-19.732209999999998</v>
      </c>
    </row>
    <row r="567" spans="3:4" x14ac:dyDescent="0.35">
      <c r="C567">
        <v>1279.6400100000001</v>
      </c>
      <c r="D567">
        <v>-19.752330000000001</v>
      </c>
    </row>
    <row r="568" spans="3:4" x14ac:dyDescent="0.35">
      <c r="C568">
        <v>1279.65002</v>
      </c>
      <c r="D568">
        <v>-19.810960000000001</v>
      </c>
    </row>
    <row r="569" spans="3:4" x14ac:dyDescent="0.35">
      <c r="C569">
        <v>1279.66003</v>
      </c>
      <c r="D569">
        <v>-19.855080000000001</v>
      </c>
    </row>
    <row r="570" spans="3:4" x14ac:dyDescent="0.35">
      <c r="C570">
        <v>1279.67004</v>
      </c>
      <c r="D570">
        <v>-19.84592</v>
      </c>
    </row>
    <row r="571" spans="3:4" x14ac:dyDescent="0.35">
      <c r="C571">
        <v>1279.6800499999999</v>
      </c>
      <c r="D571">
        <v>-19.785599999999999</v>
      </c>
    </row>
    <row r="572" spans="3:4" x14ac:dyDescent="0.35">
      <c r="C572">
        <v>1279.68994</v>
      </c>
      <c r="D572">
        <v>-19.70524</v>
      </c>
    </row>
    <row r="573" spans="3:4" x14ac:dyDescent="0.35">
      <c r="C573">
        <v>1279.6999499999999</v>
      </c>
      <c r="D573">
        <v>-19.675260000000002</v>
      </c>
    </row>
    <row r="574" spans="3:4" x14ac:dyDescent="0.35">
      <c r="C574">
        <v>1279.7099599999999</v>
      </c>
      <c r="D574">
        <v>-19.721430000000002</v>
      </c>
    </row>
    <row r="575" spans="3:4" x14ac:dyDescent="0.35">
      <c r="C575">
        <v>1279.7199700000001</v>
      </c>
      <c r="D575">
        <v>-19.837610000000002</v>
      </c>
    </row>
    <row r="576" spans="3:4" x14ac:dyDescent="0.35">
      <c r="C576">
        <v>1279.7299800000001</v>
      </c>
      <c r="D576">
        <v>-19.908719999999999</v>
      </c>
    </row>
    <row r="577" spans="3:4" x14ac:dyDescent="0.35">
      <c r="C577">
        <v>1279.73999</v>
      </c>
      <c r="D577">
        <v>-19.871179999999999</v>
      </c>
    </row>
    <row r="578" spans="3:4" x14ac:dyDescent="0.35">
      <c r="C578">
        <v>1279.75</v>
      </c>
      <c r="D578">
        <v>-19.724350000000001</v>
      </c>
    </row>
    <row r="579" spans="3:4" x14ac:dyDescent="0.35">
      <c r="C579">
        <v>1279.76001</v>
      </c>
      <c r="D579">
        <v>-19.565719999999999</v>
      </c>
    </row>
    <row r="580" spans="3:4" x14ac:dyDescent="0.35">
      <c r="C580">
        <v>1279.7700199999999</v>
      </c>
      <c r="D580">
        <v>-19.539020000000001</v>
      </c>
    </row>
    <row r="581" spans="3:4" x14ac:dyDescent="0.35">
      <c r="C581">
        <v>1279.7800299999999</v>
      </c>
      <c r="D581">
        <v>-19.67249</v>
      </c>
    </row>
    <row r="582" spans="3:4" x14ac:dyDescent="0.35">
      <c r="C582">
        <v>1279.7900400000001</v>
      </c>
      <c r="D582">
        <v>-19.856529999999999</v>
      </c>
    </row>
    <row r="583" spans="3:4" x14ac:dyDescent="0.35">
      <c r="C583">
        <v>1279.8000500000001</v>
      </c>
      <c r="D583">
        <v>-19.96518</v>
      </c>
    </row>
    <row r="584" spans="3:4" x14ac:dyDescent="0.35">
      <c r="C584">
        <v>1279.81006</v>
      </c>
      <c r="D584">
        <v>-19.845079999999999</v>
      </c>
    </row>
    <row r="585" spans="3:4" x14ac:dyDescent="0.35">
      <c r="C585">
        <v>1279.8199500000001</v>
      </c>
      <c r="D585">
        <v>-19.59</v>
      </c>
    </row>
    <row r="586" spans="3:4" x14ac:dyDescent="0.35">
      <c r="C586">
        <v>1279.82996</v>
      </c>
      <c r="D586">
        <v>-19.446459999999998</v>
      </c>
    </row>
    <row r="587" spans="3:4" x14ac:dyDescent="0.35">
      <c r="C587">
        <v>1279.83997</v>
      </c>
      <c r="D587">
        <v>-19.457630000000002</v>
      </c>
    </row>
    <row r="588" spans="3:4" x14ac:dyDescent="0.35">
      <c r="C588">
        <v>1279.84998</v>
      </c>
      <c r="D588">
        <v>-19.629940000000001</v>
      </c>
    </row>
    <row r="589" spans="3:4" x14ac:dyDescent="0.35">
      <c r="C589">
        <v>1279.8599899999999</v>
      </c>
      <c r="D589">
        <v>-19.88157</v>
      </c>
    </row>
    <row r="590" spans="3:4" x14ac:dyDescent="0.35">
      <c r="C590">
        <v>1279.8699999999999</v>
      </c>
      <c r="D590">
        <v>-19.939720000000001</v>
      </c>
    </row>
    <row r="591" spans="3:4" x14ac:dyDescent="0.35">
      <c r="C591">
        <v>1279.8800000000001</v>
      </c>
      <c r="D591">
        <v>-19.733640000000001</v>
      </c>
    </row>
    <row r="592" spans="3:4" x14ac:dyDescent="0.35">
      <c r="C592">
        <v>1279.8900100000001</v>
      </c>
      <c r="D592">
        <v>-19.47626</v>
      </c>
    </row>
    <row r="593" spans="3:4" x14ac:dyDescent="0.35">
      <c r="C593">
        <v>1279.90002</v>
      </c>
      <c r="D593">
        <v>-19.32685</v>
      </c>
    </row>
    <row r="594" spans="3:4" x14ac:dyDescent="0.35">
      <c r="C594">
        <v>1279.91003</v>
      </c>
      <c r="D594">
        <v>-19.37255</v>
      </c>
    </row>
    <row r="595" spans="3:4" x14ac:dyDescent="0.35">
      <c r="C595">
        <v>1279.92004</v>
      </c>
      <c r="D595">
        <v>-19.616890000000001</v>
      </c>
    </row>
    <row r="596" spans="3:4" x14ac:dyDescent="0.35">
      <c r="C596">
        <v>1279.9300499999999</v>
      </c>
      <c r="D596">
        <v>-19.873650000000001</v>
      </c>
    </row>
    <row r="597" spans="3:4" x14ac:dyDescent="0.35">
      <c r="C597">
        <v>1279.93994</v>
      </c>
      <c r="D597">
        <v>-19.930330000000001</v>
      </c>
    </row>
    <row r="598" spans="3:4" x14ac:dyDescent="0.35">
      <c r="C598">
        <v>1279.9499499999999</v>
      </c>
      <c r="D598">
        <v>-19.759370000000001</v>
      </c>
    </row>
    <row r="599" spans="3:4" x14ac:dyDescent="0.35">
      <c r="C599">
        <v>1279.9599599999999</v>
      </c>
      <c r="D599">
        <v>-19.537099999999999</v>
      </c>
    </row>
    <row r="600" spans="3:4" x14ac:dyDescent="0.35">
      <c r="C600">
        <v>1279.9699700000001</v>
      </c>
      <c r="D600">
        <v>-19.40408</v>
      </c>
    </row>
    <row r="601" spans="3:4" x14ac:dyDescent="0.35">
      <c r="C601">
        <v>1279.9799800000001</v>
      </c>
      <c r="D601">
        <v>-19.445959999999999</v>
      </c>
    </row>
    <row r="602" spans="3:4" x14ac:dyDescent="0.35">
      <c r="C602">
        <v>1279.98999</v>
      </c>
      <c r="D602">
        <v>-19.661809999999999</v>
      </c>
    </row>
    <row r="603" spans="3:4" x14ac:dyDescent="0.35">
      <c r="C603">
        <v>1280</v>
      </c>
      <c r="D603">
        <v>-19.883880000000001</v>
      </c>
    </row>
    <row r="604" spans="3:4" x14ac:dyDescent="0.35">
      <c r="C604">
        <v>1280.01001</v>
      </c>
      <c r="D604">
        <v>-20.02102</v>
      </c>
    </row>
    <row r="605" spans="3:4" x14ac:dyDescent="0.35">
      <c r="C605">
        <v>1280.0200199999999</v>
      </c>
      <c r="D605">
        <v>-19.953990000000001</v>
      </c>
    </row>
    <row r="606" spans="3:4" x14ac:dyDescent="0.35">
      <c r="C606">
        <v>1280.0300299999999</v>
      </c>
      <c r="D606">
        <v>-19.823319999999999</v>
      </c>
    </row>
    <row r="607" spans="3:4" x14ac:dyDescent="0.35">
      <c r="C607">
        <v>1280.0400400000001</v>
      </c>
      <c r="D607">
        <v>-19.70767</v>
      </c>
    </row>
    <row r="608" spans="3:4" x14ac:dyDescent="0.35">
      <c r="C608">
        <v>1280.0500500000001</v>
      </c>
      <c r="D608">
        <v>-19.718979999999998</v>
      </c>
    </row>
    <row r="609" spans="3:4" x14ac:dyDescent="0.35">
      <c r="C609">
        <v>1280.06006</v>
      </c>
      <c r="D609">
        <v>-19.831520000000001</v>
      </c>
    </row>
    <row r="610" spans="3:4" x14ac:dyDescent="0.35">
      <c r="C610">
        <v>1280.0699500000001</v>
      </c>
      <c r="D610">
        <v>-19.97945</v>
      </c>
    </row>
    <row r="611" spans="3:4" x14ac:dyDescent="0.35">
      <c r="C611">
        <v>1280.07996</v>
      </c>
      <c r="D611">
        <v>-20.038910000000001</v>
      </c>
    </row>
    <row r="612" spans="3:4" x14ac:dyDescent="0.35">
      <c r="C612">
        <v>1280.08997</v>
      </c>
      <c r="D612">
        <v>-20.03782</v>
      </c>
    </row>
    <row r="613" spans="3:4" x14ac:dyDescent="0.35">
      <c r="C613">
        <v>1280.09998</v>
      </c>
      <c r="D613">
        <v>-19.986709999999999</v>
      </c>
    </row>
    <row r="614" spans="3:4" x14ac:dyDescent="0.35">
      <c r="C614">
        <v>1280.1099899999999</v>
      </c>
      <c r="D614">
        <v>-19.952950000000001</v>
      </c>
    </row>
    <row r="615" spans="3:4" x14ac:dyDescent="0.35">
      <c r="C615">
        <v>1280.1199999999999</v>
      </c>
      <c r="D615">
        <v>-19.9528</v>
      </c>
    </row>
    <row r="616" spans="3:4" x14ac:dyDescent="0.35">
      <c r="C616">
        <v>1280.1300000000001</v>
      </c>
      <c r="D616">
        <v>-19.991499999999998</v>
      </c>
    </row>
    <row r="617" spans="3:4" x14ac:dyDescent="0.35">
      <c r="C617">
        <v>1280.1400100000001</v>
      </c>
      <c r="D617">
        <v>-20.045529999999999</v>
      </c>
    </row>
    <row r="618" spans="3:4" x14ac:dyDescent="0.35">
      <c r="C618">
        <v>1280.15002</v>
      </c>
      <c r="D618">
        <v>-20.050619999999999</v>
      </c>
    </row>
    <row r="619" spans="3:4" x14ac:dyDescent="0.35">
      <c r="C619">
        <v>1280.16003</v>
      </c>
      <c r="D619">
        <v>-20.047260000000001</v>
      </c>
    </row>
    <row r="620" spans="3:4" x14ac:dyDescent="0.35">
      <c r="C620">
        <v>1280.17004</v>
      </c>
      <c r="D620">
        <v>-20.033909999999999</v>
      </c>
    </row>
    <row r="621" spans="3:4" x14ac:dyDescent="0.35">
      <c r="C621">
        <v>1280.1800499999999</v>
      </c>
      <c r="D621">
        <v>-20.031189999999999</v>
      </c>
    </row>
    <row r="622" spans="3:4" x14ac:dyDescent="0.35">
      <c r="C622">
        <v>1280.18994</v>
      </c>
      <c r="D622">
        <v>-20.026019999999999</v>
      </c>
    </row>
    <row r="623" spans="3:4" x14ac:dyDescent="0.35">
      <c r="C623">
        <v>1280.1999499999999</v>
      </c>
      <c r="D623">
        <v>-20.019939999999998</v>
      </c>
    </row>
    <row r="624" spans="3:4" x14ac:dyDescent="0.35">
      <c r="C624">
        <v>1280.2099599999999</v>
      </c>
      <c r="D624">
        <v>-20.00018</v>
      </c>
    </row>
    <row r="625" spans="3:4" x14ac:dyDescent="0.35">
      <c r="C625">
        <v>1280.2199700000001</v>
      </c>
      <c r="D625">
        <v>-19.96923</v>
      </c>
    </row>
    <row r="626" spans="3:4" x14ac:dyDescent="0.35">
      <c r="C626">
        <v>1280.2299800000001</v>
      </c>
      <c r="D626">
        <v>-19.942530000000001</v>
      </c>
    </row>
    <row r="627" spans="3:4" x14ac:dyDescent="0.35">
      <c r="C627">
        <v>1280.23999</v>
      </c>
      <c r="D627">
        <v>-19.919450000000001</v>
      </c>
    </row>
    <row r="628" spans="3:4" x14ac:dyDescent="0.35">
      <c r="C628">
        <v>1280.25</v>
      </c>
      <c r="D628">
        <v>-19.922190000000001</v>
      </c>
    </row>
    <row r="629" spans="3:4" x14ac:dyDescent="0.35">
      <c r="C629">
        <v>1280.26001</v>
      </c>
      <c r="D629">
        <v>-19.926369999999999</v>
      </c>
    </row>
    <row r="630" spans="3:4" x14ac:dyDescent="0.35">
      <c r="C630">
        <v>1280.2700199999999</v>
      </c>
      <c r="D630">
        <v>-19.942869999999999</v>
      </c>
    </row>
    <row r="631" spans="3:4" x14ac:dyDescent="0.35">
      <c r="C631">
        <v>1280.2800299999999</v>
      </c>
      <c r="D631">
        <v>-19.948170000000001</v>
      </c>
    </row>
    <row r="632" spans="3:4" x14ac:dyDescent="0.35">
      <c r="C632">
        <v>1280.2900400000001</v>
      </c>
      <c r="D632">
        <v>-19.923590000000001</v>
      </c>
    </row>
    <row r="633" spans="3:4" x14ac:dyDescent="0.35">
      <c r="C633">
        <v>1280.3000500000001</v>
      </c>
      <c r="D633">
        <v>-19.89988</v>
      </c>
    </row>
    <row r="634" spans="3:4" x14ac:dyDescent="0.35">
      <c r="C634">
        <v>1280.31006</v>
      </c>
      <c r="D634">
        <v>-19.896699999999999</v>
      </c>
    </row>
    <row r="635" spans="3:4" x14ac:dyDescent="0.35">
      <c r="C635">
        <v>1280.3199500000001</v>
      </c>
      <c r="D635">
        <v>-19.916589999999999</v>
      </c>
    </row>
    <row r="636" spans="3:4" x14ac:dyDescent="0.35">
      <c r="C636">
        <v>1280.32996</v>
      </c>
      <c r="D636">
        <v>-19.96658</v>
      </c>
    </row>
    <row r="637" spans="3:4" x14ac:dyDescent="0.35">
      <c r="C637">
        <v>1280.33997</v>
      </c>
      <c r="D637">
        <v>-20.017779999999998</v>
      </c>
    </row>
    <row r="638" spans="3:4" x14ac:dyDescent="0.35">
      <c r="C638">
        <v>1280.34998</v>
      </c>
      <c r="D638">
        <v>-20.043990000000001</v>
      </c>
    </row>
    <row r="639" spans="3:4" x14ac:dyDescent="0.35">
      <c r="C639">
        <v>1280.3599899999999</v>
      </c>
      <c r="D639">
        <v>-20.036010000000001</v>
      </c>
    </row>
    <row r="640" spans="3:4" x14ac:dyDescent="0.35">
      <c r="C640">
        <v>1280.3699999999999</v>
      </c>
      <c r="D640">
        <v>-19.997509999999998</v>
      </c>
    </row>
    <row r="641" spans="3:4" x14ac:dyDescent="0.35">
      <c r="C641">
        <v>1280.3800000000001</v>
      </c>
      <c r="D641">
        <v>-19.97091</v>
      </c>
    </row>
    <row r="642" spans="3:4" x14ac:dyDescent="0.35">
      <c r="C642">
        <v>1280.3900100000001</v>
      </c>
      <c r="D642">
        <v>-19.996040000000001</v>
      </c>
    </row>
    <row r="643" spans="3:4" x14ac:dyDescent="0.35">
      <c r="C643">
        <v>1280.40002</v>
      </c>
      <c r="D643">
        <v>-20.031300000000002</v>
      </c>
    </row>
    <row r="644" spans="3:4" x14ac:dyDescent="0.35">
      <c r="C644">
        <v>1280.41003</v>
      </c>
      <c r="D644">
        <v>-20.102979999999999</v>
      </c>
    </row>
    <row r="645" spans="3:4" x14ac:dyDescent="0.35">
      <c r="C645">
        <v>1280.42004</v>
      </c>
      <c r="D645">
        <v>-20.113630000000001</v>
      </c>
    </row>
    <row r="646" spans="3:4" x14ac:dyDescent="0.35">
      <c r="C646">
        <v>1280.4300499999999</v>
      </c>
      <c r="D646">
        <v>-20.063469999999999</v>
      </c>
    </row>
    <row r="647" spans="3:4" x14ac:dyDescent="0.35">
      <c r="C647">
        <v>1280.43994</v>
      </c>
      <c r="D647">
        <v>-19.99709</v>
      </c>
    </row>
    <row r="648" spans="3:4" x14ac:dyDescent="0.35">
      <c r="C648">
        <v>1280.4499499999999</v>
      </c>
      <c r="D648">
        <v>-19.954940000000001</v>
      </c>
    </row>
    <row r="649" spans="3:4" x14ac:dyDescent="0.35">
      <c r="C649">
        <v>1280.4599599999999</v>
      </c>
      <c r="D649">
        <v>-19.96011</v>
      </c>
    </row>
    <row r="650" spans="3:4" x14ac:dyDescent="0.35">
      <c r="C650">
        <v>1280.4699700000001</v>
      </c>
      <c r="D650">
        <v>-20.017910000000001</v>
      </c>
    </row>
    <row r="651" spans="3:4" x14ac:dyDescent="0.35">
      <c r="C651">
        <v>1280.4799800000001</v>
      </c>
      <c r="D651">
        <v>-20.075900000000001</v>
      </c>
    </row>
    <row r="652" spans="3:4" x14ac:dyDescent="0.35">
      <c r="C652">
        <v>1280.48999</v>
      </c>
      <c r="D652">
        <v>-20.089110000000002</v>
      </c>
    </row>
    <row r="653" spans="3:4" x14ac:dyDescent="0.35">
      <c r="C653">
        <v>1280.5</v>
      </c>
      <c r="D653">
        <v>-20.04224</v>
      </c>
    </row>
    <row r="654" spans="3:4" x14ac:dyDescent="0.35">
      <c r="C654">
        <v>1280.51001</v>
      </c>
      <c r="D654">
        <v>-19.978619999999999</v>
      </c>
    </row>
    <row r="655" spans="3:4" x14ac:dyDescent="0.35">
      <c r="C655">
        <v>1280.5200199999999</v>
      </c>
      <c r="D655">
        <v>-19.917210000000001</v>
      </c>
    </row>
    <row r="656" spans="3:4" x14ac:dyDescent="0.35">
      <c r="C656">
        <v>1280.5300299999999</v>
      </c>
      <c r="D656">
        <v>-19.9117</v>
      </c>
    </row>
    <row r="657" spans="3:4" x14ac:dyDescent="0.35">
      <c r="C657">
        <v>1280.5400400000001</v>
      </c>
      <c r="D657">
        <v>-19.954799999999999</v>
      </c>
    </row>
    <row r="658" spans="3:4" x14ac:dyDescent="0.35">
      <c r="C658">
        <v>1280.5500500000001</v>
      </c>
      <c r="D658">
        <v>-20.015049999999999</v>
      </c>
    </row>
    <row r="659" spans="3:4" x14ac:dyDescent="0.35">
      <c r="C659">
        <v>1280.56006</v>
      </c>
      <c r="D659">
        <v>-20.026610000000002</v>
      </c>
    </row>
    <row r="660" spans="3:4" x14ac:dyDescent="0.35">
      <c r="C660">
        <v>1280.5699500000001</v>
      </c>
      <c r="D660">
        <v>-19.96808</v>
      </c>
    </row>
    <row r="661" spans="3:4" x14ac:dyDescent="0.35">
      <c r="C661">
        <v>1280.57996</v>
      </c>
      <c r="D661">
        <v>-19.879670000000001</v>
      </c>
    </row>
    <row r="662" spans="3:4" x14ac:dyDescent="0.35">
      <c r="C662">
        <v>1280.58997</v>
      </c>
      <c r="D662">
        <v>-19.8018</v>
      </c>
    </row>
    <row r="663" spans="3:4" x14ac:dyDescent="0.35">
      <c r="C663">
        <v>1280.59998</v>
      </c>
      <c r="D663">
        <v>-19.785990000000002</v>
      </c>
    </row>
    <row r="664" spans="3:4" x14ac:dyDescent="0.35">
      <c r="C664">
        <v>1280.6099899999999</v>
      </c>
      <c r="D664">
        <v>-19.836680000000001</v>
      </c>
    </row>
    <row r="665" spans="3:4" x14ac:dyDescent="0.35">
      <c r="C665">
        <v>1280.6199999999999</v>
      </c>
      <c r="D665">
        <v>-19.888529999999999</v>
      </c>
    </row>
    <row r="666" spans="3:4" x14ac:dyDescent="0.35">
      <c r="C666">
        <v>1280.6300000000001</v>
      </c>
      <c r="D666">
        <v>-19.894950000000001</v>
      </c>
    </row>
    <row r="667" spans="3:4" x14ac:dyDescent="0.35">
      <c r="C667">
        <v>1280.6400100000001</v>
      </c>
      <c r="D667">
        <v>-19.828569999999999</v>
      </c>
    </row>
    <row r="668" spans="3:4" x14ac:dyDescent="0.35">
      <c r="C668">
        <v>1280.65002</v>
      </c>
      <c r="D668">
        <v>-19.721350000000001</v>
      </c>
    </row>
    <row r="669" spans="3:4" x14ac:dyDescent="0.35">
      <c r="C669">
        <v>1280.66003</v>
      </c>
      <c r="D669">
        <v>-19.652999999999999</v>
      </c>
    </row>
    <row r="670" spans="3:4" x14ac:dyDescent="0.35">
      <c r="C670">
        <v>1280.67004</v>
      </c>
      <c r="D670">
        <v>-19.671690000000002</v>
      </c>
    </row>
    <row r="671" spans="3:4" x14ac:dyDescent="0.35">
      <c r="C671">
        <v>1280.6800499999999</v>
      </c>
      <c r="D671">
        <v>-19.7639</v>
      </c>
    </row>
    <row r="672" spans="3:4" x14ac:dyDescent="0.35">
      <c r="C672">
        <v>1280.68994</v>
      </c>
      <c r="D672">
        <v>-19.88589</v>
      </c>
    </row>
    <row r="673" spans="3:4" x14ac:dyDescent="0.35">
      <c r="C673">
        <v>1280.6999499999999</v>
      </c>
      <c r="D673">
        <v>-19.930859999999999</v>
      </c>
    </row>
    <row r="674" spans="3:4" x14ac:dyDescent="0.35">
      <c r="C674">
        <v>1280.7099599999999</v>
      </c>
      <c r="D674">
        <v>-19.853359999999999</v>
      </c>
    </row>
    <row r="675" spans="3:4" x14ac:dyDescent="0.35">
      <c r="C675">
        <v>1280.7199700000001</v>
      </c>
      <c r="D675">
        <v>-19.723690000000001</v>
      </c>
    </row>
    <row r="676" spans="3:4" x14ac:dyDescent="0.35">
      <c r="C676">
        <v>1280.7299800000001</v>
      </c>
      <c r="D676">
        <v>-19.65024</v>
      </c>
    </row>
    <row r="677" spans="3:4" x14ac:dyDescent="0.35">
      <c r="C677">
        <v>1280.73999</v>
      </c>
      <c r="D677">
        <v>-19.697600000000001</v>
      </c>
    </row>
    <row r="678" spans="3:4" x14ac:dyDescent="0.35">
      <c r="C678">
        <v>1280.75</v>
      </c>
      <c r="D678">
        <v>-19.842780000000001</v>
      </c>
    </row>
    <row r="679" spans="3:4" x14ac:dyDescent="0.35">
      <c r="C679">
        <v>1280.76001</v>
      </c>
      <c r="D679">
        <v>-19.998740000000002</v>
      </c>
    </row>
    <row r="680" spans="3:4" x14ac:dyDescent="0.35">
      <c r="C680">
        <v>1280.7700199999999</v>
      </c>
      <c r="D680">
        <v>-20.041180000000001</v>
      </c>
    </row>
    <row r="681" spans="3:4" x14ac:dyDescent="0.35">
      <c r="C681">
        <v>1280.7800299999999</v>
      </c>
      <c r="D681">
        <v>-19.946719999999999</v>
      </c>
    </row>
    <row r="682" spans="3:4" x14ac:dyDescent="0.35">
      <c r="C682">
        <v>1280.7900400000001</v>
      </c>
      <c r="D682">
        <v>-19.793610000000001</v>
      </c>
    </row>
    <row r="683" spans="3:4" x14ac:dyDescent="0.35">
      <c r="C683">
        <v>1280.8000500000001</v>
      </c>
      <c r="D683">
        <v>-19.741610000000001</v>
      </c>
    </row>
    <row r="684" spans="3:4" x14ac:dyDescent="0.35">
      <c r="C684">
        <v>1280.81006</v>
      </c>
      <c r="D684">
        <v>-19.811450000000001</v>
      </c>
    </row>
    <row r="685" spans="3:4" x14ac:dyDescent="0.35">
      <c r="C685">
        <v>1280.8199500000001</v>
      </c>
      <c r="D685">
        <v>-19.96508</v>
      </c>
    </row>
    <row r="686" spans="3:4" x14ac:dyDescent="0.35">
      <c r="C686">
        <v>1280.82996</v>
      </c>
      <c r="D686">
        <v>-20.116140000000001</v>
      </c>
    </row>
    <row r="687" spans="3:4" x14ac:dyDescent="0.35">
      <c r="C687">
        <v>1280.83997</v>
      </c>
      <c r="D687">
        <v>-20.15429</v>
      </c>
    </row>
    <row r="688" spans="3:4" x14ac:dyDescent="0.35">
      <c r="C688">
        <v>1280.84998</v>
      </c>
      <c r="D688">
        <v>-20.064109999999999</v>
      </c>
    </row>
    <row r="689" spans="3:4" x14ac:dyDescent="0.35">
      <c r="C689">
        <v>1280.8599899999999</v>
      </c>
      <c r="D689">
        <v>-19.929500000000001</v>
      </c>
    </row>
    <row r="690" spans="3:4" x14ac:dyDescent="0.35">
      <c r="C690">
        <v>1280.8699999999999</v>
      </c>
      <c r="D690">
        <v>-19.867570000000001</v>
      </c>
    </row>
    <row r="691" spans="3:4" x14ac:dyDescent="0.35">
      <c r="C691">
        <v>1280.8800000000001</v>
      </c>
      <c r="D691">
        <v>-19.92183</v>
      </c>
    </row>
    <row r="692" spans="3:4" x14ac:dyDescent="0.35">
      <c r="C692">
        <v>1280.8900100000001</v>
      </c>
      <c r="D692">
        <v>-20.03998</v>
      </c>
    </row>
    <row r="693" spans="3:4" x14ac:dyDescent="0.35">
      <c r="C693">
        <v>1280.90002</v>
      </c>
      <c r="D693">
        <v>-20.159400000000002</v>
      </c>
    </row>
    <row r="694" spans="3:4" x14ac:dyDescent="0.35">
      <c r="C694">
        <v>1280.91003</v>
      </c>
      <c r="D694">
        <v>-20.1738</v>
      </c>
    </row>
    <row r="695" spans="3:4" x14ac:dyDescent="0.35">
      <c r="C695">
        <v>1280.92004</v>
      </c>
      <c r="D695">
        <v>-20.09413</v>
      </c>
    </row>
    <row r="696" spans="3:4" x14ac:dyDescent="0.35">
      <c r="C696">
        <v>1280.9300499999999</v>
      </c>
      <c r="D696">
        <v>-19.976949999999999</v>
      </c>
    </row>
    <row r="697" spans="3:4" x14ac:dyDescent="0.35">
      <c r="C697">
        <v>1280.93994</v>
      </c>
      <c r="D697">
        <v>-19.932700000000001</v>
      </c>
    </row>
    <row r="698" spans="3:4" x14ac:dyDescent="0.35">
      <c r="C698">
        <v>1280.9499499999999</v>
      </c>
      <c r="D698">
        <v>-19.962260000000001</v>
      </c>
    </row>
    <row r="699" spans="3:4" x14ac:dyDescent="0.35">
      <c r="C699">
        <v>1280.9599599999999</v>
      </c>
      <c r="D699">
        <v>-20.059539999999998</v>
      </c>
    </row>
    <row r="700" spans="3:4" x14ac:dyDescent="0.35">
      <c r="C700">
        <v>1280.9699700000001</v>
      </c>
      <c r="D700">
        <v>-20.13683</v>
      </c>
    </row>
    <row r="701" spans="3:4" x14ac:dyDescent="0.35">
      <c r="C701">
        <v>1280.9799800000001</v>
      </c>
      <c r="D701">
        <v>-20.187449999999998</v>
      </c>
    </row>
    <row r="702" spans="3:4" x14ac:dyDescent="0.35">
      <c r="C702">
        <v>1280.98999</v>
      </c>
      <c r="D702">
        <v>-20.136279999999999</v>
      </c>
    </row>
    <row r="703" spans="3:4" x14ac:dyDescent="0.35">
      <c r="C703">
        <v>1281</v>
      </c>
      <c r="D703">
        <v>-20.0641</v>
      </c>
    </row>
    <row r="704" spans="3:4" x14ac:dyDescent="0.35">
      <c r="C704">
        <v>1281.01001</v>
      </c>
      <c r="D704">
        <v>-20.035219999999999</v>
      </c>
    </row>
    <row r="705" spans="3:4" x14ac:dyDescent="0.35">
      <c r="C705">
        <v>1281.0200199999999</v>
      </c>
      <c r="D705">
        <v>-20.07321</v>
      </c>
    </row>
    <row r="706" spans="3:4" x14ac:dyDescent="0.35">
      <c r="C706">
        <v>1281.0300299999999</v>
      </c>
      <c r="D706">
        <v>-20.172149999999998</v>
      </c>
    </row>
    <row r="707" spans="3:4" x14ac:dyDescent="0.35">
      <c r="C707">
        <v>1281.0400400000001</v>
      </c>
      <c r="D707">
        <v>-20.289110000000001</v>
      </c>
    </row>
    <row r="708" spans="3:4" x14ac:dyDescent="0.35">
      <c r="C708">
        <v>1281.0500500000001</v>
      </c>
      <c r="D708">
        <v>-20.333410000000001</v>
      </c>
    </row>
    <row r="709" spans="3:4" x14ac:dyDescent="0.35">
      <c r="C709">
        <v>1281.06006</v>
      </c>
      <c r="D709">
        <v>-20.312349999999999</v>
      </c>
    </row>
    <row r="710" spans="3:4" x14ac:dyDescent="0.35">
      <c r="C710">
        <v>1281.0699500000001</v>
      </c>
      <c r="D710">
        <v>-20.249890000000001</v>
      </c>
    </row>
    <row r="711" spans="3:4" x14ac:dyDescent="0.35">
      <c r="C711">
        <v>1281.07996</v>
      </c>
      <c r="D711">
        <v>-20.214649999999999</v>
      </c>
    </row>
    <row r="712" spans="3:4" x14ac:dyDescent="0.35">
      <c r="C712">
        <v>1281.08997</v>
      </c>
      <c r="D712">
        <v>-20.227540000000001</v>
      </c>
    </row>
    <row r="713" spans="3:4" x14ac:dyDescent="0.35">
      <c r="C713">
        <v>1281.09998</v>
      </c>
      <c r="D713">
        <v>-20.283169999999998</v>
      </c>
    </row>
    <row r="714" spans="3:4" x14ac:dyDescent="0.35">
      <c r="C714">
        <v>1281.1099899999999</v>
      </c>
      <c r="D714">
        <v>-20.367719999999998</v>
      </c>
    </row>
    <row r="715" spans="3:4" x14ac:dyDescent="0.35">
      <c r="C715">
        <v>1281.1199999999999</v>
      </c>
      <c r="D715">
        <v>-20.423950000000001</v>
      </c>
    </row>
    <row r="716" spans="3:4" x14ac:dyDescent="0.35">
      <c r="C716">
        <v>1281.1300000000001</v>
      </c>
      <c r="D716">
        <v>-20.42567</v>
      </c>
    </row>
    <row r="717" spans="3:4" x14ac:dyDescent="0.35">
      <c r="C717">
        <v>1281.1400100000001</v>
      </c>
      <c r="D717">
        <v>-20.402450000000002</v>
      </c>
    </row>
    <row r="718" spans="3:4" x14ac:dyDescent="0.35">
      <c r="C718">
        <v>1281.15002</v>
      </c>
      <c r="D718">
        <v>-20.378879999999999</v>
      </c>
    </row>
    <row r="719" spans="3:4" x14ac:dyDescent="0.35">
      <c r="C719">
        <v>1281.16003</v>
      </c>
      <c r="D719">
        <v>-20.356190000000002</v>
      </c>
    </row>
    <row r="720" spans="3:4" x14ac:dyDescent="0.35">
      <c r="C720">
        <v>1281.17004</v>
      </c>
      <c r="D720">
        <v>-20.374279999999999</v>
      </c>
    </row>
    <row r="721" spans="3:4" x14ac:dyDescent="0.35">
      <c r="C721">
        <v>1281.1800499999999</v>
      </c>
      <c r="D721">
        <v>-20.38006</v>
      </c>
    </row>
    <row r="722" spans="3:4" x14ac:dyDescent="0.35">
      <c r="C722">
        <v>1281.18994</v>
      </c>
      <c r="D722">
        <v>-20.3766</v>
      </c>
    </row>
    <row r="723" spans="3:4" x14ac:dyDescent="0.35">
      <c r="C723">
        <v>1281.1999499999999</v>
      </c>
      <c r="D723">
        <v>-20.35453</v>
      </c>
    </row>
    <row r="724" spans="3:4" x14ac:dyDescent="0.35">
      <c r="C724">
        <v>1281.2099599999999</v>
      </c>
      <c r="D724">
        <v>-20.326530000000002</v>
      </c>
    </row>
    <row r="725" spans="3:4" x14ac:dyDescent="0.35">
      <c r="C725">
        <v>1281.2199700000001</v>
      </c>
      <c r="D725">
        <v>-20.307739999999999</v>
      </c>
    </row>
    <row r="726" spans="3:4" x14ac:dyDescent="0.35">
      <c r="C726">
        <v>1281.2299800000001</v>
      </c>
      <c r="D726">
        <v>-20.291740000000001</v>
      </c>
    </row>
    <row r="727" spans="3:4" x14ac:dyDescent="0.35">
      <c r="C727">
        <v>1281.23999</v>
      </c>
      <c r="D727">
        <v>-20.27251</v>
      </c>
    </row>
    <row r="728" spans="3:4" x14ac:dyDescent="0.35">
      <c r="C728">
        <v>1281.25</v>
      </c>
      <c r="D728">
        <v>-20.239660000000001</v>
      </c>
    </row>
    <row r="729" spans="3:4" x14ac:dyDescent="0.35">
      <c r="C729">
        <v>1281.26001</v>
      </c>
      <c r="D729">
        <v>-20.1799</v>
      </c>
    </row>
    <row r="730" spans="3:4" x14ac:dyDescent="0.35">
      <c r="C730">
        <v>1281.2700199999999</v>
      </c>
      <c r="D730">
        <v>-20.128710000000002</v>
      </c>
    </row>
    <row r="731" spans="3:4" x14ac:dyDescent="0.35">
      <c r="C731">
        <v>1281.2800299999999</v>
      </c>
      <c r="D731">
        <v>-20.095089999999999</v>
      </c>
    </row>
    <row r="732" spans="3:4" x14ac:dyDescent="0.35">
      <c r="C732">
        <v>1281.2900400000001</v>
      </c>
      <c r="D732">
        <v>-20.083490000000001</v>
      </c>
    </row>
    <row r="733" spans="3:4" x14ac:dyDescent="0.35">
      <c r="C733">
        <v>1281.3000500000001</v>
      </c>
      <c r="D733">
        <v>-20.091989999999999</v>
      </c>
    </row>
    <row r="734" spans="3:4" x14ac:dyDescent="0.35">
      <c r="C734">
        <v>1281.31006</v>
      </c>
      <c r="D734">
        <v>-20.079560000000001</v>
      </c>
    </row>
    <row r="735" spans="3:4" x14ac:dyDescent="0.35">
      <c r="C735">
        <v>1281.3199500000001</v>
      </c>
      <c r="D735">
        <v>-20.03529</v>
      </c>
    </row>
    <row r="736" spans="3:4" x14ac:dyDescent="0.35">
      <c r="C736">
        <v>1281.32996</v>
      </c>
      <c r="D736">
        <v>-19.97702</v>
      </c>
    </row>
    <row r="737" spans="3:4" x14ac:dyDescent="0.35">
      <c r="C737">
        <v>1281.33997</v>
      </c>
      <c r="D737">
        <v>-19.921579999999999</v>
      </c>
    </row>
    <row r="738" spans="3:4" x14ac:dyDescent="0.35">
      <c r="C738">
        <v>1281.34998</v>
      </c>
      <c r="D738">
        <v>-19.89959</v>
      </c>
    </row>
    <row r="739" spans="3:4" x14ac:dyDescent="0.35">
      <c r="C739">
        <v>1281.3599899999999</v>
      </c>
      <c r="D739">
        <v>-19.930099999999999</v>
      </c>
    </row>
    <row r="740" spans="3:4" x14ac:dyDescent="0.35">
      <c r="C740">
        <v>1281.3699999999999</v>
      </c>
      <c r="D740">
        <v>-19.98847</v>
      </c>
    </row>
    <row r="741" spans="3:4" x14ac:dyDescent="0.35">
      <c r="C741">
        <v>1281.3800000000001</v>
      </c>
      <c r="D741">
        <v>-20.027550000000002</v>
      </c>
    </row>
    <row r="742" spans="3:4" x14ac:dyDescent="0.35">
      <c r="C742">
        <v>1281.3900100000001</v>
      </c>
      <c r="D742">
        <v>-20.025510000000001</v>
      </c>
    </row>
    <row r="743" spans="3:4" x14ac:dyDescent="0.35">
      <c r="C743">
        <v>1281.40002</v>
      </c>
      <c r="D743">
        <v>-19.980979999999999</v>
      </c>
    </row>
    <row r="744" spans="3:4" x14ac:dyDescent="0.35">
      <c r="C744">
        <v>1281.41003</v>
      </c>
      <c r="D744">
        <v>-19.950240000000001</v>
      </c>
    </row>
    <row r="745" spans="3:4" x14ac:dyDescent="0.35">
      <c r="C745">
        <v>1281.42004</v>
      </c>
      <c r="D745">
        <v>-19.958220000000001</v>
      </c>
    </row>
    <row r="746" spans="3:4" x14ac:dyDescent="0.35">
      <c r="C746">
        <v>1281.4300499999999</v>
      </c>
      <c r="D746">
        <v>-19.987839999999998</v>
      </c>
    </row>
    <row r="747" spans="3:4" x14ac:dyDescent="0.35">
      <c r="C747">
        <v>1281.43994</v>
      </c>
      <c r="D747">
        <v>-20.062999999999999</v>
      </c>
    </row>
    <row r="748" spans="3:4" x14ac:dyDescent="0.35">
      <c r="C748">
        <v>1281.4499499999999</v>
      </c>
      <c r="D748">
        <v>-20.093340000000001</v>
      </c>
    </row>
    <row r="749" spans="3:4" x14ac:dyDescent="0.35">
      <c r="C749">
        <v>1281.4599599999999</v>
      </c>
      <c r="D749">
        <v>-20.079219999999999</v>
      </c>
    </row>
    <row r="750" spans="3:4" x14ac:dyDescent="0.35">
      <c r="C750">
        <v>1281.4699700000001</v>
      </c>
      <c r="D750">
        <v>-20.03218</v>
      </c>
    </row>
    <row r="751" spans="3:4" x14ac:dyDescent="0.35">
      <c r="C751">
        <v>1281.4799800000001</v>
      </c>
      <c r="D751">
        <v>-20.011980000000001</v>
      </c>
    </row>
    <row r="752" spans="3:4" x14ac:dyDescent="0.35">
      <c r="C752">
        <v>1281.48999</v>
      </c>
      <c r="D752">
        <v>-20.04391</v>
      </c>
    </row>
    <row r="753" spans="3:4" x14ac:dyDescent="0.35">
      <c r="C753">
        <v>1281.5</v>
      </c>
      <c r="D753">
        <v>-20.12735</v>
      </c>
    </row>
    <row r="754" spans="3:4" x14ac:dyDescent="0.35">
      <c r="C754">
        <v>1281.51001</v>
      </c>
      <c r="D754">
        <v>-20.21444</v>
      </c>
    </row>
    <row r="755" spans="3:4" x14ac:dyDescent="0.35">
      <c r="C755">
        <v>1281.5200199999999</v>
      </c>
      <c r="D755">
        <v>-20.236799999999999</v>
      </c>
    </row>
    <row r="756" spans="3:4" x14ac:dyDescent="0.35">
      <c r="C756">
        <v>1281.5300299999999</v>
      </c>
      <c r="D756">
        <v>-20.167110000000001</v>
      </c>
    </row>
    <row r="757" spans="3:4" x14ac:dyDescent="0.35">
      <c r="C757">
        <v>1281.5400400000001</v>
      </c>
      <c r="D757">
        <v>-20.06786</v>
      </c>
    </row>
    <row r="758" spans="3:4" x14ac:dyDescent="0.35">
      <c r="C758">
        <v>1281.5500500000001</v>
      </c>
      <c r="D758">
        <v>-19.99437</v>
      </c>
    </row>
    <row r="759" spans="3:4" x14ac:dyDescent="0.35">
      <c r="C759">
        <v>1281.56006</v>
      </c>
      <c r="D759">
        <v>-19.986280000000001</v>
      </c>
    </row>
    <row r="760" spans="3:4" x14ac:dyDescent="0.35">
      <c r="C760">
        <v>1281.5699500000001</v>
      </c>
      <c r="D760">
        <v>-20.06156</v>
      </c>
    </row>
    <row r="761" spans="3:4" x14ac:dyDescent="0.35">
      <c r="C761">
        <v>1281.57996</v>
      </c>
      <c r="D761">
        <v>-20.16131</v>
      </c>
    </row>
    <row r="762" spans="3:4" x14ac:dyDescent="0.35">
      <c r="C762">
        <v>1281.58997</v>
      </c>
      <c r="D762">
        <v>-20.207270000000001</v>
      </c>
    </row>
    <row r="763" spans="3:4" x14ac:dyDescent="0.35">
      <c r="C763">
        <v>1281.59998</v>
      </c>
      <c r="D763">
        <v>-20.163810000000002</v>
      </c>
    </row>
    <row r="764" spans="3:4" x14ac:dyDescent="0.35">
      <c r="C764">
        <v>1281.6099899999999</v>
      </c>
      <c r="D764">
        <v>-20.009260000000001</v>
      </c>
    </row>
    <row r="765" spans="3:4" x14ac:dyDescent="0.35">
      <c r="C765">
        <v>1281.6199999999999</v>
      </c>
      <c r="D765">
        <v>-19.885490000000001</v>
      </c>
    </row>
    <row r="766" spans="3:4" x14ac:dyDescent="0.35">
      <c r="C766">
        <v>1281.6300000000001</v>
      </c>
      <c r="D766">
        <v>-19.842700000000001</v>
      </c>
    </row>
    <row r="767" spans="3:4" x14ac:dyDescent="0.35">
      <c r="C767">
        <v>1281.6400100000001</v>
      </c>
      <c r="D767">
        <v>-19.893219999999999</v>
      </c>
    </row>
    <row r="768" spans="3:4" x14ac:dyDescent="0.35">
      <c r="C768">
        <v>1281.65002</v>
      </c>
      <c r="D768">
        <v>-19.98574</v>
      </c>
    </row>
    <row r="769" spans="3:4" x14ac:dyDescent="0.35">
      <c r="C769">
        <v>1281.66003</v>
      </c>
      <c r="D769">
        <v>-20.08379</v>
      </c>
    </row>
    <row r="770" spans="3:4" x14ac:dyDescent="0.35">
      <c r="C770">
        <v>1281.67004</v>
      </c>
      <c r="D770">
        <v>-20.05847</v>
      </c>
    </row>
    <row r="771" spans="3:4" x14ac:dyDescent="0.35">
      <c r="C771">
        <v>1281.6800499999999</v>
      </c>
      <c r="D771">
        <v>-19.950310000000002</v>
      </c>
    </row>
    <row r="772" spans="3:4" x14ac:dyDescent="0.35">
      <c r="C772">
        <v>1281.68994</v>
      </c>
      <c r="D772">
        <v>-19.847529999999999</v>
      </c>
    </row>
    <row r="773" spans="3:4" x14ac:dyDescent="0.35">
      <c r="C773">
        <v>1281.6999499999999</v>
      </c>
      <c r="D773">
        <v>-19.801680000000001</v>
      </c>
    </row>
    <row r="774" spans="3:4" x14ac:dyDescent="0.35">
      <c r="C774">
        <v>1281.7099599999999</v>
      </c>
      <c r="D774">
        <v>-19.86469</v>
      </c>
    </row>
    <row r="775" spans="3:4" x14ac:dyDescent="0.35">
      <c r="C775">
        <v>1281.7199700000001</v>
      </c>
      <c r="D775">
        <v>-19.980499999999999</v>
      </c>
    </row>
    <row r="776" spans="3:4" x14ac:dyDescent="0.35">
      <c r="C776">
        <v>1281.7299800000001</v>
      </c>
      <c r="D776">
        <v>-20.079129999999999</v>
      </c>
    </row>
    <row r="777" spans="3:4" x14ac:dyDescent="0.35">
      <c r="C777">
        <v>1281.73999</v>
      </c>
      <c r="D777">
        <v>-20.076840000000001</v>
      </c>
    </row>
    <row r="778" spans="3:4" x14ac:dyDescent="0.35">
      <c r="C778">
        <v>1281.75</v>
      </c>
      <c r="D778">
        <v>-19.97888</v>
      </c>
    </row>
    <row r="779" spans="3:4" x14ac:dyDescent="0.35">
      <c r="C779">
        <v>1281.76001</v>
      </c>
      <c r="D779">
        <v>-19.91282</v>
      </c>
    </row>
    <row r="780" spans="3:4" x14ac:dyDescent="0.35">
      <c r="C780">
        <v>1281.7700199999999</v>
      </c>
      <c r="D780">
        <v>-19.92417</v>
      </c>
    </row>
    <row r="781" spans="3:4" x14ac:dyDescent="0.35">
      <c r="C781">
        <v>1281.7800299999999</v>
      </c>
      <c r="D781">
        <v>-20.055820000000001</v>
      </c>
    </row>
    <row r="782" spans="3:4" x14ac:dyDescent="0.35">
      <c r="C782">
        <v>1281.7900400000001</v>
      </c>
      <c r="D782">
        <v>-20.17662</v>
      </c>
    </row>
    <row r="783" spans="3:4" x14ac:dyDescent="0.35">
      <c r="C783">
        <v>1281.8000500000001</v>
      </c>
      <c r="D783">
        <v>-20.227720000000001</v>
      </c>
    </row>
    <row r="784" spans="3:4" x14ac:dyDescent="0.35">
      <c r="C784">
        <v>1281.81006</v>
      </c>
      <c r="D784">
        <v>-20.15765</v>
      </c>
    </row>
    <row r="785" spans="3:4" x14ac:dyDescent="0.35">
      <c r="C785">
        <v>1281.8199500000001</v>
      </c>
      <c r="D785">
        <v>-20.04195</v>
      </c>
    </row>
    <row r="786" spans="3:4" x14ac:dyDescent="0.35">
      <c r="C786">
        <v>1281.82996</v>
      </c>
      <c r="D786">
        <v>-19.995539999999998</v>
      </c>
    </row>
    <row r="787" spans="3:4" x14ac:dyDescent="0.35">
      <c r="C787">
        <v>1281.83997</v>
      </c>
      <c r="D787">
        <v>-20.070709999999998</v>
      </c>
    </row>
    <row r="788" spans="3:4" x14ac:dyDescent="0.35">
      <c r="C788">
        <v>1281.84998</v>
      </c>
      <c r="D788">
        <v>-20.22709</v>
      </c>
    </row>
    <row r="789" spans="3:4" x14ac:dyDescent="0.35">
      <c r="C789">
        <v>1281.8599899999999</v>
      </c>
      <c r="D789">
        <v>-20.359200000000001</v>
      </c>
    </row>
    <row r="790" spans="3:4" x14ac:dyDescent="0.35">
      <c r="C790">
        <v>1281.8699999999999</v>
      </c>
      <c r="D790">
        <v>-20.33089</v>
      </c>
    </row>
    <row r="791" spans="3:4" x14ac:dyDescent="0.35">
      <c r="C791">
        <v>1281.8800000000001</v>
      </c>
      <c r="D791">
        <v>-20.204879999999999</v>
      </c>
    </row>
    <row r="792" spans="3:4" x14ac:dyDescent="0.35">
      <c r="C792">
        <v>1281.8900100000001</v>
      </c>
      <c r="D792">
        <v>-20.058530000000001</v>
      </c>
    </row>
    <row r="793" spans="3:4" x14ac:dyDescent="0.35">
      <c r="C793">
        <v>1281.90002</v>
      </c>
      <c r="D793">
        <v>-20.009609999999999</v>
      </c>
    </row>
    <row r="794" spans="3:4" x14ac:dyDescent="0.35">
      <c r="C794">
        <v>1281.91003</v>
      </c>
      <c r="D794">
        <v>-20.105149999999998</v>
      </c>
    </row>
    <row r="795" spans="3:4" x14ac:dyDescent="0.35">
      <c r="C795">
        <v>1281.92004</v>
      </c>
      <c r="D795">
        <v>-20.240089999999999</v>
      </c>
    </row>
    <row r="796" spans="3:4" x14ac:dyDescent="0.35">
      <c r="C796">
        <v>1281.9300499999999</v>
      </c>
      <c r="D796">
        <v>-20.310759999999998</v>
      </c>
    </row>
    <row r="797" spans="3:4" x14ac:dyDescent="0.35">
      <c r="C797">
        <v>1281.93994</v>
      </c>
      <c r="D797">
        <v>-20.1967</v>
      </c>
    </row>
    <row r="798" spans="3:4" x14ac:dyDescent="0.35">
      <c r="C798">
        <v>1281.9499499999999</v>
      </c>
      <c r="D798">
        <v>-20.001580000000001</v>
      </c>
    </row>
    <row r="799" spans="3:4" x14ac:dyDescent="0.35">
      <c r="C799">
        <v>1281.9599599999999</v>
      </c>
      <c r="D799">
        <v>-19.8703</v>
      </c>
    </row>
    <row r="800" spans="3:4" x14ac:dyDescent="0.35">
      <c r="C800">
        <v>1281.9699700000001</v>
      </c>
      <c r="D800">
        <v>-19.866820000000001</v>
      </c>
    </row>
    <row r="801" spans="3:4" x14ac:dyDescent="0.35">
      <c r="C801">
        <v>1281.9799800000001</v>
      </c>
      <c r="D801">
        <v>-20.010750000000002</v>
      </c>
    </row>
    <row r="802" spans="3:4" x14ac:dyDescent="0.35">
      <c r="C802">
        <v>1281.98999</v>
      </c>
      <c r="D802">
        <v>-20.168109999999999</v>
      </c>
    </row>
    <row r="803" spans="3:4" x14ac:dyDescent="0.35">
      <c r="C803">
        <v>1282</v>
      </c>
      <c r="D803">
        <v>-20.177700000000002</v>
      </c>
    </row>
    <row r="804" spans="3:4" x14ac:dyDescent="0.35">
      <c r="C804">
        <v>1282.01001</v>
      </c>
      <c r="D804">
        <v>-20.02064</v>
      </c>
    </row>
    <row r="805" spans="3:4" x14ac:dyDescent="0.35">
      <c r="C805">
        <v>1282.0200199999999</v>
      </c>
      <c r="D805">
        <v>-19.786919999999999</v>
      </c>
    </row>
    <row r="806" spans="3:4" x14ac:dyDescent="0.35">
      <c r="C806">
        <v>1282.0300299999999</v>
      </c>
      <c r="D806">
        <v>-19.676179999999999</v>
      </c>
    </row>
    <row r="807" spans="3:4" x14ac:dyDescent="0.35">
      <c r="C807">
        <v>1282.0400400000001</v>
      </c>
      <c r="D807">
        <v>-19.726859999999999</v>
      </c>
    </row>
    <row r="808" spans="3:4" x14ac:dyDescent="0.35">
      <c r="C808">
        <v>1282.0500500000001</v>
      </c>
      <c r="D808">
        <v>-19.87284</v>
      </c>
    </row>
    <row r="809" spans="3:4" x14ac:dyDescent="0.35">
      <c r="C809">
        <v>1282.06006</v>
      </c>
      <c r="D809">
        <v>-20.068010000000001</v>
      </c>
    </row>
    <row r="810" spans="3:4" x14ac:dyDescent="0.35">
      <c r="C810">
        <v>1282.0699500000001</v>
      </c>
      <c r="D810">
        <v>-20.10408</v>
      </c>
    </row>
    <row r="811" spans="3:4" x14ac:dyDescent="0.35">
      <c r="C811">
        <v>1282.07996</v>
      </c>
      <c r="D811">
        <v>-19.98884</v>
      </c>
    </row>
    <row r="812" spans="3:4" x14ac:dyDescent="0.35">
      <c r="C812">
        <v>1282.08997</v>
      </c>
      <c r="D812">
        <v>-19.793030000000002</v>
      </c>
    </row>
    <row r="813" spans="3:4" x14ac:dyDescent="0.35">
      <c r="C813">
        <v>1282.09998</v>
      </c>
      <c r="D813">
        <v>-19.68187</v>
      </c>
    </row>
    <row r="814" spans="3:4" x14ac:dyDescent="0.35">
      <c r="C814">
        <v>1282.1099899999999</v>
      </c>
      <c r="D814">
        <v>-19.719390000000001</v>
      </c>
    </row>
    <row r="815" spans="3:4" x14ac:dyDescent="0.35">
      <c r="C815">
        <v>1282.1199999999999</v>
      </c>
      <c r="D815">
        <v>-19.85295</v>
      </c>
    </row>
    <row r="816" spans="3:4" x14ac:dyDescent="0.35">
      <c r="C816">
        <v>1282.1300000000001</v>
      </c>
      <c r="D816">
        <v>-20.077359999999999</v>
      </c>
    </row>
    <row r="817" spans="3:4" x14ac:dyDescent="0.35">
      <c r="C817">
        <v>1282.1400100000001</v>
      </c>
      <c r="D817">
        <v>-20.18477</v>
      </c>
    </row>
    <row r="818" spans="3:4" x14ac:dyDescent="0.35">
      <c r="C818">
        <v>1282.15002</v>
      </c>
      <c r="D818">
        <v>-20.126349999999999</v>
      </c>
    </row>
    <row r="819" spans="3:4" x14ac:dyDescent="0.35">
      <c r="C819">
        <v>1282.16003</v>
      </c>
      <c r="D819">
        <v>-20.003630000000001</v>
      </c>
    </row>
    <row r="820" spans="3:4" x14ac:dyDescent="0.35">
      <c r="C820">
        <v>1282.17004</v>
      </c>
      <c r="D820">
        <v>-19.860779999999998</v>
      </c>
    </row>
    <row r="821" spans="3:4" x14ac:dyDescent="0.35">
      <c r="C821">
        <v>1282.1800499999999</v>
      </c>
      <c r="D821">
        <v>-19.84835</v>
      </c>
    </row>
    <row r="822" spans="3:4" x14ac:dyDescent="0.35">
      <c r="C822">
        <v>1282.18994</v>
      </c>
      <c r="D822">
        <v>-19.947050000000001</v>
      </c>
    </row>
    <row r="823" spans="3:4" x14ac:dyDescent="0.35">
      <c r="C823">
        <v>1282.1999499999999</v>
      </c>
      <c r="D823">
        <v>-20.131</v>
      </c>
    </row>
    <row r="824" spans="3:4" x14ac:dyDescent="0.35">
      <c r="C824">
        <v>1282.2099599999999</v>
      </c>
      <c r="D824">
        <v>-20.257989999999999</v>
      </c>
    </row>
    <row r="825" spans="3:4" x14ac:dyDescent="0.35">
      <c r="C825">
        <v>1282.2199700000001</v>
      </c>
      <c r="D825">
        <v>-20.25836</v>
      </c>
    </row>
    <row r="826" spans="3:4" x14ac:dyDescent="0.35">
      <c r="C826">
        <v>1282.2299800000001</v>
      </c>
      <c r="D826">
        <v>-20.133140000000001</v>
      </c>
    </row>
    <row r="827" spans="3:4" x14ac:dyDescent="0.35">
      <c r="C827">
        <v>1282.23999</v>
      </c>
      <c r="D827">
        <v>-19.960260000000002</v>
      </c>
    </row>
    <row r="828" spans="3:4" x14ac:dyDescent="0.35">
      <c r="C828">
        <v>1282.25</v>
      </c>
      <c r="D828">
        <v>-19.875640000000001</v>
      </c>
    </row>
    <row r="829" spans="3:4" x14ac:dyDescent="0.35">
      <c r="C829">
        <v>1282.26001</v>
      </c>
      <c r="D829">
        <v>-19.90239</v>
      </c>
    </row>
    <row r="830" spans="3:4" x14ac:dyDescent="0.35">
      <c r="C830">
        <v>1282.2700199999999</v>
      </c>
      <c r="D830">
        <v>-20.031369999999999</v>
      </c>
    </row>
    <row r="831" spans="3:4" x14ac:dyDescent="0.35">
      <c r="C831">
        <v>1282.2800299999999</v>
      </c>
      <c r="D831">
        <v>-20.16019</v>
      </c>
    </row>
    <row r="832" spans="3:4" x14ac:dyDescent="0.35">
      <c r="C832">
        <v>1282.2900400000001</v>
      </c>
      <c r="D832">
        <v>-20.20797</v>
      </c>
    </row>
    <row r="833" spans="3:4" x14ac:dyDescent="0.35">
      <c r="C833">
        <v>1282.3000500000001</v>
      </c>
      <c r="D833">
        <v>-20.105720000000002</v>
      </c>
    </row>
    <row r="834" spans="3:4" x14ac:dyDescent="0.35">
      <c r="C834">
        <v>1282.31006</v>
      </c>
      <c r="D834">
        <v>-19.882269999999998</v>
      </c>
    </row>
    <row r="835" spans="3:4" x14ac:dyDescent="0.35">
      <c r="C835">
        <v>1282.3199500000001</v>
      </c>
      <c r="D835">
        <v>-19.712109999999999</v>
      </c>
    </row>
    <row r="836" spans="3:4" x14ac:dyDescent="0.35">
      <c r="C836">
        <v>1282.32996</v>
      </c>
      <c r="D836">
        <v>-19.676839999999999</v>
      </c>
    </row>
    <row r="837" spans="3:4" x14ac:dyDescent="0.35">
      <c r="C837">
        <v>1282.33997</v>
      </c>
      <c r="D837">
        <v>-19.762260000000001</v>
      </c>
    </row>
    <row r="838" spans="3:4" x14ac:dyDescent="0.35">
      <c r="C838">
        <v>1282.34998</v>
      </c>
      <c r="D838">
        <v>-19.900549999999999</v>
      </c>
    </row>
    <row r="839" spans="3:4" x14ac:dyDescent="0.35">
      <c r="C839">
        <v>1282.3599899999999</v>
      </c>
      <c r="D839">
        <v>-19.982790000000001</v>
      </c>
    </row>
    <row r="840" spans="3:4" x14ac:dyDescent="0.35">
      <c r="C840">
        <v>1282.3699999999999</v>
      </c>
      <c r="D840">
        <v>-19.885380000000001</v>
      </c>
    </row>
    <row r="841" spans="3:4" x14ac:dyDescent="0.35">
      <c r="C841">
        <v>1282.3800000000001</v>
      </c>
      <c r="D841">
        <v>-19.687290000000001</v>
      </c>
    </row>
    <row r="842" spans="3:4" x14ac:dyDescent="0.35">
      <c r="C842">
        <v>1282.3900100000001</v>
      </c>
      <c r="D842">
        <v>-19.465039999999998</v>
      </c>
    </row>
    <row r="843" spans="3:4" x14ac:dyDescent="0.35">
      <c r="C843">
        <v>1282.40002</v>
      </c>
      <c r="D843">
        <v>-19.396640000000001</v>
      </c>
    </row>
    <row r="844" spans="3:4" x14ac:dyDescent="0.35">
      <c r="C844">
        <v>1282.41003</v>
      </c>
      <c r="D844">
        <v>-19.46668</v>
      </c>
    </row>
    <row r="845" spans="3:4" x14ac:dyDescent="0.35">
      <c r="C845">
        <v>1282.42004</v>
      </c>
      <c r="D845">
        <v>-19.670369999999998</v>
      </c>
    </row>
    <row r="846" spans="3:4" x14ac:dyDescent="0.35">
      <c r="C846">
        <v>1282.4300499999999</v>
      </c>
      <c r="D846">
        <v>-19.852689999999999</v>
      </c>
    </row>
    <row r="847" spans="3:4" x14ac:dyDescent="0.35">
      <c r="C847">
        <v>1282.43994</v>
      </c>
      <c r="D847">
        <v>-19.85886</v>
      </c>
    </row>
    <row r="848" spans="3:4" x14ac:dyDescent="0.35">
      <c r="C848">
        <v>1282.4499499999999</v>
      </c>
      <c r="D848">
        <v>-19.687560000000001</v>
      </c>
    </row>
    <row r="849" spans="3:4" x14ac:dyDescent="0.35">
      <c r="C849">
        <v>1282.4599599999999</v>
      </c>
      <c r="D849">
        <v>-19.48977</v>
      </c>
    </row>
    <row r="850" spans="3:4" x14ac:dyDescent="0.35">
      <c r="C850">
        <v>1282.4699700000001</v>
      </c>
      <c r="D850">
        <v>-19.408919999999998</v>
      </c>
    </row>
    <row r="851" spans="3:4" x14ac:dyDescent="0.35">
      <c r="C851">
        <v>1282.4799800000001</v>
      </c>
      <c r="D851">
        <v>-19.451350000000001</v>
      </c>
    </row>
    <row r="852" spans="3:4" x14ac:dyDescent="0.35">
      <c r="C852">
        <v>1282.48999</v>
      </c>
      <c r="D852">
        <v>-19.629799999999999</v>
      </c>
    </row>
    <row r="853" spans="3:4" x14ac:dyDescent="0.35">
      <c r="C853">
        <v>1282.5</v>
      </c>
      <c r="D853">
        <v>-19.80931</v>
      </c>
    </row>
    <row r="854" spans="3:4" x14ac:dyDescent="0.35">
      <c r="C854">
        <v>1282.51001</v>
      </c>
      <c r="D854">
        <v>-19.9208</v>
      </c>
    </row>
    <row r="855" spans="3:4" x14ac:dyDescent="0.35">
      <c r="C855">
        <v>1282.5200199999999</v>
      </c>
      <c r="D855">
        <v>-19.852460000000001</v>
      </c>
    </row>
    <row r="856" spans="3:4" x14ac:dyDescent="0.35">
      <c r="C856">
        <v>1282.5300299999999</v>
      </c>
      <c r="D856">
        <v>-19.734030000000001</v>
      </c>
    </row>
    <row r="857" spans="3:4" x14ac:dyDescent="0.35">
      <c r="C857">
        <v>1282.5400400000001</v>
      </c>
      <c r="D857">
        <v>-19.614930000000001</v>
      </c>
    </row>
    <row r="858" spans="3:4" x14ac:dyDescent="0.35">
      <c r="C858">
        <v>1282.5500500000001</v>
      </c>
      <c r="D858">
        <v>-19.632159999999999</v>
      </c>
    </row>
    <row r="859" spans="3:4" x14ac:dyDescent="0.35">
      <c r="C859">
        <v>1282.56006</v>
      </c>
      <c r="D859">
        <v>-19.760999999999999</v>
      </c>
    </row>
    <row r="860" spans="3:4" x14ac:dyDescent="0.35">
      <c r="C860">
        <v>1282.5699500000001</v>
      </c>
      <c r="D860">
        <v>-19.937760000000001</v>
      </c>
    </row>
    <row r="861" spans="3:4" x14ac:dyDescent="0.35">
      <c r="C861">
        <v>1282.57996</v>
      </c>
      <c r="D861">
        <v>-20.03763</v>
      </c>
    </row>
    <row r="862" spans="3:4" x14ac:dyDescent="0.35">
      <c r="C862">
        <v>1282.58997</v>
      </c>
      <c r="D862">
        <v>-20.010380000000001</v>
      </c>
    </row>
    <row r="863" spans="3:4" x14ac:dyDescent="0.35">
      <c r="C863">
        <v>1282.59998</v>
      </c>
      <c r="D863">
        <v>-19.93336</v>
      </c>
    </row>
    <row r="864" spans="3:4" x14ac:dyDescent="0.35">
      <c r="C864">
        <v>1282.6099899999999</v>
      </c>
      <c r="D864">
        <v>-19.888380000000002</v>
      </c>
    </row>
    <row r="865" spans="3:4" x14ac:dyDescent="0.35">
      <c r="C865">
        <v>1282.6199999999999</v>
      </c>
      <c r="D865">
        <v>-19.916119999999999</v>
      </c>
    </row>
    <row r="866" spans="3:4" x14ac:dyDescent="0.35">
      <c r="C866">
        <v>1282.6300000000001</v>
      </c>
      <c r="D866">
        <v>-19.997340000000001</v>
      </c>
    </row>
    <row r="867" spans="3:4" x14ac:dyDescent="0.35">
      <c r="C867">
        <v>1282.6400100000001</v>
      </c>
      <c r="D867">
        <v>-20.069420000000001</v>
      </c>
    </row>
    <row r="868" spans="3:4" x14ac:dyDescent="0.35">
      <c r="C868">
        <v>1282.65002</v>
      </c>
      <c r="D868">
        <v>-20.057510000000001</v>
      </c>
    </row>
    <row r="869" spans="3:4" x14ac:dyDescent="0.35">
      <c r="C869">
        <v>1282.66003</v>
      </c>
      <c r="D869">
        <v>-19.95984</v>
      </c>
    </row>
    <row r="870" spans="3:4" x14ac:dyDescent="0.35">
      <c r="C870">
        <v>1282.67004</v>
      </c>
      <c r="D870">
        <v>-19.851669999999999</v>
      </c>
    </row>
    <row r="871" spans="3:4" x14ac:dyDescent="0.35">
      <c r="C871">
        <v>1282.6800499999999</v>
      </c>
      <c r="D871">
        <v>-19.807580000000002</v>
      </c>
    </row>
    <row r="872" spans="3:4" x14ac:dyDescent="0.35">
      <c r="C872">
        <v>1282.68994</v>
      </c>
      <c r="D872">
        <v>-19.82948</v>
      </c>
    </row>
    <row r="873" spans="3:4" x14ac:dyDescent="0.35">
      <c r="C873">
        <v>1282.6999499999999</v>
      </c>
      <c r="D873">
        <v>-19.86788</v>
      </c>
    </row>
    <row r="874" spans="3:4" x14ac:dyDescent="0.35">
      <c r="C874">
        <v>1282.7099599999999</v>
      </c>
      <c r="D874">
        <v>-19.833449999999999</v>
      </c>
    </row>
    <row r="875" spans="3:4" x14ac:dyDescent="0.35">
      <c r="C875">
        <v>1282.7199700000001</v>
      </c>
      <c r="D875">
        <v>-19.742280000000001</v>
      </c>
    </row>
    <row r="876" spans="3:4" x14ac:dyDescent="0.35">
      <c r="C876">
        <v>1282.7299800000001</v>
      </c>
      <c r="D876">
        <v>-19.624320000000001</v>
      </c>
    </row>
    <row r="877" spans="3:4" x14ac:dyDescent="0.35">
      <c r="C877">
        <v>1282.73999</v>
      </c>
      <c r="D877">
        <v>-19.570879999999999</v>
      </c>
    </row>
    <row r="878" spans="3:4" x14ac:dyDescent="0.35">
      <c r="C878">
        <v>1282.75</v>
      </c>
      <c r="D878">
        <v>-19.61702</v>
      </c>
    </row>
    <row r="879" spans="3:4" x14ac:dyDescent="0.35">
      <c r="C879">
        <v>1282.76001</v>
      </c>
      <c r="D879">
        <v>-19.742519999999999</v>
      </c>
    </row>
    <row r="880" spans="3:4" x14ac:dyDescent="0.35">
      <c r="C880">
        <v>1282.7700199999999</v>
      </c>
      <c r="D880">
        <v>-19.815090000000001</v>
      </c>
    </row>
    <row r="881" spans="3:4" x14ac:dyDescent="0.35">
      <c r="C881">
        <v>1282.7800299999999</v>
      </c>
      <c r="D881">
        <v>-19.8108</v>
      </c>
    </row>
    <row r="882" spans="3:4" x14ac:dyDescent="0.35">
      <c r="C882">
        <v>1282.7900400000001</v>
      </c>
      <c r="D882">
        <v>-19.722370000000002</v>
      </c>
    </row>
    <row r="883" spans="3:4" x14ac:dyDescent="0.35">
      <c r="C883">
        <v>1282.8000500000001</v>
      </c>
      <c r="D883">
        <v>-19.6572</v>
      </c>
    </row>
    <row r="884" spans="3:4" x14ac:dyDescent="0.35">
      <c r="C884">
        <v>1282.81006</v>
      </c>
      <c r="D884">
        <v>-19.61806</v>
      </c>
    </row>
    <row r="885" spans="3:4" x14ac:dyDescent="0.35">
      <c r="C885">
        <v>1282.8199500000001</v>
      </c>
      <c r="D885">
        <v>-19.69106</v>
      </c>
    </row>
    <row r="886" spans="3:4" x14ac:dyDescent="0.35">
      <c r="C886">
        <v>1282.82996</v>
      </c>
      <c r="D886">
        <v>-19.80827</v>
      </c>
    </row>
    <row r="887" spans="3:4" x14ac:dyDescent="0.35">
      <c r="C887">
        <v>1282.83997</v>
      </c>
      <c r="D887">
        <v>-19.9239</v>
      </c>
    </row>
    <row r="888" spans="3:4" x14ac:dyDescent="0.35">
      <c r="C888">
        <v>1282.84998</v>
      </c>
      <c r="D888">
        <v>-19.91723</v>
      </c>
    </row>
    <row r="889" spans="3:4" x14ac:dyDescent="0.35">
      <c r="C889">
        <v>1282.8599899999999</v>
      </c>
      <c r="D889">
        <v>-19.808050000000001</v>
      </c>
    </row>
    <row r="890" spans="3:4" x14ac:dyDescent="0.35">
      <c r="C890">
        <v>1282.8699999999999</v>
      </c>
      <c r="D890">
        <v>-19.671299999999999</v>
      </c>
    </row>
    <row r="891" spans="3:4" x14ac:dyDescent="0.35">
      <c r="C891">
        <v>1282.8800000000001</v>
      </c>
      <c r="D891">
        <v>-19.642109999999999</v>
      </c>
    </row>
    <row r="892" spans="3:4" x14ac:dyDescent="0.35">
      <c r="C892">
        <v>1282.8900100000001</v>
      </c>
      <c r="D892">
        <v>-19.740390000000001</v>
      </c>
    </row>
    <row r="893" spans="3:4" x14ac:dyDescent="0.35">
      <c r="C893">
        <v>1282.90002</v>
      </c>
      <c r="D893">
        <v>-19.921099999999999</v>
      </c>
    </row>
    <row r="894" spans="3:4" x14ac:dyDescent="0.35">
      <c r="C894">
        <v>1282.91003</v>
      </c>
      <c r="D894">
        <v>-20.112010000000001</v>
      </c>
    </row>
    <row r="895" spans="3:4" x14ac:dyDescent="0.35">
      <c r="C895">
        <v>1282.92004</v>
      </c>
      <c r="D895">
        <v>-20.168420000000001</v>
      </c>
    </row>
    <row r="896" spans="3:4" x14ac:dyDescent="0.35">
      <c r="C896">
        <v>1282.9300499999999</v>
      </c>
      <c r="D896">
        <v>-20.10059</v>
      </c>
    </row>
    <row r="897" spans="3:4" x14ac:dyDescent="0.35">
      <c r="C897">
        <v>1282.93994</v>
      </c>
      <c r="D897">
        <v>-19.96941</v>
      </c>
    </row>
    <row r="898" spans="3:4" x14ac:dyDescent="0.35">
      <c r="C898">
        <v>1282.9499499999999</v>
      </c>
      <c r="D898">
        <v>-19.92445</v>
      </c>
    </row>
    <row r="899" spans="3:4" x14ac:dyDescent="0.35">
      <c r="C899">
        <v>1282.9599599999999</v>
      </c>
      <c r="D899">
        <v>-19.975079999999998</v>
      </c>
    </row>
    <row r="900" spans="3:4" x14ac:dyDescent="0.35">
      <c r="C900">
        <v>1282.9699700000001</v>
      </c>
      <c r="D900">
        <v>-20.121230000000001</v>
      </c>
    </row>
    <row r="901" spans="3:4" x14ac:dyDescent="0.35">
      <c r="C901">
        <v>1282.9799800000001</v>
      </c>
      <c r="D901">
        <v>-20.281770000000002</v>
      </c>
    </row>
    <row r="902" spans="3:4" x14ac:dyDescent="0.35">
      <c r="C902">
        <v>1282.98999</v>
      </c>
      <c r="D902">
        <v>-20.313110000000002</v>
      </c>
    </row>
    <row r="903" spans="3:4" x14ac:dyDescent="0.35">
      <c r="C903">
        <v>1283</v>
      </c>
      <c r="D903">
        <v>-20.205719999999999</v>
      </c>
    </row>
    <row r="904" spans="3:4" x14ac:dyDescent="0.35">
      <c r="C904">
        <v>1283.01001</v>
      </c>
      <c r="D904">
        <v>-20.05686</v>
      </c>
    </row>
    <row r="905" spans="3:4" x14ac:dyDescent="0.35">
      <c r="C905">
        <v>1283.0200199999999</v>
      </c>
      <c r="D905">
        <v>-19.99635</v>
      </c>
    </row>
    <row r="906" spans="3:4" x14ac:dyDescent="0.35">
      <c r="C906">
        <v>1283.0300299999999</v>
      </c>
      <c r="D906">
        <v>-20.021229999999999</v>
      </c>
    </row>
    <row r="907" spans="3:4" x14ac:dyDescent="0.35">
      <c r="C907">
        <v>1283.0400400000001</v>
      </c>
      <c r="D907">
        <v>-20.122389999999999</v>
      </c>
    </row>
    <row r="908" spans="3:4" x14ac:dyDescent="0.35">
      <c r="C908">
        <v>1283.0500500000001</v>
      </c>
      <c r="D908">
        <v>-20.196300000000001</v>
      </c>
    </row>
    <row r="909" spans="3:4" x14ac:dyDescent="0.35">
      <c r="C909">
        <v>1283.06006</v>
      </c>
      <c r="D909">
        <v>-20.186920000000001</v>
      </c>
    </row>
    <row r="910" spans="3:4" x14ac:dyDescent="0.35">
      <c r="C910">
        <v>1283.0699500000001</v>
      </c>
      <c r="D910">
        <v>-20.097339999999999</v>
      </c>
    </row>
    <row r="911" spans="3:4" x14ac:dyDescent="0.35">
      <c r="C911">
        <v>1283.07996</v>
      </c>
      <c r="D911">
        <v>-20.004529999999999</v>
      </c>
    </row>
    <row r="912" spans="3:4" x14ac:dyDescent="0.35">
      <c r="C912">
        <v>1283.08997</v>
      </c>
      <c r="D912">
        <v>-19.990010000000002</v>
      </c>
    </row>
    <row r="913" spans="3:4" x14ac:dyDescent="0.35">
      <c r="C913">
        <v>1283.09998</v>
      </c>
      <c r="D913">
        <v>-20.052969999999998</v>
      </c>
    </row>
    <row r="914" spans="3:4" x14ac:dyDescent="0.35">
      <c r="C914">
        <v>1283.1099899999999</v>
      </c>
      <c r="D914">
        <v>-20.129010000000001</v>
      </c>
    </row>
    <row r="915" spans="3:4" x14ac:dyDescent="0.35">
      <c r="C915">
        <v>1283.1199999999999</v>
      </c>
      <c r="D915">
        <v>-20.157820000000001</v>
      </c>
    </row>
    <row r="916" spans="3:4" x14ac:dyDescent="0.35">
      <c r="C916">
        <v>1283.1300000000001</v>
      </c>
      <c r="D916">
        <v>-20.099299999999999</v>
      </c>
    </row>
    <row r="917" spans="3:4" x14ac:dyDescent="0.35">
      <c r="C917">
        <v>1283.1400100000001</v>
      </c>
      <c r="D917">
        <v>-20.00619</v>
      </c>
    </row>
    <row r="918" spans="3:4" x14ac:dyDescent="0.35">
      <c r="C918">
        <v>1283.15002</v>
      </c>
      <c r="D918">
        <v>-19.940429999999999</v>
      </c>
    </row>
    <row r="919" spans="3:4" x14ac:dyDescent="0.35">
      <c r="C919">
        <v>1283.16003</v>
      </c>
      <c r="D919">
        <v>-19.924469999999999</v>
      </c>
    </row>
    <row r="920" spans="3:4" x14ac:dyDescent="0.35">
      <c r="C920">
        <v>1283.17004</v>
      </c>
      <c r="D920">
        <v>-19.982880000000002</v>
      </c>
    </row>
    <row r="921" spans="3:4" x14ac:dyDescent="0.35">
      <c r="C921">
        <v>1283.1800499999999</v>
      </c>
      <c r="D921">
        <v>-20.048729999999999</v>
      </c>
    </row>
    <row r="922" spans="3:4" x14ac:dyDescent="0.35">
      <c r="C922">
        <v>1283.18994</v>
      </c>
      <c r="D922">
        <v>-20.072759999999999</v>
      </c>
    </row>
    <row r="923" spans="3:4" x14ac:dyDescent="0.35">
      <c r="C923">
        <v>1283.1999499999999</v>
      </c>
      <c r="D923">
        <v>-20.017050000000001</v>
      </c>
    </row>
    <row r="924" spans="3:4" x14ac:dyDescent="0.35">
      <c r="C924">
        <v>1283.2099599999999</v>
      </c>
      <c r="D924">
        <v>-19.928730000000002</v>
      </c>
    </row>
    <row r="925" spans="3:4" x14ac:dyDescent="0.35">
      <c r="C925">
        <v>1283.2199700000001</v>
      </c>
      <c r="D925">
        <v>-19.879539999999999</v>
      </c>
    </row>
    <row r="926" spans="3:4" x14ac:dyDescent="0.35">
      <c r="C926">
        <v>1283.2299800000001</v>
      </c>
      <c r="D926">
        <v>-19.907139999999998</v>
      </c>
    </row>
    <row r="927" spans="3:4" x14ac:dyDescent="0.35">
      <c r="C927">
        <v>1283.23999</v>
      </c>
      <c r="D927">
        <v>-20.000620000000001</v>
      </c>
    </row>
    <row r="928" spans="3:4" x14ac:dyDescent="0.35">
      <c r="C928">
        <v>1283.25</v>
      </c>
      <c r="D928">
        <v>-20.10782</v>
      </c>
    </row>
    <row r="929" spans="3:4" x14ac:dyDescent="0.35">
      <c r="C929">
        <v>1283.26001</v>
      </c>
      <c r="D929">
        <v>-20.15897</v>
      </c>
    </row>
    <row r="930" spans="3:4" x14ac:dyDescent="0.35">
      <c r="C930">
        <v>1283.2700199999999</v>
      </c>
      <c r="D930">
        <v>-20.13165</v>
      </c>
    </row>
    <row r="931" spans="3:4" x14ac:dyDescent="0.35">
      <c r="C931">
        <v>1283.2800299999999</v>
      </c>
      <c r="D931">
        <v>-20.047529999999998</v>
      </c>
    </row>
    <row r="932" spans="3:4" x14ac:dyDescent="0.35">
      <c r="C932">
        <v>1283.2900400000001</v>
      </c>
      <c r="D932">
        <v>-19.9937</v>
      </c>
    </row>
    <row r="933" spans="3:4" x14ac:dyDescent="0.35">
      <c r="C933">
        <v>1283.3000500000001</v>
      </c>
      <c r="D933">
        <v>-19.997250000000001</v>
      </c>
    </row>
    <row r="934" spans="3:4" x14ac:dyDescent="0.35">
      <c r="C934">
        <v>1283.31006</v>
      </c>
      <c r="D934">
        <v>-20.06596</v>
      </c>
    </row>
    <row r="935" spans="3:4" x14ac:dyDescent="0.35">
      <c r="C935">
        <v>1283.3199500000001</v>
      </c>
      <c r="D935">
        <v>-20.1355</v>
      </c>
    </row>
    <row r="936" spans="3:4" x14ac:dyDescent="0.35">
      <c r="C936">
        <v>1283.32996</v>
      </c>
      <c r="D936">
        <v>-20.168119999999998</v>
      </c>
    </row>
    <row r="937" spans="3:4" x14ac:dyDescent="0.35">
      <c r="C937">
        <v>1283.33997</v>
      </c>
      <c r="D937">
        <v>-20.143180000000001</v>
      </c>
    </row>
    <row r="938" spans="3:4" x14ac:dyDescent="0.35">
      <c r="C938">
        <v>1283.34998</v>
      </c>
      <c r="D938">
        <v>-20.049219999999998</v>
      </c>
    </row>
    <row r="939" spans="3:4" x14ac:dyDescent="0.35">
      <c r="C939">
        <v>1283.3599899999999</v>
      </c>
      <c r="D939">
        <v>-19.978290000000001</v>
      </c>
    </row>
    <row r="940" spans="3:4" x14ac:dyDescent="0.35">
      <c r="C940">
        <v>1283.3699999999999</v>
      </c>
      <c r="D940">
        <v>-19.948419999999999</v>
      </c>
    </row>
    <row r="941" spans="3:4" x14ac:dyDescent="0.35">
      <c r="C941">
        <v>1283.3800000000001</v>
      </c>
      <c r="D941">
        <v>-19.982849999999999</v>
      </c>
    </row>
    <row r="942" spans="3:4" x14ac:dyDescent="0.35">
      <c r="C942">
        <v>1283.3900100000001</v>
      </c>
      <c r="D942">
        <v>-20.03199</v>
      </c>
    </row>
    <row r="943" spans="3:4" x14ac:dyDescent="0.35">
      <c r="C943">
        <v>1283.40002</v>
      </c>
      <c r="D943">
        <v>-20.10059</v>
      </c>
    </row>
    <row r="944" spans="3:4" x14ac:dyDescent="0.35">
      <c r="C944">
        <v>1283.41003</v>
      </c>
      <c r="D944">
        <v>-20.101880000000001</v>
      </c>
    </row>
    <row r="945" spans="3:4" x14ac:dyDescent="0.35">
      <c r="C945">
        <v>1283.42004</v>
      </c>
      <c r="D945">
        <v>-20.055530000000001</v>
      </c>
    </row>
    <row r="946" spans="3:4" x14ac:dyDescent="0.35">
      <c r="C946">
        <v>1283.4300499999999</v>
      </c>
      <c r="D946">
        <v>-19.984680000000001</v>
      </c>
    </row>
    <row r="947" spans="3:4" x14ac:dyDescent="0.35">
      <c r="C947">
        <v>1283.43994</v>
      </c>
      <c r="D947">
        <v>-19.933900000000001</v>
      </c>
    </row>
    <row r="948" spans="3:4" x14ac:dyDescent="0.35">
      <c r="C948">
        <v>1283.4499499999999</v>
      </c>
      <c r="D948">
        <v>-19.93413</v>
      </c>
    </row>
    <row r="949" spans="3:4" x14ac:dyDescent="0.35">
      <c r="C949">
        <v>1283.4599599999999</v>
      </c>
      <c r="D949">
        <v>-19.987259999999999</v>
      </c>
    </row>
    <row r="950" spans="3:4" x14ac:dyDescent="0.35">
      <c r="C950">
        <v>1283.4699700000001</v>
      </c>
      <c r="D950">
        <v>-20.064070000000001</v>
      </c>
    </row>
    <row r="951" spans="3:4" x14ac:dyDescent="0.35">
      <c r="C951">
        <v>1283.4799800000001</v>
      </c>
      <c r="D951">
        <v>-20.11101</v>
      </c>
    </row>
    <row r="952" spans="3:4" x14ac:dyDescent="0.35">
      <c r="C952">
        <v>1283.48999</v>
      </c>
      <c r="D952">
        <v>-20.11308</v>
      </c>
    </row>
    <row r="953" spans="3:4" x14ac:dyDescent="0.35">
      <c r="C953">
        <v>1283.5</v>
      </c>
      <c r="D953">
        <v>-20.06485</v>
      </c>
    </row>
    <row r="954" spans="3:4" x14ac:dyDescent="0.35">
      <c r="C954">
        <v>1283.51001</v>
      </c>
      <c r="D954">
        <v>-20.016120000000001</v>
      </c>
    </row>
    <row r="955" spans="3:4" x14ac:dyDescent="0.35">
      <c r="C955">
        <v>1283.5200199999999</v>
      </c>
      <c r="D955">
        <v>-19.98931</v>
      </c>
    </row>
    <row r="956" spans="3:4" x14ac:dyDescent="0.35">
      <c r="C956">
        <v>1283.5300299999999</v>
      </c>
      <c r="D956">
        <v>-20.008800000000001</v>
      </c>
    </row>
    <row r="957" spans="3:4" x14ac:dyDescent="0.35">
      <c r="C957">
        <v>1283.5400400000001</v>
      </c>
      <c r="D957">
        <v>-20.064969999999999</v>
      </c>
    </row>
    <row r="958" spans="3:4" x14ac:dyDescent="0.35">
      <c r="C958">
        <v>1283.5500500000001</v>
      </c>
      <c r="D958">
        <v>-20.122479999999999</v>
      </c>
    </row>
    <row r="959" spans="3:4" x14ac:dyDescent="0.35">
      <c r="C959">
        <v>1283.56006</v>
      </c>
      <c r="D959">
        <v>-20.155560000000001</v>
      </c>
    </row>
    <row r="960" spans="3:4" x14ac:dyDescent="0.35">
      <c r="C960">
        <v>1283.5699500000001</v>
      </c>
      <c r="D960">
        <v>-20.149539999999998</v>
      </c>
    </row>
    <row r="961" spans="3:4" x14ac:dyDescent="0.35">
      <c r="C961">
        <v>1283.57996</v>
      </c>
      <c r="D961">
        <v>-20.135829999999999</v>
      </c>
    </row>
    <row r="962" spans="3:4" x14ac:dyDescent="0.35">
      <c r="C962">
        <v>1283.58997</v>
      </c>
      <c r="D962">
        <v>-20.12538</v>
      </c>
    </row>
    <row r="963" spans="3:4" x14ac:dyDescent="0.35">
      <c r="C963">
        <v>1283.59998</v>
      </c>
      <c r="D963">
        <v>-20.143940000000001</v>
      </c>
    </row>
    <row r="964" spans="3:4" x14ac:dyDescent="0.35">
      <c r="C964">
        <v>1283.6099899999999</v>
      </c>
      <c r="D964">
        <v>-20.18459</v>
      </c>
    </row>
    <row r="965" spans="3:4" x14ac:dyDescent="0.35">
      <c r="C965">
        <v>1283.6199999999999</v>
      </c>
      <c r="D965">
        <v>-20.24755</v>
      </c>
    </row>
    <row r="966" spans="3:4" x14ac:dyDescent="0.35">
      <c r="C966">
        <v>1283.6300000000001</v>
      </c>
      <c r="D966">
        <v>-20.301089999999999</v>
      </c>
    </row>
    <row r="967" spans="3:4" x14ac:dyDescent="0.35">
      <c r="C967">
        <v>1283.6400100000001</v>
      </c>
      <c r="D967">
        <v>-20.318739999999998</v>
      </c>
    </row>
    <row r="968" spans="3:4" x14ac:dyDescent="0.35">
      <c r="C968">
        <v>1283.65002</v>
      </c>
      <c r="D968">
        <v>-20.30696</v>
      </c>
    </row>
    <row r="969" spans="3:4" x14ac:dyDescent="0.35">
      <c r="C969">
        <v>1283.66003</v>
      </c>
      <c r="D969">
        <v>-20.280909999999999</v>
      </c>
    </row>
    <row r="970" spans="3:4" x14ac:dyDescent="0.35">
      <c r="C970">
        <v>1283.67004</v>
      </c>
      <c r="D970">
        <v>-20.276</v>
      </c>
    </row>
    <row r="971" spans="3:4" x14ac:dyDescent="0.35">
      <c r="C971">
        <v>1283.6800499999999</v>
      </c>
      <c r="D971">
        <v>-20.314399999999999</v>
      </c>
    </row>
    <row r="972" spans="3:4" x14ac:dyDescent="0.35">
      <c r="C972">
        <v>1283.68994</v>
      </c>
      <c r="D972">
        <v>-20.361039999999999</v>
      </c>
    </row>
    <row r="973" spans="3:4" x14ac:dyDescent="0.35">
      <c r="C973">
        <v>1283.6999499999999</v>
      </c>
      <c r="D973">
        <v>-20.412500000000001</v>
      </c>
    </row>
    <row r="974" spans="3:4" x14ac:dyDescent="0.35">
      <c r="C974">
        <v>1283.7099599999999</v>
      </c>
      <c r="D974">
        <v>-20.408470000000001</v>
      </c>
    </row>
    <row r="975" spans="3:4" x14ac:dyDescent="0.35">
      <c r="C975">
        <v>1283.7199700000001</v>
      </c>
      <c r="D975">
        <v>-20.369289999999999</v>
      </c>
    </row>
    <row r="976" spans="3:4" x14ac:dyDescent="0.35">
      <c r="C976">
        <v>1283.7299800000001</v>
      </c>
      <c r="D976">
        <v>-20.335540000000002</v>
      </c>
    </row>
    <row r="977" spans="3:4" x14ac:dyDescent="0.35">
      <c r="C977">
        <v>1283.73999</v>
      </c>
      <c r="D977">
        <v>-20.325679999999998</v>
      </c>
    </row>
    <row r="978" spans="3:4" x14ac:dyDescent="0.35">
      <c r="C978">
        <v>1283.75</v>
      </c>
      <c r="D978">
        <v>-20.337779999999999</v>
      </c>
    </row>
    <row r="979" spans="3:4" x14ac:dyDescent="0.35">
      <c r="C979">
        <v>1283.76001</v>
      </c>
      <c r="D979">
        <v>-20.358619999999998</v>
      </c>
    </row>
    <row r="980" spans="3:4" x14ac:dyDescent="0.35">
      <c r="C980">
        <v>1283.7700199999999</v>
      </c>
      <c r="D980">
        <v>-20.383929999999999</v>
      </c>
    </row>
    <row r="981" spans="3:4" x14ac:dyDescent="0.35">
      <c r="C981">
        <v>1283.7800299999999</v>
      </c>
      <c r="D981">
        <v>-20.38589</v>
      </c>
    </row>
    <row r="982" spans="3:4" x14ac:dyDescent="0.35">
      <c r="C982">
        <v>1283.7900400000001</v>
      </c>
      <c r="D982">
        <v>-20.370940000000001</v>
      </c>
    </row>
    <row r="983" spans="3:4" x14ac:dyDescent="0.35">
      <c r="C983">
        <v>1283.8000500000001</v>
      </c>
      <c r="D983">
        <v>-20.342929999999999</v>
      </c>
    </row>
    <row r="984" spans="3:4" x14ac:dyDescent="0.35">
      <c r="C984">
        <v>1283.81006</v>
      </c>
      <c r="D984">
        <v>-20.315989999999999</v>
      </c>
    </row>
    <row r="985" spans="3:4" x14ac:dyDescent="0.35">
      <c r="C985">
        <v>1283.8199500000001</v>
      </c>
      <c r="D985">
        <v>-20.288029999999999</v>
      </c>
    </row>
    <row r="986" spans="3:4" x14ac:dyDescent="0.35">
      <c r="C986">
        <v>1283.82996</v>
      </c>
      <c r="D986">
        <v>-20.277519999999999</v>
      </c>
    </row>
    <row r="987" spans="3:4" x14ac:dyDescent="0.35">
      <c r="C987">
        <v>1283.83997</v>
      </c>
      <c r="D987">
        <v>-20.290620000000001</v>
      </c>
    </row>
    <row r="988" spans="3:4" x14ac:dyDescent="0.35">
      <c r="C988">
        <v>1283.84998</v>
      </c>
      <c r="D988">
        <v>-20.332899999999999</v>
      </c>
    </row>
    <row r="989" spans="3:4" x14ac:dyDescent="0.35">
      <c r="C989">
        <v>1283.8599899999999</v>
      </c>
      <c r="D989">
        <v>-20.379529999999999</v>
      </c>
    </row>
    <row r="990" spans="3:4" x14ac:dyDescent="0.35">
      <c r="C990">
        <v>1283.8699999999999</v>
      </c>
      <c r="D990">
        <v>-20.393080000000001</v>
      </c>
    </row>
    <row r="991" spans="3:4" x14ac:dyDescent="0.35">
      <c r="C991">
        <v>1283.8800000000001</v>
      </c>
      <c r="D991">
        <v>-20.35679</v>
      </c>
    </row>
    <row r="992" spans="3:4" x14ac:dyDescent="0.35">
      <c r="C992">
        <v>1283.8900100000001</v>
      </c>
      <c r="D992">
        <v>-20.292059999999999</v>
      </c>
    </row>
    <row r="993" spans="3:4" x14ac:dyDescent="0.35">
      <c r="C993">
        <v>1283.90002</v>
      </c>
      <c r="D993">
        <v>-20.22662</v>
      </c>
    </row>
    <row r="994" spans="3:4" x14ac:dyDescent="0.35">
      <c r="C994">
        <v>1283.91003</v>
      </c>
      <c r="D994">
        <v>-20.220880000000001</v>
      </c>
    </row>
    <row r="995" spans="3:4" x14ac:dyDescent="0.35">
      <c r="C995">
        <v>1283.92004</v>
      </c>
      <c r="D995">
        <v>-20.278690000000001</v>
      </c>
    </row>
    <row r="996" spans="3:4" x14ac:dyDescent="0.35">
      <c r="C996">
        <v>1283.9300499999999</v>
      </c>
      <c r="D996">
        <v>-20.38757</v>
      </c>
    </row>
    <row r="997" spans="3:4" x14ac:dyDescent="0.35">
      <c r="C997">
        <v>1283.93994</v>
      </c>
      <c r="D997">
        <v>-20.449960000000001</v>
      </c>
    </row>
    <row r="998" spans="3:4" x14ac:dyDescent="0.35">
      <c r="C998">
        <v>1283.9499499999999</v>
      </c>
      <c r="D998">
        <v>-20.417159999999999</v>
      </c>
    </row>
    <row r="999" spans="3:4" x14ac:dyDescent="0.35">
      <c r="C999">
        <v>1283.9599599999999</v>
      </c>
      <c r="D999">
        <v>-20.297930000000001</v>
      </c>
    </row>
    <row r="1000" spans="3:4" x14ac:dyDescent="0.35">
      <c r="C1000">
        <v>1283.9699700000001</v>
      </c>
      <c r="D1000">
        <v>-20.21405</v>
      </c>
    </row>
    <row r="1001" spans="3:4" x14ac:dyDescent="0.35">
      <c r="C1001">
        <v>1283.9799800000001</v>
      </c>
      <c r="D1001">
        <v>-20.192679999999999</v>
      </c>
    </row>
    <row r="1002" spans="3:4" x14ac:dyDescent="0.35">
      <c r="C1002">
        <v>1283.98999</v>
      </c>
      <c r="D1002">
        <v>-20.271049999999999</v>
      </c>
    </row>
    <row r="1003" spans="3:4" x14ac:dyDescent="0.35">
      <c r="C1003">
        <v>1284</v>
      </c>
      <c r="D1003">
        <v>-20.4026</v>
      </c>
    </row>
  </sheetData>
  <mergeCells count="7">
    <mergeCell ref="A23:B25"/>
    <mergeCell ref="A3:B6"/>
    <mergeCell ref="A7:B7"/>
    <mergeCell ref="A12:B17"/>
    <mergeCell ref="A18:B20"/>
    <mergeCell ref="A22:B22"/>
    <mergeCell ref="A8:B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D01C-DA92-4B00-89C5-C32C0295DE6C}">
  <dimension ref="A1:E326"/>
  <sheetViews>
    <sheetView workbookViewId="0"/>
  </sheetViews>
  <sheetFormatPr defaultRowHeight="14.5" x14ac:dyDescent="0.35"/>
  <cols>
    <col min="1" max="1" width="17.54296875" style="1" customWidth="1"/>
    <col min="2" max="2" width="17.08984375" style="1" customWidth="1"/>
    <col min="3" max="3" width="16.36328125" customWidth="1"/>
    <col min="4" max="4" width="19.08984375" customWidth="1"/>
    <col min="5" max="5" width="18.08984375" customWidth="1"/>
  </cols>
  <sheetData>
    <row r="1" spans="1:5" x14ac:dyDescent="0.35">
      <c r="C1" t="s">
        <v>16</v>
      </c>
    </row>
    <row r="2" spans="1:5" x14ac:dyDescent="0.35">
      <c r="C2" t="s">
        <v>17</v>
      </c>
      <c r="D2" t="s">
        <v>18</v>
      </c>
    </row>
    <row r="3" spans="1:5" x14ac:dyDescent="0.35">
      <c r="A3" s="10"/>
      <c r="B3" s="10"/>
      <c r="C3" s="6">
        <v>5.9610000000000003</v>
      </c>
      <c r="D3" s="6">
        <v>37.956000000000003</v>
      </c>
    </row>
    <row r="4" spans="1:5" x14ac:dyDescent="0.35">
      <c r="A4" s="10"/>
      <c r="B4" s="10"/>
      <c r="C4" s="6">
        <v>7.931</v>
      </c>
      <c r="D4" s="6">
        <v>37.938000000000002</v>
      </c>
      <c r="E4" s="4"/>
    </row>
    <row r="5" spans="1:5" x14ac:dyDescent="0.35">
      <c r="A5" s="10"/>
      <c r="B5" s="10"/>
      <c r="C5" s="6">
        <v>9.8770000000000007</v>
      </c>
      <c r="D5" s="6">
        <v>37.887999999999998</v>
      </c>
      <c r="E5" s="4"/>
    </row>
    <row r="6" spans="1:5" x14ac:dyDescent="0.35">
      <c r="A6" s="10"/>
      <c r="B6" s="10"/>
      <c r="C6" s="6">
        <v>11.787000000000001</v>
      </c>
      <c r="D6" s="6">
        <v>37.813000000000002</v>
      </c>
      <c r="E6" s="4"/>
    </row>
    <row r="7" spans="1:5" x14ac:dyDescent="0.35">
      <c r="A7" s="9" t="s">
        <v>0</v>
      </c>
      <c r="B7" s="9"/>
      <c r="C7" s="6">
        <v>13.663</v>
      </c>
      <c r="D7" s="6">
        <v>37.689</v>
      </c>
      <c r="E7" s="4"/>
    </row>
    <row r="8" spans="1:5" ht="14.4" customHeight="1" x14ac:dyDescent="0.35">
      <c r="A8" s="8" t="s">
        <v>21</v>
      </c>
      <c r="B8" s="8"/>
      <c r="C8" s="6">
        <v>15.472</v>
      </c>
      <c r="D8" s="6">
        <v>37.5</v>
      </c>
      <c r="E8" s="4"/>
    </row>
    <row r="9" spans="1:5" x14ac:dyDescent="0.35">
      <c r="A9" s="8"/>
      <c r="B9" s="8"/>
      <c r="C9" s="6">
        <v>17.173999999999999</v>
      </c>
      <c r="D9" s="6">
        <v>37.212000000000003</v>
      </c>
      <c r="E9" s="4"/>
    </row>
    <row r="10" spans="1:5" x14ac:dyDescent="0.35">
      <c r="A10" s="8"/>
      <c r="B10" s="8"/>
      <c r="C10" s="6">
        <v>18.757000000000001</v>
      </c>
      <c r="D10" s="6">
        <v>36.793999999999997</v>
      </c>
      <c r="E10" s="4"/>
    </row>
    <row r="11" spans="1:5" x14ac:dyDescent="0.35">
      <c r="A11" s="3" t="s">
        <v>1</v>
      </c>
      <c r="B11" s="2" t="s">
        <v>12</v>
      </c>
      <c r="C11" s="6">
        <v>20.209</v>
      </c>
      <c r="D11" s="6">
        <v>36.246000000000002</v>
      </c>
      <c r="E11" s="4"/>
    </row>
    <row r="12" spans="1:5" x14ac:dyDescent="0.35">
      <c r="A12" s="11" t="s">
        <v>2</v>
      </c>
      <c r="B12" s="11"/>
      <c r="C12" s="6">
        <v>21.460999999999999</v>
      </c>
      <c r="D12" s="6">
        <v>35.518999999999998</v>
      </c>
      <c r="E12" s="4"/>
    </row>
    <row r="13" spans="1:5" x14ac:dyDescent="0.35">
      <c r="A13" s="11"/>
      <c r="B13" s="11"/>
      <c r="C13" s="6">
        <v>22.202999999999999</v>
      </c>
      <c r="D13" s="6">
        <v>34.255000000000003</v>
      </c>
      <c r="E13" s="4"/>
    </row>
    <row r="14" spans="1:5" x14ac:dyDescent="0.35">
      <c r="A14" s="11"/>
      <c r="B14" s="11"/>
      <c r="C14" s="6">
        <v>22.733000000000001</v>
      </c>
      <c r="D14" s="6">
        <v>32.783999999999999</v>
      </c>
      <c r="E14" s="4"/>
    </row>
    <row r="15" spans="1:5" x14ac:dyDescent="0.35">
      <c r="A15" s="11"/>
      <c r="B15" s="11"/>
      <c r="C15" s="6">
        <v>23.231000000000002</v>
      </c>
      <c r="D15" s="6">
        <v>31.292000000000002</v>
      </c>
      <c r="E15" s="4"/>
    </row>
    <row r="16" spans="1:5" x14ac:dyDescent="0.35">
      <c r="A16" s="11"/>
      <c r="B16" s="11"/>
      <c r="C16" s="6">
        <v>23.628</v>
      </c>
      <c r="D16" s="6">
        <v>29.684000000000001</v>
      </c>
      <c r="E16" s="4"/>
    </row>
    <row r="17" spans="1:5" x14ac:dyDescent="0.35">
      <c r="A17" s="11"/>
      <c r="B17" s="11"/>
      <c r="C17" s="6">
        <v>23.922999999999998</v>
      </c>
      <c r="D17" s="6">
        <v>27.975999999999999</v>
      </c>
      <c r="E17" s="4"/>
    </row>
    <row r="18" spans="1:5" x14ac:dyDescent="0.35">
      <c r="A18" s="12" t="s">
        <v>3</v>
      </c>
      <c r="B18" s="12"/>
      <c r="C18" s="6">
        <v>24.186</v>
      </c>
      <c r="D18" s="6">
        <v>26.236000000000001</v>
      </c>
      <c r="E18" s="4"/>
    </row>
    <row r="19" spans="1:5" x14ac:dyDescent="0.35">
      <c r="A19" s="12"/>
      <c r="B19" s="12"/>
      <c r="C19" s="6">
        <v>24.396000000000001</v>
      </c>
      <c r="D19" s="6">
        <v>24.46</v>
      </c>
      <c r="E19" s="4"/>
    </row>
    <row r="20" spans="1:5" x14ac:dyDescent="0.35">
      <c r="A20" s="12"/>
      <c r="B20" s="12"/>
      <c r="C20" s="6">
        <v>24.581</v>
      </c>
      <c r="D20" s="6">
        <v>22.631</v>
      </c>
      <c r="E20" s="4"/>
    </row>
    <row r="21" spans="1:5" x14ac:dyDescent="0.35">
      <c r="C21" s="6">
        <v>24.71</v>
      </c>
      <c r="D21" s="6">
        <v>20.864000000000001</v>
      </c>
      <c r="E21" s="4"/>
    </row>
    <row r="22" spans="1:5" ht="14.4" customHeight="1" x14ac:dyDescent="0.35">
      <c r="A22" s="9" t="s">
        <v>4</v>
      </c>
      <c r="B22" s="9"/>
      <c r="C22" s="6"/>
      <c r="D22" s="6"/>
      <c r="E22" s="4"/>
    </row>
    <row r="23" spans="1:5" x14ac:dyDescent="0.35">
      <c r="A23" s="8" t="s">
        <v>19</v>
      </c>
      <c r="B23" s="8"/>
      <c r="C23" s="6"/>
      <c r="D23" s="6"/>
      <c r="E23" s="4"/>
    </row>
    <row r="24" spans="1:5" x14ac:dyDescent="0.35">
      <c r="A24" s="8"/>
      <c r="B24" s="8"/>
      <c r="C24" s="6"/>
      <c r="D24" s="6"/>
      <c r="E24" s="4"/>
    </row>
    <row r="25" spans="1:5" x14ac:dyDescent="0.35">
      <c r="A25" s="8"/>
      <c r="B25" s="8"/>
      <c r="C25" s="6"/>
      <c r="D25" s="6"/>
      <c r="E25" s="4"/>
    </row>
    <row r="26" spans="1:5" x14ac:dyDescent="0.35">
      <c r="A26" s="5"/>
      <c r="B26" s="5"/>
      <c r="C26" s="6"/>
      <c r="D26" s="6"/>
      <c r="E26" s="4"/>
    </row>
    <row r="27" spans="1:5" x14ac:dyDescent="0.35">
      <c r="A27" s="5"/>
      <c r="B27" s="5"/>
      <c r="C27" s="6"/>
      <c r="D27" s="6"/>
      <c r="E27" s="4"/>
    </row>
    <row r="28" spans="1:5" x14ac:dyDescent="0.35">
      <c r="A28" s="5"/>
      <c r="B28" s="5"/>
      <c r="C28" s="6"/>
      <c r="D28" s="6"/>
      <c r="E28" s="4"/>
    </row>
    <row r="29" spans="1:5" x14ac:dyDescent="0.35">
      <c r="C29" s="6"/>
      <c r="D29" s="6"/>
      <c r="E29" s="4"/>
    </row>
    <row r="30" spans="1:5" x14ac:dyDescent="0.35">
      <c r="C30" s="6"/>
      <c r="D30" s="6"/>
      <c r="E30" s="4"/>
    </row>
    <row r="31" spans="1:5" x14ac:dyDescent="0.35">
      <c r="C31" s="6"/>
      <c r="D31" s="6"/>
      <c r="E31" s="4"/>
    </row>
    <row r="32" spans="1:5" x14ac:dyDescent="0.35">
      <c r="C32" s="6"/>
      <c r="D32" s="6"/>
      <c r="E32" s="4"/>
    </row>
    <row r="33" spans="3:5" x14ac:dyDescent="0.35">
      <c r="C33" s="6"/>
      <c r="D33" s="6"/>
      <c r="E33" s="4"/>
    </row>
    <row r="34" spans="3:5" x14ac:dyDescent="0.35">
      <c r="C34" s="6"/>
      <c r="D34" s="6"/>
      <c r="E34" s="4"/>
    </row>
    <row r="35" spans="3:5" x14ac:dyDescent="0.35">
      <c r="C35" s="6"/>
      <c r="D35" s="6"/>
      <c r="E35" s="4"/>
    </row>
    <row r="36" spans="3:5" x14ac:dyDescent="0.35">
      <c r="C36" s="6"/>
      <c r="D36" s="6"/>
      <c r="E36" s="4"/>
    </row>
    <row r="37" spans="3:5" x14ac:dyDescent="0.35">
      <c r="C37" s="6"/>
      <c r="D37" s="6"/>
      <c r="E37" s="4"/>
    </row>
    <row r="38" spans="3:5" x14ac:dyDescent="0.35">
      <c r="C38" s="6"/>
      <c r="D38" s="6"/>
      <c r="E38" s="4"/>
    </row>
    <row r="39" spans="3:5" x14ac:dyDescent="0.35">
      <c r="C39" s="6"/>
      <c r="D39" s="6"/>
      <c r="E39" s="4"/>
    </row>
    <row r="40" spans="3:5" x14ac:dyDescent="0.35">
      <c r="C40" s="6"/>
      <c r="D40" s="6"/>
      <c r="E40" s="4"/>
    </row>
    <row r="41" spans="3:5" x14ac:dyDescent="0.35">
      <c r="C41" s="6"/>
      <c r="D41" s="6"/>
      <c r="E41" s="4"/>
    </row>
    <row r="42" spans="3:5" x14ac:dyDescent="0.35">
      <c r="C42" s="6"/>
      <c r="D42" s="6"/>
      <c r="E42" s="4"/>
    </row>
    <row r="43" spans="3:5" x14ac:dyDescent="0.35">
      <c r="C43" s="6"/>
      <c r="D43" s="6"/>
      <c r="E43" s="4"/>
    </row>
    <row r="44" spans="3:5" x14ac:dyDescent="0.35">
      <c r="C44" s="6"/>
      <c r="D44" s="6"/>
      <c r="E44" s="4"/>
    </row>
    <row r="45" spans="3:5" x14ac:dyDescent="0.35">
      <c r="C45" s="6"/>
      <c r="D45" s="6"/>
      <c r="E45" s="4"/>
    </row>
    <row r="46" spans="3:5" x14ac:dyDescent="0.35">
      <c r="C46" s="6"/>
      <c r="D46" s="6"/>
      <c r="E46" s="4"/>
    </row>
    <row r="47" spans="3:5" x14ac:dyDescent="0.35">
      <c r="C47" s="6"/>
      <c r="D47" s="6"/>
      <c r="E47" s="4"/>
    </row>
    <row r="48" spans="3:5" x14ac:dyDescent="0.35">
      <c r="C48" s="6"/>
      <c r="D48" s="6"/>
      <c r="E48" s="4"/>
    </row>
    <row r="49" spans="3:5" x14ac:dyDescent="0.35">
      <c r="C49" s="6"/>
      <c r="D49" s="6"/>
      <c r="E49" s="4"/>
    </row>
    <row r="50" spans="3:5" x14ac:dyDescent="0.35">
      <c r="C50" s="6"/>
      <c r="D50" s="6"/>
      <c r="E50" s="4"/>
    </row>
    <row r="51" spans="3:5" x14ac:dyDescent="0.35">
      <c r="C51" s="6"/>
      <c r="D51" s="6"/>
      <c r="E51" s="4"/>
    </row>
    <row r="52" spans="3:5" x14ac:dyDescent="0.35">
      <c r="C52" s="6"/>
      <c r="D52" s="6"/>
      <c r="E52" s="4"/>
    </row>
    <row r="53" spans="3:5" x14ac:dyDescent="0.35">
      <c r="C53" s="6"/>
      <c r="D53" s="6"/>
      <c r="E53" s="4"/>
    </row>
    <row r="54" spans="3:5" x14ac:dyDescent="0.35">
      <c r="C54" s="6"/>
      <c r="D54" s="6"/>
      <c r="E54" s="4"/>
    </row>
    <row r="55" spans="3:5" x14ac:dyDescent="0.35">
      <c r="C55" s="6"/>
      <c r="D55" s="6"/>
      <c r="E55" s="4"/>
    </row>
    <row r="56" spans="3:5" x14ac:dyDescent="0.35">
      <c r="C56" s="6"/>
      <c r="D56" s="6"/>
      <c r="E56" s="4"/>
    </row>
    <row r="57" spans="3:5" x14ac:dyDescent="0.35">
      <c r="C57" s="6"/>
      <c r="D57" s="6"/>
      <c r="E57" s="4"/>
    </row>
    <row r="58" spans="3:5" x14ac:dyDescent="0.35">
      <c r="C58" s="6"/>
      <c r="D58" s="6"/>
      <c r="E58" s="4"/>
    </row>
    <row r="59" spans="3:5" x14ac:dyDescent="0.35">
      <c r="C59" s="6"/>
      <c r="D59" s="6"/>
      <c r="E59" s="4"/>
    </row>
    <row r="60" spans="3:5" x14ac:dyDescent="0.35">
      <c r="C60" s="6"/>
      <c r="D60" s="6"/>
      <c r="E60" s="4"/>
    </row>
    <row r="61" spans="3:5" x14ac:dyDescent="0.35">
      <c r="C61" s="6"/>
      <c r="D61" s="6"/>
      <c r="E61" s="4"/>
    </row>
    <row r="62" spans="3:5" x14ac:dyDescent="0.35">
      <c r="C62" s="6"/>
      <c r="D62" s="6"/>
      <c r="E62" s="4"/>
    </row>
    <row r="63" spans="3:5" x14ac:dyDescent="0.35">
      <c r="C63" s="6"/>
      <c r="D63" s="6"/>
    </row>
    <row r="64" spans="3:5" x14ac:dyDescent="0.35">
      <c r="C64" s="6"/>
      <c r="D64" s="6"/>
    </row>
    <row r="65" spans="3:4" x14ac:dyDescent="0.35">
      <c r="C65" s="6"/>
      <c r="D65" s="6"/>
    </row>
    <row r="66" spans="3:4" x14ac:dyDescent="0.35">
      <c r="C66" s="6"/>
      <c r="D66" s="6"/>
    </row>
    <row r="67" spans="3:4" x14ac:dyDescent="0.35">
      <c r="C67" s="6"/>
      <c r="D67" s="6"/>
    </row>
    <row r="68" spans="3:4" x14ac:dyDescent="0.35">
      <c r="C68" s="6"/>
      <c r="D68" s="6"/>
    </row>
    <row r="69" spans="3:4" x14ac:dyDescent="0.35">
      <c r="C69" s="6"/>
      <c r="D69" s="6"/>
    </row>
    <row r="70" spans="3:4" x14ac:dyDescent="0.35">
      <c r="C70" s="6"/>
      <c r="D70" s="6"/>
    </row>
    <row r="71" spans="3:4" x14ac:dyDescent="0.35">
      <c r="C71" s="6"/>
      <c r="D71" s="6"/>
    </row>
    <row r="72" spans="3:4" x14ac:dyDescent="0.35">
      <c r="C72" s="6"/>
      <c r="D72" s="6"/>
    </row>
    <row r="73" spans="3:4" x14ac:dyDescent="0.35">
      <c r="C73" s="6"/>
      <c r="D73" s="6"/>
    </row>
    <row r="74" spans="3:4" x14ac:dyDescent="0.35">
      <c r="C74" s="6"/>
      <c r="D74" s="6"/>
    </row>
    <row r="75" spans="3:4" x14ac:dyDescent="0.35">
      <c r="C75" s="6"/>
      <c r="D75" s="6"/>
    </row>
    <row r="76" spans="3:4" x14ac:dyDescent="0.35">
      <c r="C76" s="6"/>
      <c r="D76" s="6"/>
    </row>
    <row r="77" spans="3:4" x14ac:dyDescent="0.35">
      <c r="C77" s="6"/>
      <c r="D77" s="6"/>
    </row>
    <row r="78" spans="3:4" x14ac:dyDescent="0.35">
      <c r="C78" s="6"/>
      <c r="D78" s="6"/>
    </row>
    <row r="79" spans="3:4" x14ac:dyDescent="0.35">
      <c r="C79" s="6"/>
      <c r="D79" s="6"/>
    </row>
    <row r="80" spans="3:4" x14ac:dyDescent="0.35">
      <c r="C80" s="6"/>
      <c r="D80" s="6"/>
    </row>
    <row r="81" spans="3:4" x14ac:dyDescent="0.35">
      <c r="C81" s="6"/>
      <c r="D81" s="6"/>
    </row>
    <row r="82" spans="3:4" x14ac:dyDescent="0.35">
      <c r="C82" s="6"/>
      <c r="D82" s="6"/>
    </row>
    <row r="83" spans="3:4" x14ac:dyDescent="0.35">
      <c r="C83" s="6"/>
      <c r="D83" s="6"/>
    </row>
    <row r="84" spans="3:4" x14ac:dyDescent="0.35">
      <c r="C84" s="6"/>
      <c r="D84" s="6"/>
    </row>
    <row r="85" spans="3:4" x14ac:dyDescent="0.35">
      <c r="C85" s="6"/>
      <c r="D85" s="6"/>
    </row>
    <row r="86" spans="3:4" x14ac:dyDescent="0.35">
      <c r="C86" s="6"/>
      <c r="D86" s="6"/>
    </row>
    <row r="87" spans="3:4" x14ac:dyDescent="0.35">
      <c r="C87" s="6"/>
      <c r="D87" s="6"/>
    </row>
    <row r="88" spans="3:4" x14ac:dyDescent="0.35">
      <c r="C88" s="6"/>
      <c r="D88" s="6"/>
    </row>
    <row r="89" spans="3:4" x14ac:dyDescent="0.35">
      <c r="C89" s="6"/>
      <c r="D89" s="6"/>
    </row>
    <row r="90" spans="3:4" x14ac:dyDescent="0.35">
      <c r="C90" s="6"/>
      <c r="D90" s="6"/>
    </row>
    <row r="91" spans="3:4" x14ac:dyDescent="0.35">
      <c r="C91" s="6"/>
      <c r="D91" s="6"/>
    </row>
    <row r="92" spans="3:4" x14ac:dyDescent="0.35">
      <c r="C92" s="6"/>
      <c r="D92" s="6"/>
    </row>
    <row r="93" spans="3:4" x14ac:dyDescent="0.35">
      <c r="C93" s="6"/>
      <c r="D93" s="6"/>
    </row>
    <row r="94" spans="3:4" x14ac:dyDescent="0.35">
      <c r="C94" s="6"/>
      <c r="D94" s="6"/>
    </row>
    <row r="95" spans="3:4" x14ac:dyDescent="0.35">
      <c r="C95" s="6"/>
      <c r="D95" s="6"/>
    </row>
    <row r="96" spans="3:4" x14ac:dyDescent="0.35">
      <c r="C96" s="6"/>
      <c r="D96" s="6"/>
    </row>
    <row r="97" spans="3:4" x14ac:dyDescent="0.35">
      <c r="C97" s="6"/>
      <c r="D97" s="6"/>
    </row>
    <row r="98" spans="3:4" x14ac:dyDescent="0.35">
      <c r="C98" s="6"/>
      <c r="D98" s="6"/>
    </row>
    <row r="99" spans="3:4" x14ac:dyDescent="0.35">
      <c r="C99" s="6"/>
      <c r="D99" s="6"/>
    </row>
    <row r="100" spans="3:4" x14ac:dyDescent="0.35">
      <c r="C100" s="6"/>
      <c r="D100" s="6"/>
    </row>
    <row r="101" spans="3:4" x14ac:dyDescent="0.35">
      <c r="C101" s="6"/>
      <c r="D101" s="6"/>
    </row>
    <row r="102" spans="3:4" x14ac:dyDescent="0.35">
      <c r="C102" s="6"/>
      <c r="D102" s="6"/>
    </row>
    <row r="103" spans="3:4" x14ac:dyDescent="0.35">
      <c r="C103" s="6"/>
      <c r="D103" s="6"/>
    </row>
    <row r="104" spans="3:4" x14ac:dyDescent="0.35">
      <c r="C104" s="6"/>
      <c r="D104" s="6"/>
    </row>
    <row r="105" spans="3:4" x14ac:dyDescent="0.35">
      <c r="C105" s="6"/>
      <c r="D105" s="6"/>
    </row>
    <row r="106" spans="3:4" x14ac:dyDescent="0.35">
      <c r="C106" s="6"/>
      <c r="D106" s="6"/>
    </row>
    <row r="107" spans="3:4" x14ac:dyDescent="0.35">
      <c r="C107" s="6"/>
      <c r="D107" s="6"/>
    </row>
    <row r="108" spans="3:4" x14ac:dyDescent="0.35">
      <c r="C108" s="6"/>
      <c r="D108" s="6"/>
    </row>
    <row r="109" spans="3:4" x14ac:dyDescent="0.35">
      <c r="C109" s="6"/>
      <c r="D109" s="6"/>
    </row>
    <row r="110" spans="3:4" x14ac:dyDescent="0.35">
      <c r="C110" s="6"/>
      <c r="D110" s="6"/>
    </row>
    <row r="111" spans="3:4" x14ac:dyDescent="0.35">
      <c r="C111" s="6"/>
      <c r="D111" s="6"/>
    </row>
    <row r="112" spans="3:4" x14ac:dyDescent="0.35">
      <c r="C112" s="6"/>
      <c r="D112" s="6"/>
    </row>
    <row r="113" spans="3:4" x14ac:dyDescent="0.35">
      <c r="C113" s="6"/>
      <c r="D113" s="6"/>
    </row>
    <row r="114" spans="3:4" x14ac:dyDescent="0.35">
      <c r="C114" s="6"/>
      <c r="D114" s="6"/>
    </row>
    <row r="115" spans="3:4" x14ac:dyDescent="0.35">
      <c r="C115" s="6"/>
      <c r="D115" s="6"/>
    </row>
    <row r="116" spans="3:4" x14ac:dyDescent="0.35">
      <c r="C116" s="6"/>
      <c r="D116" s="6"/>
    </row>
    <row r="117" spans="3:4" x14ac:dyDescent="0.35">
      <c r="C117" s="6"/>
      <c r="D117" s="6"/>
    </row>
    <row r="118" spans="3:4" x14ac:dyDescent="0.35">
      <c r="C118" s="6"/>
      <c r="D118" s="6"/>
    </row>
    <row r="119" spans="3:4" x14ac:dyDescent="0.35">
      <c r="C119" s="6"/>
      <c r="D119" s="6"/>
    </row>
    <row r="120" spans="3:4" x14ac:dyDescent="0.35">
      <c r="C120" s="6"/>
      <c r="D120" s="6"/>
    </row>
    <row r="121" spans="3:4" x14ac:dyDescent="0.35">
      <c r="C121" s="6"/>
      <c r="D121" s="6"/>
    </row>
    <row r="122" spans="3:4" x14ac:dyDescent="0.35">
      <c r="C122" s="6"/>
      <c r="D122" s="6"/>
    </row>
    <row r="123" spans="3:4" x14ac:dyDescent="0.35">
      <c r="C123" s="6"/>
      <c r="D123" s="6"/>
    </row>
    <row r="124" spans="3:4" x14ac:dyDescent="0.35">
      <c r="C124" s="6"/>
      <c r="D124" s="6"/>
    </row>
    <row r="125" spans="3:4" x14ac:dyDescent="0.35">
      <c r="C125" s="6"/>
      <c r="D125" s="6"/>
    </row>
    <row r="126" spans="3:4" x14ac:dyDescent="0.35">
      <c r="C126" s="6"/>
      <c r="D126" s="6"/>
    </row>
    <row r="127" spans="3:4" x14ac:dyDescent="0.35">
      <c r="C127" s="6"/>
      <c r="D127" s="6"/>
    </row>
    <row r="128" spans="3:4" x14ac:dyDescent="0.35">
      <c r="C128" s="6"/>
      <c r="D128" s="6"/>
    </row>
    <row r="129" spans="3:4" x14ac:dyDescent="0.35">
      <c r="C129" s="6"/>
      <c r="D129" s="6"/>
    </row>
    <row r="130" spans="3:4" x14ac:dyDescent="0.35">
      <c r="C130" s="6"/>
      <c r="D130" s="6"/>
    </row>
    <row r="131" spans="3:4" x14ac:dyDescent="0.35">
      <c r="C131" s="6"/>
      <c r="D131" s="6"/>
    </row>
    <row r="132" spans="3:4" x14ac:dyDescent="0.35">
      <c r="C132" s="6"/>
      <c r="D132" s="6"/>
    </row>
    <row r="133" spans="3:4" x14ac:dyDescent="0.35">
      <c r="C133" s="6"/>
      <c r="D133" s="6"/>
    </row>
    <row r="134" spans="3:4" x14ac:dyDescent="0.35">
      <c r="C134" s="6"/>
      <c r="D134" s="6"/>
    </row>
    <row r="135" spans="3:4" x14ac:dyDescent="0.35">
      <c r="C135" s="6"/>
      <c r="D135" s="6"/>
    </row>
    <row r="136" spans="3:4" x14ac:dyDescent="0.35">
      <c r="C136" s="6"/>
      <c r="D136" s="6"/>
    </row>
    <row r="137" spans="3:4" x14ac:dyDescent="0.35">
      <c r="C137" s="6"/>
      <c r="D137" s="6"/>
    </row>
    <row r="138" spans="3:4" x14ac:dyDescent="0.35">
      <c r="C138" s="6"/>
      <c r="D138" s="6"/>
    </row>
    <row r="139" spans="3:4" x14ac:dyDescent="0.35">
      <c r="C139" s="6"/>
      <c r="D139" s="6"/>
    </row>
    <row r="140" spans="3:4" x14ac:dyDescent="0.35">
      <c r="C140" s="6"/>
      <c r="D140" s="6"/>
    </row>
    <row r="141" spans="3:4" x14ac:dyDescent="0.35">
      <c r="C141" s="6"/>
      <c r="D141" s="6"/>
    </row>
    <row r="142" spans="3:4" x14ac:dyDescent="0.35">
      <c r="C142" s="6"/>
      <c r="D142" s="6"/>
    </row>
    <row r="143" spans="3:4" x14ac:dyDescent="0.35">
      <c r="C143" s="6"/>
      <c r="D143" s="6"/>
    </row>
    <row r="144" spans="3:4" x14ac:dyDescent="0.35">
      <c r="C144" s="6"/>
      <c r="D144" s="6"/>
    </row>
    <row r="145" spans="3:4" x14ac:dyDescent="0.35">
      <c r="C145" s="6"/>
      <c r="D145" s="6"/>
    </row>
    <row r="146" spans="3:4" x14ac:dyDescent="0.35">
      <c r="C146" s="6"/>
      <c r="D146" s="6"/>
    </row>
    <row r="147" spans="3:4" x14ac:dyDescent="0.35">
      <c r="C147" s="6"/>
      <c r="D147" s="6"/>
    </row>
    <row r="148" spans="3:4" x14ac:dyDescent="0.35">
      <c r="C148" s="6"/>
      <c r="D148" s="6"/>
    </row>
    <row r="149" spans="3:4" x14ac:dyDescent="0.35">
      <c r="C149" s="6"/>
      <c r="D149" s="6"/>
    </row>
    <row r="150" spans="3:4" x14ac:dyDescent="0.35">
      <c r="C150" s="6"/>
      <c r="D150" s="6"/>
    </row>
    <row r="151" spans="3:4" x14ac:dyDescent="0.35">
      <c r="C151" s="6"/>
      <c r="D151" s="6"/>
    </row>
    <row r="152" spans="3:4" x14ac:dyDescent="0.35">
      <c r="C152" s="6"/>
      <c r="D152" s="6"/>
    </row>
    <row r="153" spans="3:4" x14ac:dyDescent="0.35">
      <c r="C153" s="6"/>
      <c r="D153" s="6"/>
    </row>
    <row r="154" spans="3:4" x14ac:dyDescent="0.35">
      <c r="C154" s="6"/>
      <c r="D154" s="6"/>
    </row>
    <row r="155" spans="3:4" x14ac:dyDescent="0.35">
      <c r="C155" s="6"/>
      <c r="D155" s="6"/>
    </row>
    <row r="156" spans="3:4" x14ac:dyDescent="0.35">
      <c r="C156" s="6"/>
      <c r="D156" s="6"/>
    </row>
    <row r="157" spans="3:4" x14ac:dyDescent="0.35">
      <c r="C157" s="6"/>
      <c r="D157" s="6"/>
    </row>
    <row r="158" spans="3:4" x14ac:dyDescent="0.35">
      <c r="C158" s="6"/>
      <c r="D158" s="6"/>
    </row>
    <row r="159" spans="3:4" x14ac:dyDescent="0.35">
      <c r="C159" s="6"/>
      <c r="D159" s="6"/>
    </row>
    <row r="160" spans="3:4" x14ac:dyDescent="0.35">
      <c r="C160" s="6"/>
      <c r="D160" s="6"/>
    </row>
    <row r="161" spans="3:4" x14ac:dyDescent="0.35">
      <c r="C161" s="6"/>
      <c r="D161" s="6"/>
    </row>
    <row r="162" spans="3:4" x14ac:dyDescent="0.35">
      <c r="C162" s="6"/>
      <c r="D162" s="6"/>
    </row>
    <row r="163" spans="3:4" x14ac:dyDescent="0.35">
      <c r="C163" s="6"/>
      <c r="D163" s="6"/>
    </row>
    <row r="164" spans="3:4" x14ac:dyDescent="0.35">
      <c r="C164" s="6"/>
      <c r="D164" s="6"/>
    </row>
    <row r="165" spans="3:4" x14ac:dyDescent="0.35">
      <c r="C165" s="6"/>
      <c r="D165" s="6"/>
    </row>
    <row r="166" spans="3:4" x14ac:dyDescent="0.35">
      <c r="C166" s="6"/>
      <c r="D166" s="6"/>
    </row>
    <row r="167" spans="3:4" x14ac:dyDescent="0.35">
      <c r="C167" s="6"/>
      <c r="D167" s="6"/>
    </row>
    <row r="168" spans="3:4" x14ac:dyDescent="0.35">
      <c r="C168" s="6"/>
      <c r="D168" s="6"/>
    </row>
    <row r="169" spans="3:4" x14ac:dyDescent="0.35">
      <c r="C169" s="6"/>
      <c r="D169" s="6"/>
    </row>
    <row r="170" spans="3:4" x14ac:dyDescent="0.35">
      <c r="C170" s="6"/>
      <c r="D170" s="6"/>
    </row>
    <row r="171" spans="3:4" x14ac:dyDescent="0.35">
      <c r="C171" s="6"/>
      <c r="D171" s="6"/>
    </row>
    <row r="172" spans="3:4" x14ac:dyDescent="0.35">
      <c r="C172" s="6"/>
      <c r="D172" s="6"/>
    </row>
    <row r="173" spans="3:4" x14ac:dyDescent="0.35">
      <c r="C173" s="6"/>
      <c r="D173" s="6"/>
    </row>
    <row r="174" spans="3:4" x14ac:dyDescent="0.35">
      <c r="C174" s="6"/>
      <c r="D174" s="6"/>
    </row>
    <row r="175" spans="3:4" x14ac:dyDescent="0.35">
      <c r="C175" s="6"/>
      <c r="D175" s="6"/>
    </row>
    <row r="176" spans="3:4" x14ac:dyDescent="0.35">
      <c r="C176" s="6"/>
      <c r="D176" s="6"/>
    </row>
    <row r="177" spans="3:4" x14ac:dyDescent="0.35">
      <c r="C177" s="6"/>
      <c r="D177" s="6"/>
    </row>
    <row r="178" spans="3:4" x14ac:dyDescent="0.35">
      <c r="C178" s="6"/>
      <c r="D178" s="6"/>
    </row>
    <row r="179" spans="3:4" x14ac:dyDescent="0.35">
      <c r="C179" s="6"/>
      <c r="D179" s="6"/>
    </row>
    <row r="180" spans="3:4" x14ac:dyDescent="0.35">
      <c r="C180" s="6"/>
      <c r="D180" s="6"/>
    </row>
    <row r="181" spans="3:4" x14ac:dyDescent="0.35">
      <c r="C181" s="6"/>
      <c r="D181" s="6"/>
    </row>
    <row r="182" spans="3:4" x14ac:dyDescent="0.35">
      <c r="C182" s="6"/>
      <c r="D182" s="6"/>
    </row>
    <row r="183" spans="3:4" x14ac:dyDescent="0.35">
      <c r="C183" s="6"/>
      <c r="D183" s="6"/>
    </row>
    <row r="184" spans="3:4" x14ac:dyDescent="0.35">
      <c r="C184" s="6"/>
      <c r="D184" s="6"/>
    </row>
    <row r="185" spans="3:4" x14ac:dyDescent="0.35">
      <c r="C185" s="6"/>
      <c r="D185" s="6"/>
    </row>
    <row r="186" spans="3:4" x14ac:dyDescent="0.35">
      <c r="C186" s="6"/>
      <c r="D186" s="6"/>
    </row>
    <row r="187" spans="3:4" x14ac:dyDescent="0.35">
      <c r="C187" s="6"/>
      <c r="D187" s="6"/>
    </row>
    <row r="188" spans="3:4" x14ac:dyDescent="0.35">
      <c r="C188" s="6"/>
      <c r="D188" s="6"/>
    </row>
    <row r="189" spans="3:4" x14ac:dyDescent="0.35">
      <c r="C189" s="6"/>
      <c r="D189" s="6"/>
    </row>
    <row r="190" spans="3:4" x14ac:dyDescent="0.35">
      <c r="C190" s="6"/>
      <c r="D190" s="6"/>
    </row>
    <row r="191" spans="3:4" x14ac:dyDescent="0.35">
      <c r="C191" s="6"/>
      <c r="D191" s="6"/>
    </row>
    <row r="192" spans="3:4" x14ac:dyDescent="0.35">
      <c r="C192" s="6"/>
      <c r="D192" s="6"/>
    </row>
    <row r="193" spans="3:4" x14ac:dyDescent="0.35">
      <c r="C193" s="6"/>
      <c r="D193" s="6"/>
    </row>
    <row r="194" spans="3:4" x14ac:dyDescent="0.35">
      <c r="C194" s="6"/>
      <c r="D194" s="6"/>
    </row>
    <row r="195" spans="3:4" x14ac:dyDescent="0.35">
      <c r="C195" s="6"/>
      <c r="D195" s="6"/>
    </row>
    <row r="196" spans="3:4" x14ac:dyDescent="0.35">
      <c r="C196" s="6"/>
      <c r="D196" s="6"/>
    </row>
    <row r="197" spans="3:4" x14ac:dyDescent="0.35">
      <c r="C197" s="6"/>
      <c r="D197" s="6"/>
    </row>
    <row r="198" spans="3:4" x14ac:dyDescent="0.35">
      <c r="C198" s="6"/>
      <c r="D198" s="6"/>
    </row>
    <row r="199" spans="3:4" x14ac:dyDescent="0.35">
      <c r="C199" s="6"/>
      <c r="D199" s="6"/>
    </row>
    <row r="200" spans="3:4" x14ac:dyDescent="0.35">
      <c r="C200" s="6"/>
      <c r="D200" s="6"/>
    </row>
    <row r="201" spans="3:4" x14ac:dyDescent="0.35">
      <c r="C201" s="6"/>
      <c r="D201" s="6"/>
    </row>
    <row r="202" spans="3:4" x14ac:dyDescent="0.35">
      <c r="C202" s="6"/>
      <c r="D202" s="6"/>
    </row>
    <row r="203" spans="3:4" x14ac:dyDescent="0.35">
      <c r="C203" s="6"/>
      <c r="D203" s="6"/>
    </row>
    <row r="204" spans="3:4" x14ac:dyDescent="0.35">
      <c r="C204" s="6"/>
      <c r="D204" s="6"/>
    </row>
    <row r="205" spans="3:4" x14ac:dyDescent="0.35">
      <c r="C205" s="6"/>
      <c r="D205" s="6"/>
    </row>
    <row r="206" spans="3:4" x14ac:dyDescent="0.35">
      <c r="C206" s="6"/>
      <c r="D206" s="6"/>
    </row>
    <row r="207" spans="3:4" x14ac:dyDescent="0.35">
      <c r="C207" s="6"/>
      <c r="D207" s="6"/>
    </row>
    <row r="208" spans="3:4" x14ac:dyDescent="0.35">
      <c r="C208" s="6"/>
      <c r="D208" s="6"/>
    </row>
    <row r="209" spans="3:4" x14ac:dyDescent="0.35">
      <c r="C209" s="6"/>
      <c r="D209" s="6"/>
    </row>
    <row r="210" spans="3:4" x14ac:dyDescent="0.35">
      <c r="C210" s="6"/>
      <c r="D210" s="6"/>
    </row>
    <row r="211" spans="3:4" x14ac:dyDescent="0.35">
      <c r="C211" s="6"/>
      <c r="D211" s="6"/>
    </row>
    <row r="212" spans="3:4" x14ac:dyDescent="0.35">
      <c r="C212" s="6"/>
      <c r="D212" s="6"/>
    </row>
    <row r="213" spans="3:4" x14ac:dyDescent="0.35">
      <c r="C213" s="6"/>
      <c r="D213" s="6"/>
    </row>
    <row r="214" spans="3:4" x14ac:dyDescent="0.35">
      <c r="C214" s="6"/>
      <c r="D214" s="6"/>
    </row>
    <row r="215" spans="3:4" x14ac:dyDescent="0.35">
      <c r="C215" s="6"/>
      <c r="D215" s="6"/>
    </row>
    <row r="216" spans="3:4" x14ac:dyDescent="0.35">
      <c r="C216" s="6"/>
      <c r="D216" s="6"/>
    </row>
    <row r="217" spans="3:4" x14ac:dyDescent="0.35">
      <c r="C217" s="6"/>
      <c r="D217" s="6"/>
    </row>
    <row r="218" spans="3:4" x14ac:dyDescent="0.35">
      <c r="C218" s="6"/>
      <c r="D218" s="6"/>
    </row>
    <row r="219" spans="3:4" x14ac:dyDescent="0.35">
      <c r="C219" s="6"/>
      <c r="D219" s="6"/>
    </row>
    <row r="220" spans="3:4" x14ac:dyDescent="0.35">
      <c r="C220" s="6"/>
      <c r="D220" s="6"/>
    </row>
    <row r="221" spans="3:4" x14ac:dyDescent="0.35">
      <c r="C221" s="6"/>
      <c r="D221" s="6"/>
    </row>
    <row r="222" spans="3:4" x14ac:dyDescent="0.35">
      <c r="C222" s="6"/>
      <c r="D222" s="6"/>
    </row>
    <row r="223" spans="3:4" x14ac:dyDescent="0.35">
      <c r="C223" s="6"/>
      <c r="D223" s="6"/>
    </row>
    <row r="224" spans="3:4" x14ac:dyDescent="0.35">
      <c r="C224" s="6"/>
      <c r="D224" s="6"/>
    </row>
    <row r="225" spans="3:4" x14ac:dyDescent="0.35">
      <c r="C225" s="6"/>
      <c r="D225" s="6"/>
    </row>
    <row r="226" spans="3:4" x14ac:dyDescent="0.35">
      <c r="C226" s="6"/>
      <c r="D226" s="6"/>
    </row>
    <row r="227" spans="3:4" x14ac:dyDescent="0.35">
      <c r="C227" s="6"/>
      <c r="D227" s="6"/>
    </row>
    <row r="228" spans="3:4" x14ac:dyDescent="0.35">
      <c r="C228" s="6"/>
      <c r="D228" s="6"/>
    </row>
    <row r="229" spans="3:4" x14ac:dyDescent="0.35">
      <c r="C229" s="6"/>
      <c r="D229" s="6"/>
    </row>
    <row r="230" spans="3:4" x14ac:dyDescent="0.35">
      <c r="C230" s="6"/>
      <c r="D230" s="6"/>
    </row>
    <row r="231" spans="3:4" x14ac:dyDescent="0.35">
      <c r="C231" s="6"/>
      <c r="D231" s="6"/>
    </row>
    <row r="232" spans="3:4" x14ac:dyDescent="0.35">
      <c r="C232" s="6"/>
      <c r="D232" s="6"/>
    </row>
    <row r="233" spans="3:4" x14ac:dyDescent="0.35">
      <c r="C233" s="6"/>
      <c r="D233" s="6"/>
    </row>
    <row r="234" spans="3:4" x14ac:dyDescent="0.35">
      <c r="C234" s="6"/>
      <c r="D234" s="6"/>
    </row>
    <row r="235" spans="3:4" x14ac:dyDescent="0.35">
      <c r="C235" s="6"/>
      <c r="D235" s="6"/>
    </row>
    <row r="236" spans="3:4" x14ac:dyDescent="0.35">
      <c r="C236" s="6"/>
      <c r="D236" s="6"/>
    </row>
    <row r="237" spans="3:4" x14ac:dyDescent="0.35">
      <c r="C237" s="6"/>
      <c r="D237" s="6"/>
    </row>
    <row r="238" spans="3:4" x14ac:dyDescent="0.35">
      <c r="C238" s="6"/>
      <c r="D238" s="6"/>
    </row>
    <row r="239" spans="3:4" x14ac:dyDescent="0.35">
      <c r="C239" s="6"/>
      <c r="D239" s="6"/>
    </row>
    <row r="240" spans="3:4" x14ac:dyDescent="0.35">
      <c r="C240" s="6"/>
      <c r="D240" s="6"/>
    </row>
    <row r="241" spans="3:4" x14ac:dyDescent="0.35">
      <c r="C241" s="6"/>
      <c r="D241" s="6"/>
    </row>
    <row r="242" spans="3:4" x14ac:dyDescent="0.35">
      <c r="C242" s="6"/>
      <c r="D242" s="6"/>
    </row>
    <row r="243" spans="3:4" x14ac:dyDescent="0.35">
      <c r="C243" s="6"/>
      <c r="D243" s="6"/>
    </row>
    <row r="244" spans="3:4" x14ac:dyDescent="0.35">
      <c r="C244" s="6"/>
      <c r="D244" s="6"/>
    </row>
    <row r="245" spans="3:4" x14ac:dyDescent="0.35">
      <c r="C245" s="6"/>
      <c r="D245" s="6"/>
    </row>
    <row r="246" spans="3:4" x14ac:dyDescent="0.35">
      <c r="C246" s="6"/>
      <c r="D246" s="6"/>
    </row>
    <row r="247" spans="3:4" x14ac:dyDescent="0.35">
      <c r="C247" s="6"/>
      <c r="D247" s="6"/>
    </row>
    <row r="248" spans="3:4" x14ac:dyDescent="0.35">
      <c r="C248" s="6"/>
      <c r="D248" s="6"/>
    </row>
    <row r="249" spans="3:4" x14ac:dyDescent="0.35">
      <c r="C249" s="6"/>
      <c r="D249" s="6"/>
    </row>
    <row r="250" spans="3:4" x14ac:dyDescent="0.35">
      <c r="C250" s="6"/>
      <c r="D250" s="6"/>
    </row>
    <row r="251" spans="3:4" x14ac:dyDescent="0.35">
      <c r="C251" s="6"/>
      <c r="D251" s="6"/>
    </row>
    <row r="252" spans="3:4" x14ac:dyDescent="0.35">
      <c r="C252" s="6"/>
      <c r="D252" s="6"/>
    </row>
    <row r="253" spans="3:4" x14ac:dyDescent="0.35">
      <c r="C253" s="6"/>
      <c r="D253" s="6"/>
    </row>
    <row r="254" spans="3:4" x14ac:dyDescent="0.35">
      <c r="C254" s="6"/>
      <c r="D254" s="6"/>
    </row>
    <row r="255" spans="3:4" x14ac:dyDescent="0.35">
      <c r="C255" s="6"/>
      <c r="D255" s="6"/>
    </row>
    <row r="256" spans="3:4" x14ac:dyDescent="0.35">
      <c r="C256" s="6"/>
      <c r="D256" s="6"/>
    </row>
    <row r="257" spans="3:5" x14ac:dyDescent="0.35">
      <c r="C257" s="6"/>
      <c r="D257" s="6"/>
    </row>
    <row r="258" spans="3:5" x14ac:dyDescent="0.35">
      <c r="C258" s="6"/>
      <c r="D258" s="6"/>
    </row>
    <row r="259" spans="3:5" x14ac:dyDescent="0.35">
      <c r="C259" s="6"/>
      <c r="D259" s="6"/>
    </row>
    <row r="260" spans="3:5" x14ac:dyDescent="0.35">
      <c r="C260" s="6"/>
      <c r="D260" s="6"/>
    </row>
    <row r="261" spans="3:5" x14ac:dyDescent="0.35">
      <c r="C261" s="6"/>
      <c r="D261" s="6"/>
    </row>
    <row r="262" spans="3:5" x14ac:dyDescent="0.35">
      <c r="C262" s="6"/>
      <c r="D262" s="6"/>
    </row>
    <row r="263" spans="3:5" x14ac:dyDescent="0.35">
      <c r="C263" s="6"/>
      <c r="D263" s="6"/>
    </row>
    <row r="264" spans="3:5" x14ac:dyDescent="0.35">
      <c r="C264" s="6"/>
      <c r="D264" s="6"/>
    </row>
    <row r="265" spans="3:5" x14ac:dyDescent="0.35">
      <c r="C265" s="6"/>
      <c r="D265" s="6"/>
    </row>
    <row r="266" spans="3:5" x14ac:dyDescent="0.35">
      <c r="C266" s="6"/>
      <c r="D266" s="6"/>
    </row>
    <row r="267" spans="3:5" x14ac:dyDescent="0.35">
      <c r="C267" s="6"/>
      <c r="D267" s="6"/>
    </row>
    <row r="268" spans="3:5" x14ac:dyDescent="0.35">
      <c r="C268" s="6"/>
      <c r="D268" s="6"/>
    </row>
    <row r="269" spans="3:5" x14ac:dyDescent="0.35">
      <c r="C269" s="6"/>
      <c r="D269" s="6"/>
    </row>
    <row r="270" spans="3:5" x14ac:dyDescent="0.35">
      <c r="C270" s="6"/>
      <c r="D270" s="6"/>
      <c r="E270" s="4"/>
    </row>
    <row r="271" spans="3:5" x14ac:dyDescent="0.35">
      <c r="C271" s="6"/>
      <c r="D271" s="6"/>
      <c r="E271" s="4"/>
    </row>
    <row r="272" spans="3:5" x14ac:dyDescent="0.35">
      <c r="C272" s="6"/>
      <c r="D272" s="6"/>
      <c r="E272" s="4"/>
    </row>
    <row r="273" spans="3:5" x14ac:dyDescent="0.35">
      <c r="C273" s="6"/>
      <c r="D273" s="6"/>
      <c r="E273" s="4"/>
    </row>
    <row r="274" spans="3:5" x14ac:dyDescent="0.35">
      <c r="C274" s="6"/>
      <c r="D274" s="6"/>
      <c r="E274" s="4"/>
    </row>
    <row r="275" spans="3:5" x14ac:dyDescent="0.35">
      <c r="C275" s="6"/>
      <c r="D275" s="6"/>
      <c r="E275" s="4"/>
    </row>
    <row r="276" spans="3:5" x14ac:dyDescent="0.35">
      <c r="C276" s="6"/>
      <c r="D276" s="6"/>
      <c r="E276" s="4"/>
    </row>
    <row r="277" spans="3:5" x14ac:dyDescent="0.35">
      <c r="C277" s="6"/>
      <c r="D277" s="6"/>
      <c r="E277" s="4"/>
    </row>
    <row r="278" spans="3:5" x14ac:dyDescent="0.35">
      <c r="C278" s="6"/>
      <c r="D278" s="6"/>
      <c r="E278" s="4"/>
    </row>
    <row r="279" spans="3:5" x14ac:dyDescent="0.35">
      <c r="C279" s="6"/>
      <c r="D279" s="6"/>
      <c r="E279" s="4"/>
    </row>
    <row r="280" spans="3:5" x14ac:dyDescent="0.35">
      <c r="C280" s="6"/>
      <c r="D280" s="6"/>
      <c r="E280" s="4"/>
    </row>
    <row r="281" spans="3:5" x14ac:dyDescent="0.35">
      <c r="C281" s="6"/>
      <c r="D281" s="6"/>
      <c r="E281" s="4"/>
    </row>
    <row r="282" spans="3:5" x14ac:dyDescent="0.35">
      <c r="C282" s="6"/>
      <c r="D282" s="6"/>
      <c r="E282" s="4"/>
    </row>
    <row r="283" spans="3:5" x14ac:dyDescent="0.35">
      <c r="C283" s="6"/>
      <c r="D283" s="6"/>
      <c r="E283" s="4"/>
    </row>
    <row r="284" spans="3:5" x14ac:dyDescent="0.35">
      <c r="C284" s="6"/>
      <c r="D284" s="6"/>
      <c r="E284" s="4"/>
    </row>
    <row r="285" spans="3:5" x14ac:dyDescent="0.35">
      <c r="C285" s="6"/>
      <c r="D285" s="6"/>
      <c r="E285" s="4"/>
    </row>
    <row r="286" spans="3:5" x14ac:dyDescent="0.35">
      <c r="C286" s="6"/>
      <c r="D286" s="6"/>
      <c r="E286" s="4"/>
    </row>
    <row r="287" spans="3:5" x14ac:dyDescent="0.35">
      <c r="C287" s="6"/>
      <c r="D287" s="6"/>
      <c r="E287" s="4"/>
    </row>
    <row r="288" spans="3:5" x14ac:dyDescent="0.35">
      <c r="C288" s="6"/>
      <c r="D288" s="6"/>
      <c r="E288" s="4"/>
    </row>
    <row r="289" spans="3:5" x14ac:dyDescent="0.35">
      <c r="C289" s="6"/>
      <c r="D289" s="6"/>
      <c r="E289" s="4"/>
    </row>
    <row r="290" spans="3:5" x14ac:dyDescent="0.35">
      <c r="C290" s="6"/>
      <c r="D290" s="6"/>
      <c r="E290" s="4"/>
    </row>
    <row r="291" spans="3:5" x14ac:dyDescent="0.35">
      <c r="C291" s="6"/>
      <c r="D291" s="6"/>
      <c r="E291" s="4"/>
    </row>
    <row r="292" spans="3:5" x14ac:dyDescent="0.35">
      <c r="C292" s="6"/>
      <c r="D292" s="6"/>
      <c r="E292" s="4"/>
    </row>
    <row r="293" spans="3:5" x14ac:dyDescent="0.35">
      <c r="C293" s="6"/>
      <c r="D293" s="6"/>
      <c r="E293" s="4"/>
    </row>
    <row r="294" spans="3:5" x14ac:dyDescent="0.35">
      <c r="C294" s="6"/>
      <c r="D294" s="6"/>
      <c r="E294" s="4"/>
    </row>
    <row r="295" spans="3:5" x14ac:dyDescent="0.35">
      <c r="C295" s="6"/>
      <c r="D295" s="6"/>
      <c r="E295" s="4"/>
    </row>
    <row r="296" spans="3:5" x14ac:dyDescent="0.35">
      <c r="C296" s="6"/>
      <c r="D296" s="6"/>
      <c r="E296" s="4"/>
    </row>
    <row r="297" spans="3:5" x14ac:dyDescent="0.35">
      <c r="C297" s="6"/>
      <c r="D297" s="6"/>
      <c r="E297" s="4"/>
    </row>
    <row r="298" spans="3:5" x14ac:dyDescent="0.35">
      <c r="C298" s="6"/>
      <c r="D298" s="6"/>
      <c r="E298" s="4"/>
    </row>
    <row r="299" spans="3:5" x14ac:dyDescent="0.35">
      <c r="C299" s="6"/>
      <c r="D299" s="6"/>
      <c r="E299" s="4"/>
    </row>
    <row r="300" spans="3:5" x14ac:dyDescent="0.35">
      <c r="C300" s="6"/>
      <c r="D300" s="6"/>
      <c r="E300" s="4"/>
    </row>
    <row r="301" spans="3:5" x14ac:dyDescent="0.35">
      <c r="C301" s="6"/>
      <c r="D301" s="6"/>
      <c r="E301" s="4"/>
    </row>
    <row r="302" spans="3:5" x14ac:dyDescent="0.35">
      <c r="C302" s="6"/>
      <c r="D302" s="6"/>
      <c r="E302" s="4"/>
    </row>
    <row r="303" spans="3:5" x14ac:dyDescent="0.35">
      <c r="C303" s="6"/>
      <c r="D303" s="6"/>
      <c r="E303" s="4"/>
    </row>
    <row r="304" spans="3:5" x14ac:dyDescent="0.35">
      <c r="C304" s="6"/>
      <c r="D304" s="6"/>
      <c r="E304" s="4"/>
    </row>
    <row r="305" spans="3:5" x14ac:dyDescent="0.35">
      <c r="C305" s="6"/>
      <c r="D305" s="6"/>
      <c r="E305" s="4"/>
    </row>
    <row r="306" spans="3:5" x14ac:dyDescent="0.35">
      <c r="C306" s="6"/>
      <c r="D306" s="6"/>
      <c r="E306" s="4"/>
    </row>
    <row r="307" spans="3:5" x14ac:dyDescent="0.35">
      <c r="C307" s="6"/>
      <c r="D307" s="6"/>
      <c r="E307" s="4"/>
    </row>
    <row r="308" spans="3:5" x14ac:dyDescent="0.35">
      <c r="C308" s="6"/>
      <c r="D308" s="6"/>
      <c r="E308" s="4"/>
    </row>
    <row r="309" spans="3:5" x14ac:dyDescent="0.35">
      <c r="C309" s="6"/>
      <c r="D309" s="6"/>
      <c r="E309" s="4"/>
    </row>
    <row r="310" spans="3:5" x14ac:dyDescent="0.35">
      <c r="C310" s="6"/>
      <c r="D310" s="6"/>
      <c r="E310" s="4"/>
    </row>
    <row r="311" spans="3:5" x14ac:dyDescent="0.35">
      <c r="C311" s="6"/>
      <c r="D311" s="6"/>
      <c r="E311" s="4"/>
    </row>
    <row r="312" spans="3:5" x14ac:dyDescent="0.35">
      <c r="C312" s="6"/>
      <c r="D312" s="6"/>
      <c r="E312" s="4"/>
    </row>
    <row r="313" spans="3:5" x14ac:dyDescent="0.35">
      <c r="C313" s="6"/>
      <c r="D313" s="6"/>
      <c r="E313" s="4"/>
    </row>
    <row r="314" spans="3:5" x14ac:dyDescent="0.35">
      <c r="C314" s="6"/>
      <c r="D314" s="6"/>
      <c r="E314" s="4"/>
    </row>
    <row r="315" spans="3:5" x14ac:dyDescent="0.35">
      <c r="C315" s="6"/>
      <c r="D315" s="6"/>
      <c r="E315" s="4"/>
    </row>
    <row r="316" spans="3:5" x14ac:dyDescent="0.35">
      <c r="C316" s="6"/>
      <c r="D316" s="6"/>
      <c r="E316" s="4"/>
    </row>
    <row r="317" spans="3:5" x14ac:dyDescent="0.35">
      <c r="C317" s="6"/>
      <c r="D317" s="6"/>
      <c r="E317" s="4"/>
    </row>
    <row r="318" spans="3:5" x14ac:dyDescent="0.35">
      <c r="C318" s="6"/>
      <c r="D318" s="6"/>
      <c r="E318" s="4"/>
    </row>
    <row r="319" spans="3:5" x14ac:dyDescent="0.35">
      <c r="C319" s="6"/>
      <c r="D319" s="6"/>
      <c r="E319" s="4"/>
    </row>
    <row r="320" spans="3:5" x14ac:dyDescent="0.35">
      <c r="C320" s="6"/>
      <c r="D320" s="6"/>
      <c r="E320" s="4"/>
    </row>
    <row r="321" spans="3:5" x14ac:dyDescent="0.35">
      <c r="C321" s="6"/>
      <c r="D321" s="6"/>
      <c r="E321" s="4"/>
    </row>
    <row r="322" spans="3:5" x14ac:dyDescent="0.35">
      <c r="C322" s="6"/>
      <c r="D322" s="6"/>
      <c r="E322" s="4"/>
    </row>
    <row r="323" spans="3:5" x14ac:dyDescent="0.35">
      <c r="C323" s="6"/>
      <c r="D323" s="6"/>
      <c r="E323" s="4"/>
    </row>
    <row r="324" spans="3:5" x14ac:dyDescent="0.35">
      <c r="C324" s="6"/>
      <c r="D324" s="6"/>
      <c r="E324" s="4"/>
    </row>
    <row r="325" spans="3:5" x14ac:dyDescent="0.35">
      <c r="C325" s="6"/>
      <c r="D325" s="6"/>
      <c r="E325" s="4"/>
    </row>
    <row r="326" spans="3:5" x14ac:dyDescent="0.35">
      <c r="C326" s="6"/>
      <c r="D326" s="6"/>
      <c r="E326" s="4"/>
    </row>
  </sheetData>
  <mergeCells count="7">
    <mergeCell ref="A23:B25"/>
    <mergeCell ref="A3:B6"/>
    <mergeCell ref="A7:B7"/>
    <mergeCell ref="A12:B17"/>
    <mergeCell ref="A18:B20"/>
    <mergeCell ref="A22:B22"/>
    <mergeCell ref="A8:B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AC7AD-FBC9-4225-8248-669935F856C0}">
  <dimension ref="A1:E326"/>
  <sheetViews>
    <sheetView workbookViewId="0"/>
  </sheetViews>
  <sheetFormatPr defaultRowHeight="14.5" x14ac:dyDescent="0.35"/>
  <cols>
    <col min="1" max="1" width="17.54296875" style="1" customWidth="1"/>
    <col min="2" max="2" width="17.08984375" style="1" customWidth="1"/>
    <col min="3" max="3" width="16.36328125" customWidth="1"/>
    <col min="4" max="4" width="19.08984375" customWidth="1"/>
    <col min="5" max="5" width="18.08984375" customWidth="1"/>
  </cols>
  <sheetData>
    <row r="1" spans="1:5" x14ac:dyDescent="0.35">
      <c r="C1" t="s">
        <v>22</v>
      </c>
    </row>
    <row r="2" spans="1:5" x14ac:dyDescent="0.35">
      <c r="C2" t="s">
        <v>8</v>
      </c>
      <c r="D2" t="s">
        <v>18</v>
      </c>
    </row>
    <row r="3" spans="1:5" x14ac:dyDescent="0.35">
      <c r="A3" s="10"/>
      <c r="B3" s="10"/>
      <c r="C3" s="6">
        <v>1500</v>
      </c>
      <c r="D3" s="6">
        <v>37.787999999999997</v>
      </c>
    </row>
    <row r="4" spans="1:5" x14ac:dyDescent="0.35">
      <c r="A4" s="10"/>
      <c r="B4" s="10"/>
      <c r="C4" s="6">
        <v>1600</v>
      </c>
      <c r="D4" s="6">
        <v>37.811</v>
      </c>
      <c r="E4" s="4"/>
    </row>
    <row r="5" spans="1:5" x14ac:dyDescent="0.35">
      <c r="A5" s="10"/>
      <c r="B5" s="10"/>
      <c r="C5" s="6">
        <v>1700</v>
      </c>
      <c r="D5" s="6">
        <v>37.9</v>
      </c>
      <c r="E5" s="4"/>
    </row>
    <row r="6" spans="1:5" x14ac:dyDescent="0.35">
      <c r="A6" s="10"/>
      <c r="B6" s="10"/>
      <c r="C6" s="6"/>
      <c r="D6" s="6"/>
      <c r="E6" s="4"/>
    </row>
    <row r="7" spans="1:5" x14ac:dyDescent="0.35">
      <c r="A7" s="9" t="s">
        <v>0</v>
      </c>
      <c r="B7" s="9"/>
      <c r="C7" s="6"/>
      <c r="D7" s="6"/>
      <c r="E7" s="4"/>
    </row>
    <row r="8" spans="1:5" ht="14.4" customHeight="1" x14ac:dyDescent="0.35">
      <c r="A8" s="8" t="s">
        <v>21</v>
      </c>
      <c r="B8" s="8"/>
      <c r="C8" s="6"/>
      <c r="D8" s="6"/>
      <c r="E8" s="4"/>
    </row>
    <row r="9" spans="1:5" x14ac:dyDescent="0.35">
      <c r="A9" s="8"/>
      <c r="B9" s="8"/>
      <c r="C9" s="6"/>
      <c r="D9" s="6"/>
      <c r="E9" s="4"/>
    </row>
    <row r="10" spans="1:5" x14ac:dyDescent="0.35">
      <c r="A10" s="8"/>
      <c r="B10" s="8"/>
      <c r="C10" s="6"/>
      <c r="D10" s="6"/>
      <c r="E10" s="4"/>
    </row>
    <row r="11" spans="1:5" x14ac:dyDescent="0.35">
      <c r="A11" s="3" t="s">
        <v>1</v>
      </c>
      <c r="B11" s="2" t="s">
        <v>12</v>
      </c>
      <c r="C11" s="6"/>
      <c r="D11" s="6"/>
      <c r="E11" s="4"/>
    </row>
    <row r="12" spans="1:5" x14ac:dyDescent="0.35">
      <c r="A12" s="11" t="s">
        <v>2</v>
      </c>
      <c r="B12" s="11"/>
      <c r="C12" s="6"/>
      <c r="D12" s="6"/>
      <c r="E12" s="4"/>
    </row>
    <row r="13" spans="1:5" x14ac:dyDescent="0.35">
      <c r="A13" s="11"/>
      <c r="B13" s="11"/>
      <c r="C13" s="6"/>
      <c r="D13" s="6"/>
      <c r="E13" s="4"/>
    </row>
    <row r="14" spans="1:5" x14ac:dyDescent="0.35">
      <c r="A14" s="11"/>
      <c r="B14" s="11"/>
      <c r="C14" s="6"/>
      <c r="D14" s="6"/>
      <c r="E14" s="4"/>
    </row>
    <row r="15" spans="1:5" x14ac:dyDescent="0.35">
      <c r="A15" s="11"/>
      <c r="B15" s="11"/>
      <c r="C15" s="6"/>
      <c r="D15" s="6"/>
      <c r="E15" s="4"/>
    </row>
    <row r="16" spans="1:5" x14ac:dyDescent="0.35">
      <c r="A16" s="11"/>
      <c r="B16" s="11"/>
      <c r="C16" s="6"/>
      <c r="D16" s="6"/>
      <c r="E16" s="4"/>
    </row>
    <row r="17" spans="1:5" x14ac:dyDescent="0.35">
      <c r="A17" s="11"/>
      <c r="B17" s="11"/>
      <c r="C17" s="6"/>
      <c r="D17" s="6"/>
      <c r="E17" s="4"/>
    </row>
    <row r="18" spans="1:5" x14ac:dyDescent="0.35">
      <c r="A18" s="12" t="s">
        <v>3</v>
      </c>
      <c r="B18" s="12"/>
      <c r="C18" s="6"/>
      <c r="D18" s="6"/>
      <c r="E18" s="4"/>
    </row>
    <row r="19" spans="1:5" x14ac:dyDescent="0.35">
      <c r="A19" s="12"/>
      <c r="B19" s="12"/>
      <c r="C19" s="6"/>
      <c r="D19" s="6"/>
      <c r="E19" s="4"/>
    </row>
    <row r="20" spans="1:5" x14ac:dyDescent="0.35">
      <c r="A20" s="12"/>
      <c r="B20" s="12"/>
      <c r="C20" s="6"/>
      <c r="D20" s="6"/>
      <c r="E20" s="4"/>
    </row>
    <row r="21" spans="1:5" x14ac:dyDescent="0.35">
      <c r="C21" s="6"/>
      <c r="D21" s="6"/>
      <c r="E21" s="4"/>
    </row>
    <row r="22" spans="1:5" ht="14.4" customHeight="1" x14ac:dyDescent="0.35">
      <c r="A22" s="9" t="s">
        <v>4</v>
      </c>
      <c r="B22" s="9"/>
      <c r="C22" s="6"/>
      <c r="D22" s="6"/>
      <c r="E22" s="4"/>
    </row>
    <row r="23" spans="1:5" x14ac:dyDescent="0.35">
      <c r="A23" s="8" t="s">
        <v>20</v>
      </c>
      <c r="B23" s="8"/>
      <c r="C23" s="6"/>
      <c r="D23" s="6"/>
      <c r="E23" s="4"/>
    </row>
    <row r="24" spans="1:5" x14ac:dyDescent="0.35">
      <c r="A24" s="8"/>
      <c r="B24" s="8"/>
      <c r="C24" s="6"/>
      <c r="D24" s="6"/>
      <c r="E24" s="4"/>
    </row>
    <row r="25" spans="1:5" x14ac:dyDescent="0.35">
      <c r="A25" s="8"/>
      <c r="B25" s="8"/>
      <c r="C25" s="6"/>
      <c r="D25" s="6"/>
      <c r="E25" s="4"/>
    </row>
    <row r="26" spans="1:5" x14ac:dyDescent="0.35">
      <c r="A26" s="5"/>
      <c r="B26" s="5"/>
      <c r="C26" s="6"/>
      <c r="D26" s="6"/>
      <c r="E26" s="4"/>
    </row>
    <row r="27" spans="1:5" x14ac:dyDescent="0.35">
      <c r="A27" s="5"/>
      <c r="B27" s="5"/>
      <c r="C27" s="6"/>
      <c r="D27" s="6"/>
      <c r="E27" s="4"/>
    </row>
    <row r="28" spans="1:5" x14ac:dyDescent="0.35">
      <c r="A28" s="5"/>
      <c r="B28" s="5"/>
      <c r="C28" s="6"/>
      <c r="D28" s="6"/>
      <c r="E28" s="4"/>
    </row>
    <row r="29" spans="1:5" x14ac:dyDescent="0.35">
      <c r="C29" s="6"/>
      <c r="D29" s="6"/>
      <c r="E29" s="4"/>
    </row>
    <row r="30" spans="1:5" x14ac:dyDescent="0.35">
      <c r="C30" s="6"/>
      <c r="D30" s="6"/>
      <c r="E30" s="4"/>
    </row>
    <row r="31" spans="1:5" x14ac:dyDescent="0.35">
      <c r="C31" s="6"/>
      <c r="D31" s="6"/>
      <c r="E31" s="4"/>
    </row>
    <row r="32" spans="1:5" x14ac:dyDescent="0.35">
      <c r="C32" s="6"/>
      <c r="D32" s="6"/>
      <c r="E32" s="4"/>
    </row>
    <row r="33" spans="3:5" x14ac:dyDescent="0.35">
      <c r="C33" s="6"/>
      <c r="D33" s="6"/>
      <c r="E33" s="4"/>
    </row>
    <row r="34" spans="3:5" x14ac:dyDescent="0.35">
      <c r="C34" s="6"/>
      <c r="D34" s="6"/>
      <c r="E34" s="4"/>
    </row>
    <row r="35" spans="3:5" x14ac:dyDescent="0.35">
      <c r="C35" s="6"/>
      <c r="D35" s="6"/>
      <c r="E35" s="4"/>
    </row>
    <row r="36" spans="3:5" x14ac:dyDescent="0.35">
      <c r="C36" s="6"/>
      <c r="D36" s="6"/>
      <c r="E36" s="4"/>
    </row>
    <row r="37" spans="3:5" x14ac:dyDescent="0.35">
      <c r="C37" s="6"/>
      <c r="D37" s="6"/>
      <c r="E37" s="4"/>
    </row>
    <row r="38" spans="3:5" x14ac:dyDescent="0.35">
      <c r="C38" s="6"/>
      <c r="D38" s="6"/>
      <c r="E38" s="4"/>
    </row>
    <row r="39" spans="3:5" x14ac:dyDescent="0.35">
      <c r="C39" s="6"/>
      <c r="D39" s="6"/>
      <c r="E39" s="4"/>
    </row>
    <row r="40" spans="3:5" x14ac:dyDescent="0.35">
      <c r="C40" s="6"/>
      <c r="D40" s="6"/>
      <c r="E40" s="4"/>
    </row>
    <row r="41" spans="3:5" x14ac:dyDescent="0.35">
      <c r="C41" s="6"/>
      <c r="D41" s="6"/>
      <c r="E41" s="4"/>
    </row>
    <row r="42" spans="3:5" x14ac:dyDescent="0.35">
      <c r="C42" s="6"/>
      <c r="D42" s="6"/>
      <c r="E42" s="4"/>
    </row>
    <row r="43" spans="3:5" x14ac:dyDescent="0.35">
      <c r="C43" s="6"/>
      <c r="D43" s="6"/>
      <c r="E43" s="4"/>
    </row>
    <row r="44" spans="3:5" x14ac:dyDescent="0.35">
      <c r="C44" s="6"/>
      <c r="D44" s="6"/>
      <c r="E44" s="4"/>
    </row>
    <row r="45" spans="3:5" x14ac:dyDescent="0.35">
      <c r="C45" s="6"/>
      <c r="D45" s="6"/>
      <c r="E45" s="4"/>
    </row>
    <row r="46" spans="3:5" x14ac:dyDescent="0.35">
      <c r="C46" s="6"/>
      <c r="D46" s="6"/>
      <c r="E46" s="4"/>
    </row>
    <row r="47" spans="3:5" x14ac:dyDescent="0.35">
      <c r="C47" s="6"/>
      <c r="D47" s="6"/>
      <c r="E47" s="4"/>
    </row>
    <row r="48" spans="3:5" x14ac:dyDescent="0.35">
      <c r="C48" s="6"/>
      <c r="D48" s="6"/>
      <c r="E48" s="4"/>
    </row>
    <row r="49" spans="3:5" x14ac:dyDescent="0.35">
      <c r="C49" s="6"/>
      <c r="D49" s="6"/>
      <c r="E49" s="4"/>
    </row>
    <row r="50" spans="3:5" x14ac:dyDescent="0.35">
      <c r="C50" s="6"/>
      <c r="D50" s="6"/>
      <c r="E50" s="4"/>
    </row>
    <row r="51" spans="3:5" x14ac:dyDescent="0.35">
      <c r="C51" s="6"/>
      <c r="D51" s="6"/>
      <c r="E51" s="4"/>
    </row>
    <row r="52" spans="3:5" x14ac:dyDescent="0.35">
      <c r="C52" s="6"/>
      <c r="D52" s="6"/>
      <c r="E52" s="4"/>
    </row>
    <row r="53" spans="3:5" x14ac:dyDescent="0.35">
      <c r="C53" s="6"/>
      <c r="D53" s="6"/>
      <c r="E53" s="4"/>
    </row>
    <row r="54" spans="3:5" x14ac:dyDescent="0.35">
      <c r="C54" s="6"/>
      <c r="D54" s="6"/>
      <c r="E54" s="4"/>
    </row>
    <row r="55" spans="3:5" x14ac:dyDescent="0.35">
      <c r="C55" s="6"/>
      <c r="D55" s="6"/>
      <c r="E55" s="4"/>
    </row>
    <row r="56" spans="3:5" x14ac:dyDescent="0.35">
      <c r="C56" s="6"/>
      <c r="D56" s="6"/>
      <c r="E56" s="4"/>
    </row>
    <row r="57" spans="3:5" x14ac:dyDescent="0.35">
      <c r="C57" s="6"/>
      <c r="D57" s="6"/>
      <c r="E57" s="4"/>
    </row>
    <row r="58" spans="3:5" x14ac:dyDescent="0.35">
      <c r="C58" s="6"/>
      <c r="D58" s="6"/>
      <c r="E58" s="4"/>
    </row>
    <row r="59" spans="3:5" x14ac:dyDescent="0.35">
      <c r="C59" s="6"/>
      <c r="D59" s="6"/>
      <c r="E59" s="4"/>
    </row>
    <row r="60" spans="3:5" x14ac:dyDescent="0.35">
      <c r="C60" s="6"/>
      <c r="D60" s="6"/>
      <c r="E60" s="4"/>
    </row>
    <row r="61" spans="3:5" x14ac:dyDescent="0.35">
      <c r="C61" s="6"/>
      <c r="D61" s="6"/>
      <c r="E61" s="4"/>
    </row>
    <row r="62" spans="3:5" x14ac:dyDescent="0.35">
      <c r="C62" s="6"/>
      <c r="D62" s="6"/>
      <c r="E62" s="4"/>
    </row>
    <row r="63" spans="3:5" x14ac:dyDescent="0.35">
      <c r="C63" s="6"/>
      <c r="D63" s="6"/>
    </row>
    <row r="64" spans="3:5" x14ac:dyDescent="0.35">
      <c r="C64" s="6"/>
      <c r="D64" s="6"/>
    </row>
    <row r="65" spans="3:4" x14ac:dyDescent="0.35">
      <c r="C65" s="6"/>
      <c r="D65" s="6"/>
    </row>
    <row r="66" spans="3:4" x14ac:dyDescent="0.35">
      <c r="C66" s="6"/>
      <c r="D66" s="6"/>
    </row>
    <row r="67" spans="3:4" x14ac:dyDescent="0.35">
      <c r="C67" s="6"/>
      <c r="D67" s="6"/>
    </row>
    <row r="68" spans="3:4" x14ac:dyDescent="0.35">
      <c r="C68" s="6"/>
      <c r="D68" s="6"/>
    </row>
    <row r="69" spans="3:4" x14ac:dyDescent="0.35">
      <c r="C69" s="6"/>
      <c r="D69" s="6"/>
    </row>
    <row r="70" spans="3:4" x14ac:dyDescent="0.35">
      <c r="C70" s="6"/>
      <c r="D70" s="6"/>
    </row>
    <row r="71" spans="3:4" x14ac:dyDescent="0.35">
      <c r="C71" s="6"/>
      <c r="D71" s="6"/>
    </row>
    <row r="72" spans="3:4" x14ac:dyDescent="0.35">
      <c r="C72" s="6"/>
      <c r="D72" s="6"/>
    </row>
    <row r="73" spans="3:4" x14ac:dyDescent="0.35">
      <c r="C73" s="6"/>
      <c r="D73" s="6"/>
    </row>
    <row r="74" spans="3:4" x14ac:dyDescent="0.35">
      <c r="C74" s="6"/>
      <c r="D74" s="6"/>
    </row>
    <row r="75" spans="3:4" x14ac:dyDescent="0.35">
      <c r="C75" s="6"/>
      <c r="D75" s="6"/>
    </row>
    <row r="76" spans="3:4" x14ac:dyDescent="0.35">
      <c r="C76" s="6"/>
      <c r="D76" s="6"/>
    </row>
    <row r="77" spans="3:4" x14ac:dyDescent="0.35">
      <c r="C77" s="6"/>
      <c r="D77" s="6"/>
    </row>
    <row r="78" spans="3:4" x14ac:dyDescent="0.35">
      <c r="C78" s="6"/>
      <c r="D78" s="6"/>
    </row>
    <row r="79" spans="3:4" x14ac:dyDescent="0.35">
      <c r="C79" s="6"/>
      <c r="D79" s="6"/>
    </row>
    <row r="80" spans="3:4" x14ac:dyDescent="0.35">
      <c r="C80" s="6"/>
      <c r="D80" s="6"/>
    </row>
    <row r="81" spans="3:4" x14ac:dyDescent="0.35">
      <c r="C81" s="6"/>
      <c r="D81" s="6"/>
    </row>
    <row r="82" spans="3:4" x14ac:dyDescent="0.35">
      <c r="C82" s="6"/>
      <c r="D82" s="6"/>
    </row>
    <row r="83" spans="3:4" x14ac:dyDescent="0.35">
      <c r="C83" s="6"/>
      <c r="D83" s="6"/>
    </row>
    <row r="84" spans="3:4" x14ac:dyDescent="0.35">
      <c r="C84" s="6"/>
      <c r="D84" s="6"/>
    </row>
    <row r="85" spans="3:4" x14ac:dyDescent="0.35">
      <c r="C85" s="6"/>
      <c r="D85" s="6"/>
    </row>
    <row r="86" spans="3:4" x14ac:dyDescent="0.35">
      <c r="C86" s="6"/>
      <c r="D86" s="6"/>
    </row>
    <row r="87" spans="3:4" x14ac:dyDescent="0.35">
      <c r="C87" s="6"/>
      <c r="D87" s="6"/>
    </row>
    <row r="88" spans="3:4" x14ac:dyDescent="0.35">
      <c r="C88" s="6"/>
      <c r="D88" s="6"/>
    </row>
    <row r="89" spans="3:4" x14ac:dyDescent="0.35">
      <c r="C89" s="6"/>
      <c r="D89" s="6"/>
    </row>
    <row r="90" spans="3:4" x14ac:dyDescent="0.35">
      <c r="C90" s="6"/>
      <c r="D90" s="6"/>
    </row>
    <row r="91" spans="3:4" x14ac:dyDescent="0.35">
      <c r="C91" s="6"/>
      <c r="D91" s="6"/>
    </row>
    <row r="92" spans="3:4" x14ac:dyDescent="0.35">
      <c r="C92" s="6"/>
      <c r="D92" s="6"/>
    </row>
    <row r="93" spans="3:4" x14ac:dyDescent="0.35">
      <c r="C93" s="6"/>
      <c r="D93" s="6"/>
    </row>
    <row r="94" spans="3:4" x14ac:dyDescent="0.35">
      <c r="C94" s="6"/>
      <c r="D94" s="6"/>
    </row>
    <row r="95" spans="3:4" x14ac:dyDescent="0.35">
      <c r="C95" s="6"/>
      <c r="D95" s="6"/>
    </row>
    <row r="96" spans="3:4" x14ac:dyDescent="0.35">
      <c r="C96" s="6"/>
      <c r="D96" s="6"/>
    </row>
    <row r="97" spans="3:4" x14ac:dyDescent="0.35">
      <c r="C97" s="6"/>
      <c r="D97" s="6"/>
    </row>
    <row r="98" spans="3:4" x14ac:dyDescent="0.35">
      <c r="C98" s="6"/>
      <c r="D98" s="6"/>
    </row>
    <row r="99" spans="3:4" x14ac:dyDescent="0.35">
      <c r="C99" s="6"/>
      <c r="D99" s="6"/>
    </row>
    <row r="100" spans="3:4" x14ac:dyDescent="0.35">
      <c r="C100" s="6"/>
      <c r="D100" s="6"/>
    </row>
    <row r="101" spans="3:4" x14ac:dyDescent="0.35">
      <c r="C101" s="6"/>
      <c r="D101" s="6"/>
    </row>
    <row r="102" spans="3:4" x14ac:dyDescent="0.35">
      <c r="C102" s="6"/>
      <c r="D102" s="6"/>
    </row>
    <row r="103" spans="3:4" x14ac:dyDescent="0.35">
      <c r="C103" s="6"/>
      <c r="D103" s="6"/>
    </row>
    <row r="104" spans="3:4" x14ac:dyDescent="0.35">
      <c r="C104" s="6"/>
      <c r="D104" s="6"/>
    </row>
    <row r="105" spans="3:4" x14ac:dyDescent="0.35">
      <c r="C105" s="6"/>
      <c r="D105" s="6"/>
    </row>
    <row r="106" spans="3:4" x14ac:dyDescent="0.35">
      <c r="C106" s="6"/>
      <c r="D106" s="6"/>
    </row>
    <row r="107" spans="3:4" x14ac:dyDescent="0.35">
      <c r="C107" s="6"/>
      <c r="D107" s="6"/>
    </row>
    <row r="108" spans="3:4" x14ac:dyDescent="0.35">
      <c r="C108" s="6"/>
      <c r="D108" s="6"/>
    </row>
    <row r="109" spans="3:4" x14ac:dyDescent="0.35">
      <c r="C109" s="6"/>
      <c r="D109" s="6"/>
    </row>
    <row r="110" spans="3:4" x14ac:dyDescent="0.35">
      <c r="C110" s="6"/>
      <c r="D110" s="6"/>
    </row>
    <row r="111" spans="3:4" x14ac:dyDescent="0.35">
      <c r="C111" s="6"/>
      <c r="D111" s="6"/>
    </row>
    <row r="112" spans="3:4" x14ac:dyDescent="0.35">
      <c r="C112" s="6"/>
      <c r="D112" s="6"/>
    </row>
    <row r="113" spans="3:4" x14ac:dyDescent="0.35">
      <c r="C113" s="6"/>
      <c r="D113" s="6"/>
    </row>
    <row r="114" spans="3:4" x14ac:dyDescent="0.35">
      <c r="C114" s="6"/>
      <c r="D114" s="6"/>
    </row>
    <row r="115" spans="3:4" x14ac:dyDescent="0.35">
      <c r="C115" s="6"/>
      <c r="D115" s="6"/>
    </row>
    <row r="116" spans="3:4" x14ac:dyDescent="0.35">
      <c r="C116" s="6"/>
      <c r="D116" s="6"/>
    </row>
    <row r="117" spans="3:4" x14ac:dyDescent="0.35">
      <c r="C117" s="6"/>
      <c r="D117" s="6"/>
    </row>
    <row r="118" spans="3:4" x14ac:dyDescent="0.35">
      <c r="C118" s="6"/>
      <c r="D118" s="6"/>
    </row>
    <row r="119" spans="3:4" x14ac:dyDescent="0.35">
      <c r="C119" s="6"/>
      <c r="D119" s="6"/>
    </row>
    <row r="120" spans="3:4" x14ac:dyDescent="0.35">
      <c r="C120" s="6"/>
      <c r="D120" s="6"/>
    </row>
    <row r="121" spans="3:4" x14ac:dyDescent="0.35">
      <c r="C121" s="6"/>
      <c r="D121" s="6"/>
    </row>
    <row r="122" spans="3:4" x14ac:dyDescent="0.35">
      <c r="C122" s="6"/>
      <c r="D122" s="6"/>
    </row>
    <row r="123" spans="3:4" x14ac:dyDescent="0.35">
      <c r="C123" s="6"/>
      <c r="D123" s="6"/>
    </row>
    <row r="124" spans="3:4" x14ac:dyDescent="0.35">
      <c r="C124" s="6"/>
      <c r="D124" s="6"/>
    </row>
    <row r="125" spans="3:4" x14ac:dyDescent="0.35">
      <c r="C125" s="6"/>
      <c r="D125" s="6"/>
    </row>
    <row r="126" spans="3:4" x14ac:dyDescent="0.35">
      <c r="C126" s="6"/>
      <c r="D126" s="6"/>
    </row>
    <row r="127" spans="3:4" x14ac:dyDescent="0.35">
      <c r="C127" s="6"/>
      <c r="D127" s="6"/>
    </row>
    <row r="128" spans="3:4" x14ac:dyDescent="0.35">
      <c r="C128" s="6"/>
      <c r="D128" s="6"/>
    </row>
    <row r="129" spans="3:4" x14ac:dyDescent="0.35">
      <c r="C129" s="6"/>
      <c r="D129" s="6"/>
    </row>
    <row r="130" spans="3:4" x14ac:dyDescent="0.35">
      <c r="C130" s="6"/>
      <c r="D130" s="6"/>
    </row>
    <row r="131" spans="3:4" x14ac:dyDescent="0.35">
      <c r="C131" s="6"/>
      <c r="D131" s="6"/>
    </row>
    <row r="132" spans="3:4" x14ac:dyDescent="0.35">
      <c r="C132" s="6"/>
      <c r="D132" s="6"/>
    </row>
    <row r="133" spans="3:4" x14ac:dyDescent="0.35">
      <c r="C133" s="6"/>
      <c r="D133" s="6"/>
    </row>
    <row r="134" spans="3:4" x14ac:dyDescent="0.35">
      <c r="C134" s="6"/>
      <c r="D134" s="6"/>
    </row>
    <row r="135" spans="3:4" x14ac:dyDescent="0.35">
      <c r="C135" s="6"/>
      <c r="D135" s="6"/>
    </row>
    <row r="136" spans="3:4" x14ac:dyDescent="0.35">
      <c r="C136" s="6"/>
      <c r="D136" s="6"/>
    </row>
    <row r="137" spans="3:4" x14ac:dyDescent="0.35">
      <c r="C137" s="6"/>
      <c r="D137" s="6"/>
    </row>
    <row r="138" spans="3:4" x14ac:dyDescent="0.35">
      <c r="C138" s="6"/>
      <c r="D138" s="6"/>
    </row>
    <row r="139" spans="3:4" x14ac:dyDescent="0.35">
      <c r="C139" s="6"/>
      <c r="D139" s="6"/>
    </row>
    <row r="140" spans="3:4" x14ac:dyDescent="0.35">
      <c r="C140" s="6"/>
      <c r="D140" s="6"/>
    </row>
    <row r="141" spans="3:4" x14ac:dyDescent="0.35">
      <c r="C141" s="6"/>
      <c r="D141" s="6"/>
    </row>
    <row r="142" spans="3:4" x14ac:dyDescent="0.35">
      <c r="C142" s="6"/>
      <c r="D142" s="6"/>
    </row>
    <row r="143" spans="3:4" x14ac:dyDescent="0.35">
      <c r="C143" s="6"/>
      <c r="D143" s="6"/>
    </row>
    <row r="144" spans="3:4" x14ac:dyDescent="0.35">
      <c r="C144" s="6"/>
      <c r="D144" s="6"/>
    </row>
    <row r="145" spans="3:4" x14ac:dyDescent="0.35">
      <c r="C145" s="6"/>
      <c r="D145" s="6"/>
    </row>
    <row r="146" spans="3:4" x14ac:dyDescent="0.35">
      <c r="C146" s="6"/>
      <c r="D146" s="6"/>
    </row>
    <row r="147" spans="3:4" x14ac:dyDescent="0.35">
      <c r="C147" s="6"/>
      <c r="D147" s="6"/>
    </row>
    <row r="148" spans="3:4" x14ac:dyDescent="0.35">
      <c r="C148" s="6"/>
      <c r="D148" s="6"/>
    </row>
    <row r="149" spans="3:4" x14ac:dyDescent="0.35">
      <c r="C149" s="6"/>
      <c r="D149" s="6"/>
    </row>
    <row r="150" spans="3:4" x14ac:dyDescent="0.35">
      <c r="C150" s="6"/>
      <c r="D150" s="6"/>
    </row>
    <row r="151" spans="3:4" x14ac:dyDescent="0.35">
      <c r="C151" s="6"/>
      <c r="D151" s="6"/>
    </row>
    <row r="152" spans="3:4" x14ac:dyDescent="0.35">
      <c r="C152" s="6"/>
      <c r="D152" s="6"/>
    </row>
    <row r="153" spans="3:4" x14ac:dyDescent="0.35">
      <c r="C153" s="6"/>
      <c r="D153" s="6"/>
    </row>
    <row r="154" spans="3:4" x14ac:dyDescent="0.35">
      <c r="C154" s="6"/>
      <c r="D154" s="6"/>
    </row>
    <row r="155" spans="3:4" x14ac:dyDescent="0.35">
      <c r="C155" s="6"/>
      <c r="D155" s="6"/>
    </row>
    <row r="156" spans="3:4" x14ac:dyDescent="0.35">
      <c r="C156" s="6"/>
      <c r="D156" s="6"/>
    </row>
    <row r="157" spans="3:4" x14ac:dyDescent="0.35">
      <c r="C157" s="6"/>
      <c r="D157" s="6"/>
    </row>
    <row r="158" spans="3:4" x14ac:dyDescent="0.35">
      <c r="C158" s="6"/>
      <c r="D158" s="6"/>
    </row>
    <row r="159" spans="3:4" x14ac:dyDescent="0.35">
      <c r="C159" s="6"/>
      <c r="D159" s="6"/>
    </row>
    <row r="160" spans="3:4" x14ac:dyDescent="0.35">
      <c r="C160" s="6"/>
      <c r="D160" s="6"/>
    </row>
    <row r="161" spans="3:4" x14ac:dyDescent="0.35">
      <c r="C161" s="6"/>
      <c r="D161" s="6"/>
    </row>
    <row r="162" spans="3:4" x14ac:dyDescent="0.35">
      <c r="C162" s="6"/>
      <c r="D162" s="6"/>
    </row>
    <row r="163" spans="3:4" x14ac:dyDescent="0.35">
      <c r="C163" s="6"/>
      <c r="D163" s="6"/>
    </row>
    <row r="164" spans="3:4" x14ac:dyDescent="0.35">
      <c r="C164" s="6"/>
      <c r="D164" s="6"/>
    </row>
    <row r="165" spans="3:4" x14ac:dyDescent="0.35">
      <c r="C165" s="6"/>
      <c r="D165" s="6"/>
    </row>
    <row r="166" spans="3:4" x14ac:dyDescent="0.35">
      <c r="C166" s="6"/>
      <c r="D166" s="6"/>
    </row>
    <row r="167" spans="3:4" x14ac:dyDescent="0.35">
      <c r="C167" s="6"/>
      <c r="D167" s="6"/>
    </row>
    <row r="168" spans="3:4" x14ac:dyDescent="0.35">
      <c r="C168" s="6"/>
      <c r="D168" s="6"/>
    </row>
    <row r="169" spans="3:4" x14ac:dyDescent="0.35">
      <c r="C169" s="6"/>
      <c r="D169" s="6"/>
    </row>
    <row r="170" spans="3:4" x14ac:dyDescent="0.35">
      <c r="C170" s="6"/>
      <c r="D170" s="6"/>
    </row>
    <row r="171" spans="3:4" x14ac:dyDescent="0.35">
      <c r="C171" s="6"/>
      <c r="D171" s="6"/>
    </row>
    <row r="172" spans="3:4" x14ac:dyDescent="0.35">
      <c r="C172" s="6"/>
      <c r="D172" s="6"/>
    </row>
    <row r="173" spans="3:4" x14ac:dyDescent="0.35">
      <c r="C173" s="6"/>
      <c r="D173" s="6"/>
    </row>
    <row r="174" spans="3:4" x14ac:dyDescent="0.35">
      <c r="C174" s="6"/>
      <c r="D174" s="6"/>
    </row>
    <row r="175" spans="3:4" x14ac:dyDescent="0.35">
      <c r="C175" s="6"/>
      <c r="D175" s="6"/>
    </row>
    <row r="176" spans="3:4" x14ac:dyDescent="0.35">
      <c r="C176" s="6"/>
      <c r="D176" s="6"/>
    </row>
    <row r="177" spans="3:4" x14ac:dyDescent="0.35">
      <c r="C177" s="6"/>
      <c r="D177" s="6"/>
    </row>
    <row r="178" spans="3:4" x14ac:dyDescent="0.35">
      <c r="C178" s="6"/>
      <c r="D178" s="6"/>
    </row>
    <row r="179" spans="3:4" x14ac:dyDescent="0.35">
      <c r="C179" s="6"/>
      <c r="D179" s="6"/>
    </row>
    <row r="180" spans="3:4" x14ac:dyDescent="0.35">
      <c r="C180" s="6"/>
      <c r="D180" s="6"/>
    </row>
    <row r="181" spans="3:4" x14ac:dyDescent="0.35">
      <c r="C181" s="6"/>
      <c r="D181" s="6"/>
    </row>
    <row r="182" spans="3:4" x14ac:dyDescent="0.35">
      <c r="C182" s="6"/>
      <c r="D182" s="6"/>
    </row>
    <row r="183" spans="3:4" x14ac:dyDescent="0.35">
      <c r="C183" s="6"/>
      <c r="D183" s="6"/>
    </row>
    <row r="184" spans="3:4" x14ac:dyDescent="0.35">
      <c r="C184" s="6"/>
      <c r="D184" s="6"/>
    </row>
    <row r="185" spans="3:4" x14ac:dyDescent="0.35">
      <c r="C185" s="6"/>
      <c r="D185" s="6"/>
    </row>
    <row r="186" spans="3:4" x14ac:dyDescent="0.35">
      <c r="C186" s="6"/>
      <c r="D186" s="6"/>
    </row>
    <row r="187" spans="3:4" x14ac:dyDescent="0.35">
      <c r="C187" s="6"/>
      <c r="D187" s="6"/>
    </row>
    <row r="188" spans="3:4" x14ac:dyDescent="0.35">
      <c r="C188" s="6"/>
      <c r="D188" s="6"/>
    </row>
    <row r="189" spans="3:4" x14ac:dyDescent="0.35">
      <c r="C189" s="6"/>
      <c r="D189" s="6"/>
    </row>
    <row r="190" spans="3:4" x14ac:dyDescent="0.35">
      <c r="C190" s="6"/>
      <c r="D190" s="6"/>
    </row>
    <row r="191" spans="3:4" x14ac:dyDescent="0.35">
      <c r="C191" s="6"/>
      <c r="D191" s="6"/>
    </row>
    <row r="192" spans="3:4" x14ac:dyDescent="0.35">
      <c r="C192" s="6"/>
      <c r="D192" s="6"/>
    </row>
    <row r="193" spans="3:4" x14ac:dyDescent="0.35">
      <c r="C193" s="6"/>
      <c r="D193" s="6"/>
    </row>
    <row r="194" spans="3:4" x14ac:dyDescent="0.35">
      <c r="C194" s="6"/>
      <c r="D194" s="6"/>
    </row>
    <row r="195" spans="3:4" x14ac:dyDescent="0.35">
      <c r="C195" s="6"/>
      <c r="D195" s="6"/>
    </row>
    <row r="196" spans="3:4" x14ac:dyDescent="0.35">
      <c r="C196" s="6"/>
      <c r="D196" s="6"/>
    </row>
    <row r="197" spans="3:4" x14ac:dyDescent="0.35">
      <c r="C197" s="6"/>
      <c r="D197" s="6"/>
    </row>
    <row r="198" spans="3:4" x14ac:dyDescent="0.35">
      <c r="C198" s="6"/>
      <c r="D198" s="6"/>
    </row>
    <row r="199" spans="3:4" x14ac:dyDescent="0.35">
      <c r="C199" s="6"/>
      <c r="D199" s="6"/>
    </row>
    <row r="200" spans="3:4" x14ac:dyDescent="0.35">
      <c r="C200" s="6"/>
      <c r="D200" s="6"/>
    </row>
    <row r="201" spans="3:4" x14ac:dyDescent="0.35">
      <c r="C201" s="6"/>
      <c r="D201" s="6"/>
    </row>
    <row r="202" spans="3:4" x14ac:dyDescent="0.35">
      <c r="C202" s="6"/>
      <c r="D202" s="6"/>
    </row>
    <row r="203" spans="3:4" x14ac:dyDescent="0.35">
      <c r="C203" s="6"/>
      <c r="D203" s="6"/>
    </row>
    <row r="204" spans="3:4" x14ac:dyDescent="0.35">
      <c r="C204" s="6"/>
      <c r="D204" s="6"/>
    </row>
    <row r="205" spans="3:4" x14ac:dyDescent="0.35">
      <c r="C205" s="6"/>
      <c r="D205" s="6"/>
    </row>
    <row r="206" spans="3:4" x14ac:dyDescent="0.35">
      <c r="C206" s="6"/>
      <c r="D206" s="6"/>
    </row>
    <row r="207" spans="3:4" x14ac:dyDescent="0.35">
      <c r="C207" s="6"/>
      <c r="D207" s="6"/>
    </row>
    <row r="208" spans="3:4" x14ac:dyDescent="0.35">
      <c r="C208" s="6"/>
      <c r="D208" s="6"/>
    </row>
    <row r="209" spans="3:4" x14ac:dyDescent="0.35">
      <c r="C209" s="6"/>
      <c r="D209" s="6"/>
    </row>
    <row r="210" spans="3:4" x14ac:dyDescent="0.35">
      <c r="C210" s="6"/>
      <c r="D210" s="6"/>
    </row>
    <row r="211" spans="3:4" x14ac:dyDescent="0.35">
      <c r="C211" s="6"/>
      <c r="D211" s="6"/>
    </row>
    <row r="212" spans="3:4" x14ac:dyDescent="0.35">
      <c r="C212" s="6"/>
      <c r="D212" s="6"/>
    </row>
    <row r="213" spans="3:4" x14ac:dyDescent="0.35">
      <c r="C213" s="6"/>
      <c r="D213" s="6"/>
    </row>
    <row r="214" spans="3:4" x14ac:dyDescent="0.35">
      <c r="C214" s="6"/>
      <c r="D214" s="6"/>
    </row>
    <row r="215" spans="3:4" x14ac:dyDescent="0.35">
      <c r="C215" s="6"/>
      <c r="D215" s="6"/>
    </row>
    <row r="216" spans="3:4" x14ac:dyDescent="0.35">
      <c r="C216" s="6"/>
      <c r="D216" s="6"/>
    </row>
    <row r="217" spans="3:4" x14ac:dyDescent="0.35">
      <c r="C217" s="6"/>
      <c r="D217" s="6"/>
    </row>
    <row r="218" spans="3:4" x14ac:dyDescent="0.35">
      <c r="C218" s="6"/>
      <c r="D218" s="6"/>
    </row>
    <row r="219" spans="3:4" x14ac:dyDescent="0.35">
      <c r="C219" s="6"/>
      <c r="D219" s="6"/>
    </row>
    <row r="220" spans="3:4" x14ac:dyDescent="0.35">
      <c r="C220" s="6"/>
      <c r="D220" s="6"/>
    </row>
    <row r="221" spans="3:4" x14ac:dyDescent="0.35">
      <c r="C221" s="6"/>
      <c r="D221" s="6"/>
    </row>
    <row r="222" spans="3:4" x14ac:dyDescent="0.35">
      <c r="C222" s="6"/>
      <c r="D222" s="6"/>
    </row>
    <row r="223" spans="3:4" x14ac:dyDescent="0.35">
      <c r="C223" s="6"/>
      <c r="D223" s="6"/>
    </row>
    <row r="224" spans="3:4" x14ac:dyDescent="0.35">
      <c r="C224" s="6"/>
      <c r="D224" s="6"/>
    </row>
    <row r="225" spans="3:4" x14ac:dyDescent="0.35">
      <c r="C225" s="6"/>
      <c r="D225" s="6"/>
    </row>
    <row r="226" spans="3:4" x14ac:dyDescent="0.35">
      <c r="C226" s="6"/>
      <c r="D226" s="6"/>
    </row>
    <row r="227" spans="3:4" x14ac:dyDescent="0.35">
      <c r="C227" s="6"/>
      <c r="D227" s="6"/>
    </row>
    <row r="228" spans="3:4" x14ac:dyDescent="0.35">
      <c r="C228" s="6"/>
      <c r="D228" s="6"/>
    </row>
    <row r="229" spans="3:4" x14ac:dyDescent="0.35">
      <c r="C229" s="6"/>
      <c r="D229" s="6"/>
    </row>
    <row r="230" spans="3:4" x14ac:dyDescent="0.35">
      <c r="C230" s="6"/>
      <c r="D230" s="6"/>
    </row>
    <row r="231" spans="3:4" x14ac:dyDescent="0.35">
      <c r="C231" s="6"/>
      <c r="D231" s="6"/>
    </row>
    <row r="232" spans="3:4" x14ac:dyDescent="0.35">
      <c r="C232" s="6"/>
      <c r="D232" s="6"/>
    </row>
    <row r="233" spans="3:4" x14ac:dyDescent="0.35">
      <c r="C233" s="6"/>
      <c r="D233" s="6"/>
    </row>
    <row r="234" spans="3:4" x14ac:dyDescent="0.35">
      <c r="C234" s="6"/>
      <c r="D234" s="6"/>
    </row>
    <row r="235" spans="3:4" x14ac:dyDescent="0.35">
      <c r="C235" s="6"/>
      <c r="D235" s="6"/>
    </row>
    <row r="236" spans="3:4" x14ac:dyDescent="0.35">
      <c r="C236" s="6"/>
      <c r="D236" s="6"/>
    </row>
    <row r="237" spans="3:4" x14ac:dyDescent="0.35">
      <c r="C237" s="6"/>
      <c r="D237" s="6"/>
    </row>
    <row r="238" spans="3:4" x14ac:dyDescent="0.35">
      <c r="C238" s="6"/>
      <c r="D238" s="6"/>
    </row>
    <row r="239" spans="3:4" x14ac:dyDescent="0.35">
      <c r="C239" s="6"/>
      <c r="D239" s="6"/>
    </row>
    <row r="240" spans="3:4" x14ac:dyDescent="0.35">
      <c r="C240" s="6"/>
      <c r="D240" s="6"/>
    </row>
    <row r="241" spans="3:4" x14ac:dyDescent="0.35">
      <c r="C241" s="6"/>
      <c r="D241" s="6"/>
    </row>
    <row r="242" spans="3:4" x14ac:dyDescent="0.35">
      <c r="C242" s="6"/>
      <c r="D242" s="6"/>
    </row>
    <row r="243" spans="3:4" x14ac:dyDescent="0.35">
      <c r="C243" s="6"/>
      <c r="D243" s="6"/>
    </row>
    <row r="244" spans="3:4" x14ac:dyDescent="0.35">
      <c r="C244" s="6"/>
      <c r="D244" s="6"/>
    </row>
    <row r="245" spans="3:4" x14ac:dyDescent="0.35">
      <c r="C245" s="6"/>
      <c r="D245" s="6"/>
    </row>
    <row r="246" spans="3:4" x14ac:dyDescent="0.35">
      <c r="C246" s="6"/>
      <c r="D246" s="6"/>
    </row>
    <row r="247" spans="3:4" x14ac:dyDescent="0.35">
      <c r="C247" s="6"/>
      <c r="D247" s="6"/>
    </row>
    <row r="248" spans="3:4" x14ac:dyDescent="0.35">
      <c r="C248" s="6"/>
      <c r="D248" s="6"/>
    </row>
    <row r="249" spans="3:4" x14ac:dyDescent="0.35">
      <c r="C249" s="6"/>
      <c r="D249" s="6"/>
    </row>
    <row r="250" spans="3:4" x14ac:dyDescent="0.35">
      <c r="C250" s="6"/>
      <c r="D250" s="6"/>
    </row>
    <row r="251" spans="3:4" x14ac:dyDescent="0.35">
      <c r="C251" s="6"/>
      <c r="D251" s="6"/>
    </row>
    <row r="252" spans="3:4" x14ac:dyDescent="0.35">
      <c r="C252" s="6"/>
      <c r="D252" s="6"/>
    </row>
    <row r="253" spans="3:4" x14ac:dyDescent="0.35">
      <c r="C253" s="6"/>
      <c r="D253" s="6"/>
    </row>
    <row r="254" spans="3:4" x14ac:dyDescent="0.35">
      <c r="C254" s="6"/>
      <c r="D254" s="6"/>
    </row>
    <row r="255" spans="3:4" x14ac:dyDescent="0.35">
      <c r="C255" s="6"/>
      <c r="D255" s="6"/>
    </row>
    <row r="256" spans="3:4" x14ac:dyDescent="0.35">
      <c r="C256" s="6"/>
      <c r="D256" s="6"/>
    </row>
    <row r="257" spans="3:5" x14ac:dyDescent="0.35">
      <c r="C257" s="6"/>
      <c r="D257" s="6"/>
    </row>
    <row r="258" spans="3:5" x14ac:dyDescent="0.35">
      <c r="C258" s="6"/>
      <c r="D258" s="6"/>
    </row>
    <row r="259" spans="3:5" x14ac:dyDescent="0.35">
      <c r="C259" s="6"/>
      <c r="D259" s="6"/>
    </row>
    <row r="260" spans="3:5" x14ac:dyDescent="0.35">
      <c r="C260" s="6"/>
      <c r="D260" s="6"/>
    </row>
    <row r="261" spans="3:5" x14ac:dyDescent="0.35">
      <c r="C261" s="6"/>
      <c r="D261" s="6"/>
    </row>
    <row r="262" spans="3:5" x14ac:dyDescent="0.35">
      <c r="C262" s="6"/>
      <c r="D262" s="6"/>
    </row>
    <row r="263" spans="3:5" x14ac:dyDescent="0.35">
      <c r="C263" s="6"/>
      <c r="D263" s="6"/>
    </row>
    <row r="264" spans="3:5" x14ac:dyDescent="0.35">
      <c r="C264" s="6"/>
      <c r="D264" s="6"/>
    </row>
    <row r="265" spans="3:5" x14ac:dyDescent="0.35">
      <c r="C265" s="6"/>
      <c r="D265" s="6"/>
    </row>
    <row r="266" spans="3:5" x14ac:dyDescent="0.35">
      <c r="C266" s="6"/>
      <c r="D266" s="6"/>
    </row>
    <row r="267" spans="3:5" x14ac:dyDescent="0.35">
      <c r="C267" s="6"/>
      <c r="D267" s="6"/>
    </row>
    <row r="268" spans="3:5" x14ac:dyDescent="0.35">
      <c r="C268" s="6"/>
      <c r="D268" s="6"/>
    </row>
    <row r="269" spans="3:5" x14ac:dyDescent="0.35">
      <c r="C269" s="6"/>
      <c r="D269" s="6"/>
    </row>
    <row r="270" spans="3:5" x14ac:dyDescent="0.35">
      <c r="C270" s="6"/>
      <c r="D270" s="6"/>
      <c r="E270" s="4"/>
    </row>
    <row r="271" spans="3:5" x14ac:dyDescent="0.35">
      <c r="C271" s="6"/>
      <c r="D271" s="6"/>
      <c r="E271" s="4"/>
    </row>
    <row r="272" spans="3:5" x14ac:dyDescent="0.35">
      <c r="C272" s="6"/>
      <c r="D272" s="6"/>
      <c r="E272" s="4"/>
    </row>
    <row r="273" spans="3:5" x14ac:dyDescent="0.35">
      <c r="C273" s="6"/>
      <c r="D273" s="6"/>
      <c r="E273" s="4"/>
    </row>
    <row r="274" spans="3:5" x14ac:dyDescent="0.35">
      <c r="C274" s="6"/>
      <c r="D274" s="6"/>
      <c r="E274" s="4"/>
    </row>
    <row r="275" spans="3:5" x14ac:dyDescent="0.35">
      <c r="C275" s="6"/>
      <c r="D275" s="6"/>
      <c r="E275" s="4"/>
    </row>
    <row r="276" spans="3:5" x14ac:dyDescent="0.35">
      <c r="C276" s="6"/>
      <c r="D276" s="6"/>
      <c r="E276" s="4"/>
    </row>
    <row r="277" spans="3:5" x14ac:dyDescent="0.35">
      <c r="C277" s="6"/>
      <c r="D277" s="6"/>
      <c r="E277" s="4"/>
    </row>
    <row r="278" spans="3:5" x14ac:dyDescent="0.35">
      <c r="C278" s="6"/>
      <c r="D278" s="6"/>
      <c r="E278" s="4"/>
    </row>
    <row r="279" spans="3:5" x14ac:dyDescent="0.35">
      <c r="C279" s="6"/>
      <c r="D279" s="6"/>
      <c r="E279" s="4"/>
    </row>
    <row r="280" spans="3:5" x14ac:dyDescent="0.35">
      <c r="C280" s="6"/>
      <c r="D280" s="6"/>
      <c r="E280" s="4"/>
    </row>
    <row r="281" spans="3:5" x14ac:dyDescent="0.35">
      <c r="C281" s="6"/>
      <c r="D281" s="6"/>
      <c r="E281" s="4"/>
    </row>
    <row r="282" spans="3:5" x14ac:dyDescent="0.35">
      <c r="C282" s="6"/>
      <c r="D282" s="6"/>
      <c r="E282" s="4"/>
    </row>
    <row r="283" spans="3:5" x14ac:dyDescent="0.35">
      <c r="C283" s="6"/>
      <c r="D283" s="6"/>
      <c r="E283" s="4"/>
    </row>
    <row r="284" spans="3:5" x14ac:dyDescent="0.35">
      <c r="C284" s="6"/>
      <c r="D284" s="6"/>
      <c r="E284" s="4"/>
    </row>
    <row r="285" spans="3:5" x14ac:dyDescent="0.35">
      <c r="C285" s="6"/>
      <c r="D285" s="6"/>
      <c r="E285" s="4"/>
    </row>
    <row r="286" spans="3:5" x14ac:dyDescent="0.35">
      <c r="C286" s="6"/>
      <c r="D286" s="6"/>
      <c r="E286" s="4"/>
    </row>
    <row r="287" spans="3:5" x14ac:dyDescent="0.35">
      <c r="C287" s="6"/>
      <c r="D287" s="6"/>
      <c r="E287" s="4"/>
    </row>
    <row r="288" spans="3:5" x14ac:dyDescent="0.35">
      <c r="C288" s="6"/>
      <c r="D288" s="6"/>
      <c r="E288" s="4"/>
    </row>
    <row r="289" spans="3:5" x14ac:dyDescent="0.35">
      <c r="C289" s="6"/>
      <c r="D289" s="6"/>
      <c r="E289" s="4"/>
    </row>
    <row r="290" spans="3:5" x14ac:dyDescent="0.35">
      <c r="C290" s="6"/>
      <c r="D290" s="6"/>
      <c r="E290" s="4"/>
    </row>
    <row r="291" spans="3:5" x14ac:dyDescent="0.35">
      <c r="C291" s="6"/>
      <c r="D291" s="6"/>
      <c r="E291" s="4"/>
    </row>
    <row r="292" spans="3:5" x14ac:dyDescent="0.35">
      <c r="C292" s="6"/>
      <c r="D292" s="6"/>
      <c r="E292" s="4"/>
    </row>
    <row r="293" spans="3:5" x14ac:dyDescent="0.35">
      <c r="C293" s="6"/>
      <c r="D293" s="6"/>
      <c r="E293" s="4"/>
    </row>
    <row r="294" spans="3:5" x14ac:dyDescent="0.35">
      <c r="C294" s="6"/>
      <c r="D294" s="6"/>
      <c r="E294" s="4"/>
    </row>
    <row r="295" spans="3:5" x14ac:dyDescent="0.35">
      <c r="C295" s="6"/>
      <c r="D295" s="6"/>
      <c r="E295" s="4"/>
    </row>
    <row r="296" spans="3:5" x14ac:dyDescent="0.35">
      <c r="C296" s="6"/>
      <c r="D296" s="6"/>
      <c r="E296" s="4"/>
    </row>
    <row r="297" spans="3:5" x14ac:dyDescent="0.35">
      <c r="C297" s="6"/>
      <c r="D297" s="6"/>
      <c r="E297" s="4"/>
    </row>
    <row r="298" spans="3:5" x14ac:dyDescent="0.35">
      <c r="C298" s="6"/>
      <c r="D298" s="6"/>
      <c r="E298" s="4"/>
    </row>
    <row r="299" spans="3:5" x14ac:dyDescent="0.35">
      <c r="C299" s="6"/>
      <c r="D299" s="6"/>
      <c r="E299" s="4"/>
    </row>
    <row r="300" spans="3:5" x14ac:dyDescent="0.35">
      <c r="C300" s="6"/>
      <c r="D300" s="6"/>
      <c r="E300" s="4"/>
    </row>
    <row r="301" spans="3:5" x14ac:dyDescent="0.35">
      <c r="C301" s="6"/>
      <c r="D301" s="6"/>
      <c r="E301" s="4"/>
    </row>
    <row r="302" spans="3:5" x14ac:dyDescent="0.35">
      <c r="C302" s="6"/>
      <c r="D302" s="6"/>
      <c r="E302" s="4"/>
    </row>
    <row r="303" spans="3:5" x14ac:dyDescent="0.35">
      <c r="C303" s="6"/>
      <c r="D303" s="6"/>
      <c r="E303" s="4"/>
    </row>
    <row r="304" spans="3:5" x14ac:dyDescent="0.35">
      <c r="C304" s="6"/>
      <c r="D304" s="6"/>
      <c r="E304" s="4"/>
    </row>
    <row r="305" spans="3:5" x14ac:dyDescent="0.35">
      <c r="C305" s="6"/>
      <c r="D305" s="6"/>
      <c r="E305" s="4"/>
    </row>
    <row r="306" spans="3:5" x14ac:dyDescent="0.35">
      <c r="C306" s="6"/>
      <c r="D306" s="6"/>
      <c r="E306" s="4"/>
    </row>
    <row r="307" spans="3:5" x14ac:dyDescent="0.35">
      <c r="C307" s="6"/>
      <c r="D307" s="6"/>
      <c r="E307" s="4"/>
    </row>
    <row r="308" spans="3:5" x14ac:dyDescent="0.35">
      <c r="C308" s="6"/>
      <c r="D308" s="6"/>
      <c r="E308" s="4"/>
    </row>
    <row r="309" spans="3:5" x14ac:dyDescent="0.35">
      <c r="C309" s="6"/>
      <c r="D309" s="6"/>
      <c r="E309" s="4"/>
    </row>
    <row r="310" spans="3:5" x14ac:dyDescent="0.35">
      <c r="C310" s="6"/>
      <c r="D310" s="6"/>
      <c r="E310" s="4"/>
    </row>
    <row r="311" spans="3:5" x14ac:dyDescent="0.35">
      <c r="C311" s="6"/>
      <c r="D311" s="6"/>
      <c r="E311" s="4"/>
    </row>
    <row r="312" spans="3:5" x14ac:dyDescent="0.35">
      <c r="C312" s="6"/>
      <c r="D312" s="6"/>
      <c r="E312" s="4"/>
    </row>
    <row r="313" spans="3:5" x14ac:dyDescent="0.35">
      <c r="C313" s="6"/>
      <c r="D313" s="6"/>
      <c r="E313" s="4"/>
    </row>
    <row r="314" spans="3:5" x14ac:dyDescent="0.35">
      <c r="C314" s="6"/>
      <c r="D314" s="6"/>
      <c r="E314" s="4"/>
    </row>
    <row r="315" spans="3:5" x14ac:dyDescent="0.35">
      <c r="C315" s="6"/>
      <c r="D315" s="6"/>
      <c r="E315" s="4"/>
    </row>
    <row r="316" spans="3:5" x14ac:dyDescent="0.35">
      <c r="C316" s="6"/>
      <c r="D316" s="6"/>
      <c r="E316" s="4"/>
    </row>
    <row r="317" spans="3:5" x14ac:dyDescent="0.35">
      <c r="C317" s="6"/>
      <c r="D317" s="6"/>
      <c r="E317" s="4"/>
    </row>
    <row r="318" spans="3:5" x14ac:dyDescent="0.35">
      <c r="C318" s="6"/>
      <c r="D318" s="6"/>
      <c r="E318" s="4"/>
    </row>
    <row r="319" spans="3:5" x14ac:dyDescent="0.35">
      <c r="C319" s="6"/>
      <c r="D319" s="6"/>
      <c r="E319" s="4"/>
    </row>
    <row r="320" spans="3:5" x14ac:dyDescent="0.35">
      <c r="C320" s="6"/>
      <c r="D320" s="6"/>
      <c r="E320" s="4"/>
    </row>
    <row r="321" spans="3:5" x14ac:dyDescent="0.35">
      <c r="C321" s="6"/>
      <c r="D321" s="6"/>
      <c r="E321" s="4"/>
    </row>
    <row r="322" spans="3:5" x14ac:dyDescent="0.35">
      <c r="C322" s="6"/>
      <c r="D322" s="6"/>
      <c r="E322" s="4"/>
    </row>
    <row r="323" spans="3:5" x14ac:dyDescent="0.35">
      <c r="C323" s="6"/>
      <c r="D323" s="6"/>
      <c r="E323" s="4"/>
    </row>
    <row r="324" spans="3:5" x14ac:dyDescent="0.35">
      <c r="C324" s="6"/>
      <c r="D324" s="6"/>
      <c r="E324" s="4"/>
    </row>
    <row r="325" spans="3:5" x14ac:dyDescent="0.35">
      <c r="C325" s="6"/>
      <c r="D325" s="6"/>
      <c r="E325" s="4"/>
    </row>
    <row r="326" spans="3:5" x14ac:dyDescent="0.35">
      <c r="C326" s="6"/>
      <c r="D326" s="6"/>
      <c r="E326" s="4"/>
    </row>
  </sheetData>
  <mergeCells count="7">
    <mergeCell ref="A23:B25"/>
    <mergeCell ref="A3:B6"/>
    <mergeCell ref="A7:B7"/>
    <mergeCell ref="A12:B17"/>
    <mergeCell ref="A18:B20"/>
    <mergeCell ref="A22:B22"/>
    <mergeCell ref="A8:B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LIV</vt:lpstr>
      <vt:lpstr>ASE Spectrum</vt:lpstr>
      <vt:lpstr>Spectrum with Seed</vt:lpstr>
      <vt:lpstr>Ripple</vt:lpstr>
      <vt:lpstr>Gain v Output Power</vt:lpstr>
      <vt:lpstr>Gain v Wavelength</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Hagan</dc:creator>
  <cp:lastModifiedBy>Naomi Fredeen</cp:lastModifiedBy>
  <dcterms:created xsi:type="dcterms:W3CDTF">2024-06-10T14:01:52Z</dcterms:created>
  <dcterms:modified xsi:type="dcterms:W3CDTF">2025-07-15T13:50:43Z</dcterms:modified>
</cp:coreProperties>
</file>