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codeName="ThisWorkbook" defaultThemeVersion="124226"/>
  <mc:AlternateContent xmlns:mc="http://schemas.openxmlformats.org/markup-compatibility/2006">
    <mc:Choice Requires="x15">
      <x15ac:absPath xmlns:x15ac="http://schemas.microsoft.com/office/spreadsheetml/2010/11/ac" url="P:\Tori Eng\1 - Zoho Tasks\862551 - Raw Data for BOAs\New Raw Data Sheets\Family pages\"/>
    </mc:Choice>
  </mc:AlternateContent>
  <xr:revisionPtr revIDLastSave="0" documentId="13_ncr:1_{B829D01E-3E5F-4C57-9EA6-CF03D00273A0}" xr6:coauthVersionLast="46" xr6:coauthVersionMax="46" xr10:uidLastSave="{00000000-0000-0000-0000-000000000000}"/>
  <bookViews>
    <workbookView xWindow="31485" yWindow="930" windowWidth="23730" windowHeight="12810" xr2:uid="{00000000-000D-0000-FFFF-FFFF00000000}"/>
  </bookViews>
  <sheets>
    <sheet name="ASE Spectrum" sheetId="2" r:id="rId1"/>
    <sheet name="Gain vs Output Power" sheetId="4" r:id="rId2"/>
  </sheets>
  <calcPr calcId="145620"/>
</workbook>
</file>

<file path=xl/sharedStrings.xml><?xml version="1.0" encoding="utf-8"?>
<sst xmlns="http://schemas.openxmlformats.org/spreadsheetml/2006/main" count="22" uniqueCount="15">
  <si>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</si>
  <si>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</si>
  <si>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</si>
  <si>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</si>
  <si>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</si>
  <si>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</si>
  <si>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Intensity (dB)</t>
  </si>
  <si>
    <t>Output Power (dBm)</t>
  </si>
  <si>
    <t>I = 600 mA</t>
  </si>
  <si>
    <t>Gain (dB)</t>
  </si>
  <si>
    <t>1625 nm Super L-Band Booster Optical Amplifier, Butterfly Package, FC/APC</t>
  </si>
  <si>
    <t>BOA1082S and BOA1082P</t>
  </si>
  <si>
    <t>I = 600 mA, λ = 1620 nm</t>
  </si>
  <si>
    <t>BOA1082x Typical ASE Spectrum</t>
  </si>
  <si>
    <t>BOA1082x Gain vs. Output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</si>
</sst>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164" fontId="0" fillId="0" borderId="0" xfId="0" applyNumberFormat="1" applyAlignment="1">
      <alignment horizontal="center"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Fill="1" applyAlignment="1"/>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Spectrum'!$C$1</c:f>
          <c:strCache>
            <c:ptCount val="1"/>
            <c:pt idx="0">
              <c:v>BOA1082x Typical ASE Spectrum</c:v>
            </c:pt>
          </c:strCache>
        </c:strRef>
      </c:tx>
      <c:overlay val="0"/>
    </c:title>
    <c:autoTitleDeleted val="0"/>
    <c:plotArea>
      <c:layout/>
      <c:scatterChart>
        <c:scatterStyle val="smoothMarker"/>
        <c:varyColors val="0"/>
        <c:ser>
          <c:idx val="0"/>
          <c:order val="0"/>
          <c:tx>
            <c:strRef>
              <c:f>'ASE Spectrum'!$D$2</c:f>
              <c:strCache>
                <c:ptCount val="1"/>
                <c:pt idx="0">
                  <c:v>Intensity (dB)</c:v>
                </c:pt>
              </c:strCache>
            </c:strRef>
          </c:tx>
          <c:marker>
            <c:symbol val="none"/>
          </c:marker>
          <c:xVal>
            <c:numRef>
              <c:f>'ASE Spectrum'!$C$3:$C$1003</c:f>
              <c:numCache>
                <c:formatCode>General</c:formatCode>
                <c:ptCount val="1001"/>
                <c:pt idx="0">
                  <c:v>1500</c:v>
                </c:pt>
                <c:pt idx="1">
                  <c:v>1500.1999499999999</c:v>
                </c:pt>
                <c:pt idx="2">
                  <c:v>1500.40002</c:v>
                </c:pt>
                <c:pt idx="3">
                  <c:v>1500.59998</c:v>
                </c:pt>
                <c:pt idx="4">
                  <c:v>1500.8000500000001</c:v>
                </c:pt>
                <c:pt idx="5">
                  <c:v>1501</c:v>
                </c:pt>
                <c:pt idx="6">
                  <c:v>1501.1999499999999</c:v>
                </c:pt>
                <c:pt idx="7">
                  <c:v>1501.40002</c:v>
                </c:pt>
                <c:pt idx="8">
                  <c:v>1501.59998</c:v>
                </c:pt>
                <c:pt idx="9">
                  <c:v>1501.8000500000001</c:v>
                </c:pt>
                <c:pt idx="10">
                  <c:v>1502</c:v>
                </c:pt>
                <c:pt idx="11">
                  <c:v>1502.1999499999999</c:v>
                </c:pt>
                <c:pt idx="12">
                  <c:v>1502.40002</c:v>
                </c:pt>
                <c:pt idx="13">
                  <c:v>1502.59998</c:v>
                </c:pt>
                <c:pt idx="14">
                  <c:v>1502.8000500000001</c:v>
                </c:pt>
                <c:pt idx="15">
                  <c:v>1503</c:v>
                </c:pt>
                <c:pt idx="16">
                  <c:v>1503.1999499999999</c:v>
                </c:pt>
                <c:pt idx="17">
                  <c:v>1503.40002</c:v>
                </c:pt>
                <c:pt idx="18">
                  <c:v>1503.59998</c:v>
                </c:pt>
                <c:pt idx="19">
                  <c:v>1503.8000500000001</c:v>
                </c:pt>
                <c:pt idx="20">
                  <c:v>1504</c:v>
                </c:pt>
                <c:pt idx="21">
                  <c:v>1504.1999499999999</c:v>
                </c:pt>
                <c:pt idx="22">
                  <c:v>1504.40002</c:v>
                </c:pt>
                <c:pt idx="23">
                  <c:v>1504.59998</c:v>
                </c:pt>
                <c:pt idx="24">
                  <c:v>1504.8000500000001</c:v>
                </c:pt>
                <c:pt idx="25">
                  <c:v>1505</c:v>
                </c:pt>
                <c:pt idx="26">
                  <c:v>1505.1999499999999</c:v>
                </c:pt>
                <c:pt idx="27">
                  <c:v>1505.40002</c:v>
                </c:pt>
                <c:pt idx="28">
                  <c:v>1505.59998</c:v>
                </c:pt>
                <c:pt idx="29">
                  <c:v>1505.8000500000001</c:v>
                </c:pt>
                <c:pt idx="30">
                  <c:v>1506</c:v>
                </c:pt>
                <c:pt idx="31">
                  <c:v>1506.1999499999999</c:v>
                </c:pt>
                <c:pt idx="32">
                  <c:v>1506.40002</c:v>
                </c:pt>
                <c:pt idx="33">
                  <c:v>1506.59998</c:v>
                </c:pt>
                <c:pt idx="34">
                  <c:v>1506.8000500000001</c:v>
                </c:pt>
                <c:pt idx="35">
                  <c:v>1507</c:v>
                </c:pt>
                <c:pt idx="36">
                  <c:v>1507.1999499999999</c:v>
                </c:pt>
                <c:pt idx="37">
                  <c:v>1507.40002</c:v>
                </c:pt>
                <c:pt idx="38">
                  <c:v>1507.59998</c:v>
                </c:pt>
                <c:pt idx="39">
                  <c:v>1507.8000500000001</c:v>
                </c:pt>
                <c:pt idx="40">
                  <c:v>1508</c:v>
                </c:pt>
                <c:pt idx="41">
                  <c:v>1508.1999499999999</c:v>
                </c:pt>
                <c:pt idx="42">
                  <c:v>1508.40002</c:v>
                </c:pt>
                <c:pt idx="43">
                  <c:v>1508.59998</c:v>
                </c:pt>
                <c:pt idx="44">
                  <c:v>1508.8000500000001</c:v>
                </c:pt>
                <c:pt idx="45">
                  <c:v>1509</c:v>
                </c:pt>
                <c:pt idx="46">
                  <c:v>1509.1999499999999</c:v>
                </c:pt>
                <c:pt idx="47">
                  <c:v>1509.40002</c:v>
                </c:pt>
                <c:pt idx="48">
                  <c:v>1509.59998</c:v>
                </c:pt>
                <c:pt idx="49">
                  <c:v>1509.8000500000001</c:v>
                </c:pt>
                <c:pt idx="50">
                  <c:v>1510</c:v>
                </c:pt>
                <c:pt idx="51">
                  <c:v>1510.1999499999999</c:v>
                </c:pt>
                <c:pt idx="52">
                  <c:v>1510.40002</c:v>
                </c:pt>
                <c:pt idx="53">
                  <c:v>1510.59998</c:v>
                </c:pt>
                <c:pt idx="54">
                  <c:v>1510.8000500000001</c:v>
                </c:pt>
                <c:pt idx="55">
                  <c:v>1511</c:v>
                </c:pt>
                <c:pt idx="56">
                  <c:v>1511.1999499999999</c:v>
                </c:pt>
                <c:pt idx="57">
                  <c:v>1511.40002</c:v>
                </c:pt>
                <c:pt idx="58">
                  <c:v>1511.59998</c:v>
                </c:pt>
                <c:pt idx="59">
                  <c:v>1511.8000500000001</c:v>
                </c:pt>
                <c:pt idx="60">
                  <c:v>1512</c:v>
                </c:pt>
                <c:pt idx="61">
                  <c:v>1512.1999499999999</c:v>
                </c:pt>
                <c:pt idx="62">
                  <c:v>1512.40002</c:v>
                </c:pt>
                <c:pt idx="63">
                  <c:v>1512.59998</c:v>
                </c:pt>
                <c:pt idx="64">
                  <c:v>1512.8000500000001</c:v>
                </c:pt>
                <c:pt idx="65">
                  <c:v>1513</c:v>
                </c:pt>
                <c:pt idx="66">
                  <c:v>1513.1999499999999</c:v>
                </c:pt>
                <c:pt idx="67">
                  <c:v>1513.40002</c:v>
                </c:pt>
                <c:pt idx="68">
                  <c:v>1513.59998</c:v>
                </c:pt>
                <c:pt idx="69">
                  <c:v>1513.8000500000001</c:v>
                </c:pt>
                <c:pt idx="70">
                  <c:v>1514</c:v>
                </c:pt>
                <c:pt idx="71">
                  <c:v>1514.1999499999999</c:v>
                </c:pt>
                <c:pt idx="72">
                  <c:v>1514.40002</c:v>
                </c:pt>
                <c:pt idx="73">
                  <c:v>1514.59998</c:v>
                </c:pt>
                <c:pt idx="74">
                  <c:v>1514.8000500000001</c:v>
                </c:pt>
                <c:pt idx="75">
                  <c:v>1515</c:v>
                </c:pt>
                <c:pt idx="76">
                  <c:v>1515.1999499999999</c:v>
                </c:pt>
                <c:pt idx="77">
                  <c:v>1515.40002</c:v>
                </c:pt>
                <c:pt idx="78">
                  <c:v>1515.59998</c:v>
                </c:pt>
                <c:pt idx="79">
                  <c:v>1515.8000500000001</c:v>
                </c:pt>
                <c:pt idx="80">
                  <c:v>1516</c:v>
                </c:pt>
                <c:pt idx="81">
                  <c:v>1516.1999499999999</c:v>
                </c:pt>
                <c:pt idx="82">
                  <c:v>1516.40002</c:v>
                </c:pt>
                <c:pt idx="83">
                  <c:v>1516.59998</c:v>
                </c:pt>
                <c:pt idx="84">
                  <c:v>1516.8000500000001</c:v>
                </c:pt>
                <c:pt idx="85">
                  <c:v>1517</c:v>
                </c:pt>
                <c:pt idx="86">
                  <c:v>1517.1999499999999</c:v>
                </c:pt>
                <c:pt idx="87">
                  <c:v>1517.40002</c:v>
                </c:pt>
                <c:pt idx="88">
                  <c:v>1517.59998</c:v>
                </c:pt>
                <c:pt idx="89">
                  <c:v>1517.8000500000001</c:v>
                </c:pt>
                <c:pt idx="90">
                  <c:v>1518</c:v>
                </c:pt>
                <c:pt idx="91">
                  <c:v>1518.1999499999999</c:v>
                </c:pt>
                <c:pt idx="92">
                  <c:v>1518.40002</c:v>
                </c:pt>
                <c:pt idx="93">
                  <c:v>1518.59998</c:v>
                </c:pt>
                <c:pt idx="94">
                  <c:v>1518.8000500000001</c:v>
                </c:pt>
                <c:pt idx="95">
                  <c:v>1519</c:v>
                </c:pt>
                <c:pt idx="96">
                  <c:v>1519.1999499999999</c:v>
                </c:pt>
                <c:pt idx="97">
                  <c:v>1519.40002</c:v>
                </c:pt>
                <c:pt idx="98">
                  <c:v>1519.59998</c:v>
                </c:pt>
                <c:pt idx="99">
                  <c:v>1519.8000500000001</c:v>
                </c:pt>
                <c:pt idx="100">
                  <c:v>1520</c:v>
                </c:pt>
                <c:pt idx="101">
                  <c:v>1520.1999499999999</c:v>
                </c:pt>
                <c:pt idx="102">
                  <c:v>1520.40002</c:v>
                </c:pt>
                <c:pt idx="103">
                  <c:v>1520.59998</c:v>
                </c:pt>
                <c:pt idx="104">
                  <c:v>1520.8000500000001</c:v>
                </c:pt>
                <c:pt idx="105">
                  <c:v>1521</c:v>
                </c:pt>
                <c:pt idx="106">
                  <c:v>1521.1999499999999</c:v>
                </c:pt>
                <c:pt idx="107">
                  <c:v>1521.40002</c:v>
                </c:pt>
                <c:pt idx="108">
                  <c:v>1521.59998</c:v>
                </c:pt>
                <c:pt idx="109">
                  <c:v>1521.8000500000001</c:v>
                </c:pt>
                <c:pt idx="110">
                  <c:v>1522</c:v>
                </c:pt>
                <c:pt idx="111">
                  <c:v>1522.1999499999999</c:v>
                </c:pt>
                <c:pt idx="112">
                  <c:v>1522.40002</c:v>
                </c:pt>
                <c:pt idx="113">
                  <c:v>1522.59998</c:v>
                </c:pt>
                <c:pt idx="114">
                  <c:v>1522.8000500000001</c:v>
                </c:pt>
                <c:pt idx="115">
                  <c:v>1523</c:v>
                </c:pt>
                <c:pt idx="116">
                  <c:v>1523.1999499999999</c:v>
                </c:pt>
                <c:pt idx="117">
                  <c:v>1523.40002</c:v>
                </c:pt>
                <c:pt idx="118">
                  <c:v>1523.59998</c:v>
                </c:pt>
                <c:pt idx="119">
                  <c:v>1523.8000500000001</c:v>
                </c:pt>
                <c:pt idx="120">
                  <c:v>1524</c:v>
                </c:pt>
                <c:pt idx="121">
                  <c:v>1524.1999499999999</c:v>
                </c:pt>
                <c:pt idx="122">
                  <c:v>1524.40002</c:v>
                </c:pt>
                <c:pt idx="123">
                  <c:v>1524.59998</c:v>
                </c:pt>
                <c:pt idx="124">
                  <c:v>1524.8000500000001</c:v>
                </c:pt>
                <c:pt idx="125">
                  <c:v>1525</c:v>
                </c:pt>
                <c:pt idx="126">
                  <c:v>1525.1999499999999</c:v>
                </c:pt>
                <c:pt idx="127">
                  <c:v>1525.40002</c:v>
                </c:pt>
                <c:pt idx="128">
                  <c:v>1525.59998</c:v>
                </c:pt>
                <c:pt idx="129">
                  <c:v>1525.8000500000001</c:v>
                </c:pt>
                <c:pt idx="130">
                  <c:v>1526</c:v>
                </c:pt>
                <c:pt idx="131">
                  <c:v>1526.1999499999999</c:v>
                </c:pt>
                <c:pt idx="132">
                  <c:v>1526.40002</c:v>
                </c:pt>
                <c:pt idx="133">
                  <c:v>1526.59998</c:v>
                </c:pt>
                <c:pt idx="134">
                  <c:v>1526.8000500000001</c:v>
                </c:pt>
                <c:pt idx="135">
                  <c:v>1527</c:v>
                </c:pt>
                <c:pt idx="136">
                  <c:v>1527.1999499999999</c:v>
                </c:pt>
                <c:pt idx="137">
                  <c:v>1527.40002</c:v>
                </c:pt>
                <c:pt idx="138">
                  <c:v>1527.59998</c:v>
                </c:pt>
                <c:pt idx="139">
                  <c:v>1527.8000500000001</c:v>
                </c:pt>
                <c:pt idx="140">
                  <c:v>1528</c:v>
                </c:pt>
                <c:pt idx="141">
                  <c:v>1528.1999499999999</c:v>
                </c:pt>
                <c:pt idx="142">
                  <c:v>1528.40002</c:v>
                </c:pt>
                <c:pt idx="143">
                  <c:v>1528.59998</c:v>
                </c:pt>
                <c:pt idx="144">
                  <c:v>1528.8000500000001</c:v>
                </c:pt>
                <c:pt idx="145">
                  <c:v>1529</c:v>
                </c:pt>
                <c:pt idx="146">
                  <c:v>1529.1999499999999</c:v>
                </c:pt>
                <c:pt idx="147">
                  <c:v>1529.40002</c:v>
                </c:pt>
                <c:pt idx="148">
                  <c:v>1529.59998</c:v>
                </c:pt>
                <c:pt idx="149">
                  <c:v>1529.8000500000001</c:v>
                </c:pt>
                <c:pt idx="150">
                  <c:v>1530</c:v>
                </c:pt>
                <c:pt idx="151">
                  <c:v>1530.1999499999999</c:v>
                </c:pt>
                <c:pt idx="152">
                  <c:v>1530.40002</c:v>
                </c:pt>
                <c:pt idx="153">
                  <c:v>1530.59998</c:v>
                </c:pt>
                <c:pt idx="154">
                  <c:v>1530.8000500000001</c:v>
                </c:pt>
                <c:pt idx="155">
                  <c:v>1531</c:v>
                </c:pt>
                <c:pt idx="156">
                  <c:v>1531.1999499999999</c:v>
                </c:pt>
                <c:pt idx="157">
                  <c:v>1531.40002</c:v>
                </c:pt>
                <c:pt idx="158">
                  <c:v>1531.59998</c:v>
                </c:pt>
                <c:pt idx="159">
                  <c:v>1531.8000500000001</c:v>
                </c:pt>
                <c:pt idx="160">
                  <c:v>1532</c:v>
                </c:pt>
                <c:pt idx="161">
                  <c:v>1532.1999499999999</c:v>
                </c:pt>
                <c:pt idx="162">
                  <c:v>1532.40002</c:v>
                </c:pt>
                <c:pt idx="163">
                  <c:v>1532.59998</c:v>
                </c:pt>
                <c:pt idx="164">
                  <c:v>1532.8000500000001</c:v>
                </c:pt>
                <c:pt idx="165">
                  <c:v>1533</c:v>
                </c:pt>
                <c:pt idx="166">
                  <c:v>1533.1999499999999</c:v>
                </c:pt>
                <c:pt idx="167">
                  <c:v>1533.40002</c:v>
                </c:pt>
                <c:pt idx="168">
                  <c:v>1533.59998</c:v>
                </c:pt>
                <c:pt idx="169">
                  <c:v>1533.8000500000001</c:v>
                </c:pt>
                <c:pt idx="170">
                  <c:v>1534</c:v>
                </c:pt>
                <c:pt idx="171">
                  <c:v>1534.1999499999999</c:v>
                </c:pt>
                <c:pt idx="172">
                  <c:v>1534.40002</c:v>
                </c:pt>
                <c:pt idx="173">
                  <c:v>1534.59998</c:v>
                </c:pt>
                <c:pt idx="174">
                  <c:v>1534.8000500000001</c:v>
                </c:pt>
                <c:pt idx="175">
                  <c:v>1535</c:v>
                </c:pt>
                <c:pt idx="176">
                  <c:v>1535.1999499999999</c:v>
                </c:pt>
                <c:pt idx="177">
                  <c:v>1535.40002</c:v>
                </c:pt>
                <c:pt idx="178">
                  <c:v>1535.59998</c:v>
                </c:pt>
                <c:pt idx="179">
                  <c:v>1535.8000500000001</c:v>
                </c:pt>
                <c:pt idx="180">
                  <c:v>1536</c:v>
                </c:pt>
                <c:pt idx="181">
                  <c:v>1536.1999499999999</c:v>
                </c:pt>
                <c:pt idx="182">
                  <c:v>1536.40002</c:v>
                </c:pt>
                <c:pt idx="183">
                  <c:v>1536.59998</c:v>
                </c:pt>
                <c:pt idx="184">
                  <c:v>1536.8000500000001</c:v>
                </c:pt>
                <c:pt idx="185">
                  <c:v>1537</c:v>
                </c:pt>
                <c:pt idx="186">
                  <c:v>1537.1999499999999</c:v>
                </c:pt>
                <c:pt idx="187">
                  <c:v>1537.40002</c:v>
                </c:pt>
                <c:pt idx="188">
                  <c:v>1537.59998</c:v>
                </c:pt>
                <c:pt idx="189">
                  <c:v>1537.8000500000001</c:v>
                </c:pt>
                <c:pt idx="190">
                  <c:v>1538</c:v>
                </c:pt>
                <c:pt idx="191">
                  <c:v>1538.1999499999999</c:v>
                </c:pt>
                <c:pt idx="192">
                  <c:v>1538.40002</c:v>
                </c:pt>
                <c:pt idx="193">
                  <c:v>1538.59998</c:v>
                </c:pt>
                <c:pt idx="194">
                  <c:v>1538.8000500000001</c:v>
                </c:pt>
                <c:pt idx="195">
                  <c:v>1539</c:v>
                </c:pt>
                <c:pt idx="196">
                  <c:v>1539.1999499999999</c:v>
                </c:pt>
                <c:pt idx="197">
                  <c:v>1539.40002</c:v>
                </c:pt>
                <c:pt idx="198">
                  <c:v>1539.59998</c:v>
                </c:pt>
                <c:pt idx="199">
                  <c:v>1539.8000500000001</c:v>
                </c:pt>
                <c:pt idx="200">
                  <c:v>1540</c:v>
                </c:pt>
                <c:pt idx="201">
                  <c:v>1540.1999499999999</c:v>
                </c:pt>
                <c:pt idx="202">
                  <c:v>1540.40002</c:v>
                </c:pt>
                <c:pt idx="203">
                  <c:v>1540.59998</c:v>
                </c:pt>
                <c:pt idx="204">
                  <c:v>1540.8000500000001</c:v>
                </c:pt>
                <c:pt idx="205">
                  <c:v>1541</c:v>
                </c:pt>
                <c:pt idx="206">
                  <c:v>1541.1999499999999</c:v>
                </c:pt>
                <c:pt idx="207">
                  <c:v>1541.40002</c:v>
                </c:pt>
                <c:pt idx="208">
                  <c:v>1541.59998</c:v>
                </c:pt>
                <c:pt idx="209">
                  <c:v>1541.8000500000001</c:v>
                </c:pt>
                <c:pt idx="210">
                  <c:v>1542</c:v>
                </c:pt>
                <c:pt idx="211">
                  <c:v>1542.1999499999999</c:v>
                </c:pt>
                <c:pt idx="212">
                  <c:v>1542.40002</c:v>
                </c:pt>
                <c:pt idx="213">
                  <c:v>1542.59998</c:v>
                </c:pt>
                <c:pt idx="214">
                  <c:v>1542.8000500000001</c:v>
                </c:pt>
                <c:pt idx="215">
                  <c:v>1543</c:v>
                </c:pt>
                <c:pt idx="216">
                  <c:v>1543.1999499999999</c:v>
                </c:pt>
                <c:pt idx="217">
                  <c:v>1543.40002</c:v>
                </c:pt>
                <c:pt idx="218">
                  <c:v>1543.59998</c:v>
                </c:pt>
                <c:pt idx="219">
                  <c:v>1543.8000500000001</c:v>
                </c:pt>
                <c:pt idx="220">
                  <c:v>1544</c:v>
                </c:pt>
                <c:pt idx="221">
                  <c:v>1544.1999499999999</c:v>
                </c:pt>
                <c:pt idx="222">
                  <c:v>1544.40002</c:v>
                </c:pt>
                <c:pt idx="223">
                  <c:v>1544.59998</c:v>
                </c:pt>
                <c:pt idx="224">
                  <c:v>1544.8000500000001</c:v>
                </c:pt>
                <c:pt idx="225">
                  <c:v>1545</c:v>
                </c:pt>
                <c:pt idx="226">
                  <c:v>1545.1999499999999</c:v>
                </c:pt>
                <c:pt idx="227">
                  <c:v>1545.40002</c:v>
                </c:pt>
                <c:pt idx="228">
                  <c:v>1545.59998</c:v>
                </c:pt>
                <c:pt idx="229">
                  <c:v>1545.8000500000001</c:v>
                </c:pt>
                <c:pt idx="230">
                  <c:v>1546</c:v>
                </c:pt>
                <c:pt idx="231">
                  <c:v>1546.1999499999999</c:v>
                </c:pt>
                <c:pt idx="232">
                  <c:v>1546.40002</c:v>
                </c:pt>
                <c:pt idx="233">
                  <c:v>1546.59998</c:v>
                </c:pt>
                <c:pt idx="234">
                  <c:v>1546.8000500000001</c:v>
                </c:pt>
                <c:pt idx="235">
                  <c:v>1547</c:v>
                </c:pt>
                <c:pt idx="236">
                  <c:v>1547.1999499999999</c:v>
                </c:pt>
                <c:pt idx="237">
                  <c:v>1547.40002</c:v>
                </c:pt>
                <c:pt idx="238">
                  <c:v>1547.59998</c:v>
                </c:pt>
                <c:pt idx="239">
                  <c:v>1547.8000500000001</c:v>
                </c:pt>
                <c:pt idx="240">
                  <c:v>1548</c:v>
                </c:pt>
                <c:pt idx="241">
                  <c:v>1548.1999499999999</c:v>
                </c:pt>
                <c:pt idx="242">
                  <c:v>1548.40002</c:v>
                </c:pt>
                <c:pt idx="243">
                  <c:v>1548.59998</c:v>
                </c:pt>
                <c:pt idx="244">
                  <c:v>1548.8000500000001</c:v>
                </c:pt>
                <c:pt idx="245">
                  <c:v>1549</c:v>
                </c:pt>
                <c:pt idx="246">
                  <c:v>1549.1999499999999</c:v>
                </c:pt>
                <c:pt idx="247">
                  <c:v>1549.40002</c:v>
                </c:pt>
                <c:pt idx="248">
                  <c:v>1549.59998</c:v>
                </c:pt>
                <c:pt idx="249">
                  <c:v>1549.8000500000001</c:v>
                </c:pt>
                <c:pt idx="250">
                  <c:v>1550</c:v>
                </c:pt>
                <c:pt idx="251">
                  <c:v>1550.1999499999999</c:v>
                </c:pt>
                <c:pt idx="252">
                  <c:v>1550.40002</c:v>
                </c:pt>
                <c:pt idx="253">
                  <c:v>1550.59998</c:v>
                </c:pt>
                <c:pt idx="254">
                  <c:v>1550.8000500000001</c:v>
                </c:pt>
                <c:pt idx="255">
                  <c:v>1551</c:v>
                </c:pt>
                <c:pt idx="256">
                  <c:v>1551.1999499999999</c:v>
                </c:pt>
                <c:pt idx="257">
                  <c:v>1551.40002</c:v>
                </c:pt>
                <c:pt idx="258">
                  <c:v>1551.59998</c:v>
                </c:pt>
                <c:pt idx="259">
                  <c:v>1551.8000500000001</c:v>
                </c:pt>
                <c:pt idx="260">
                  <c:v>1552</c:v>
                </c:pt>
                <c:pt idx="261">
                  <c:v>1552.1999499999999</c:v>
                </c:pt>
                <c:pt idx="262">
                  <c:v>1552.40002</c:v>
                </c:pt>
                <c:pt idx="263">
                  <c:v>1552.59998</c:v>
                </c:pt>
                <c:pt idx="264">
                  <c:v>1552.8000500000001</c:v>
                </c:pt>
                <c:pt idx="265">
                  <c:v>1553</c:v>
                </c:pt>
                <c:pt idx="266">
                  <c:v>1553.1999499999999</c:v>
                </c:pt>
                <c:pt idx="267">
                  <c:v>1553.40002</c:v>
                </c:pt>
                <c:pt idx="268">
                  <c:v>1553.59998</c:v>
                </c:pt>
                <c:pt idx="269">
                  <c:v>1553.8000500000001</c:v>
                </c:pt>
                <c:pt idx="270">
                  <c:v>1554</c:v>
                </c:pt>
                <c:pt idx="271">
                  <c:v>1554.1999499999999</c:v>
                </c:pt>
                <c:pt idx="272">
                  <c:v>1554.40002</c:v>
                </c:pt>
                <c:pt idx="273">
                  <c:v>1554.59998</c:v>
                </c:pt>
                <c:pt idx="274">
                  <c:v>1554.8000500000001</c:v>
                </c:pt>
                <c:pt idx="275">
                  <c:v>1555</c:v>
                </c:pt>
                <c:pt idx="276">
                  <c:v>1555.1999499999999</c:v>
                </c:pt>
                <c:pt idx="277">
                  <c:v>1555.40002</c:v>
                </c:pt>
                <c:pt idx="278">
                  <c:v>1555.59998</c:v>
                </c:pt>
                <c:pt idx="279">
                  <c:v>1555.8000500000001</c:v>
                </c:pt>
                <c:pt idx="280">
                  <c:v>1556</c:v>
                </c:pt>
                <c:pt idx="281">
                  <c:v>1556.1999499999999</c:v>
                </c:pt>
                <c:pt idx="282">
                  <c:v>1556.40002</c:v>
                </c:pt>
                <c:pt idx="283">
                  <c:v>1556.59998</c:v>
                </c:pt>
                <c:pt idx="284">
                  <c:v>1556.8000500000001</c:v>
                </c:pt>
                <c:pt idx="285">
                  <c:v>1557</c:v>
                </c:pt>
                <c:pt idx="286">
                  <c:v>1557.1999499999999</c:v>
                </c:pt>
                <c:pt idx="287">
                  <c:v>1557.40002</c:v>
                </c:pt>
                <c:pt idx="288">
                  <c:v>1557.59998</c:v>
                </c:pt>
                <c:pt idx="289">
                  <c:v>1557.8000500000001</c:v>
                </c:pt>
                <c:pt idx="290">
                  <c:v>1558</c:v>
                </c:pt>
                <c:pt idx="291">
                  <c:v>1558.1999499999999</c:v>
                </c:pt>
                <c:pt idx="292">
                  <c:v>1558.40002</c:v>
                </c:pt>
                <c:pt idx="293">
                  <c:v>1558.59998</c:v>
                </c:pt>
                <c:pt idx="294">
                  <c:v>1558.8000500000001</c:v>
                </c:pt>
                <c:pt idx="295">
                  <c:v>1559</c:v>
                </c:pt>
                <c:pt idx="296">
                  <c:v>1559.1999499999999</c:v>
                </c:pt>
                <c:pt idx="297">
                  <c:v>1559.40002</c:v>
                </c:pt>
                <c:pt idx="298">
                  <c:v>1559.59998</c:v>
                </c:pt>
                <c:pt idx="299">
                  <c:v>1559.8000500000001</c:v>
                </c:pt>
                <c:pt idx="300">
                  <c:v>1560</c:v>
                </c:pt>
                <c:pt idx="301">
                  <c:v>1560.1999499999999</c:v>
                </c:pt>
                <c:pt idx="302">
                  <c:v>1560.40002</c:v>
                </c:pt>
                <c:pt idx="303">
                  <c:v>1560.59998</c:v>
                </c:pt>
                <c:pt idx="304">
                  <c:v>1560.8000500000001</c:v>
                </c:pt>
                <c:pt idx="305">
                  <c:v>1561</c:v>
                </c:pt>
                <c:pt idx="306">
                  <c:v>1561.1999499999999</c:v>
                </c:pt>
                <c:pt idx="307">
                  <c:v>1561.40002</c:v>
                </c:pt>
                <c:pt idx="308">
                  <c:v>1561.59998</c:v>
                </c:pt>
                <c:pt idx="309">
                  <c:v>1561.8000500000001</c:v>
                </c:pt>
                <c:pt idx="310">
                  <c:v>1562</c:v>
                </c:pt>
                <c:pt idx="311">
                  <c:v>1562.1999499999999</c:v>
                </c:pt>
                <c:pt idx="312">
                  <c:v>1562.40002</c:v>
                </c:pt>
                <c:pt idx="313">
                  <c:v>1562.59998</c:v>
                </c:pt>
                <c:pt idx="314">
                  <c:v>1562.8000500000001</c:v>
                </c:pt>
                <c:pt idx="315">
                  <c:v>1563</c:v>
                </c:pt>
                <c:pt idx="316">
                  <c:v>1563.1999499999999</c:v>
                </c:pt>
                <c:pt idx="317">
                  <c:v>1563.40002</c:v>
                </c:pt>
                <c:pt idx="318">
                  <c:v>1563.59998</c:v>
                </c:pt>
                <c:pt idx="319">
                  <c:v>1563.8000500000001</c:v>
                </c:pt>
                <c:pt idx="320">
                  <c:v>1564</c:v>
                </c:pt>
                <c:pt idx="321">
                  <c:v>1564.1999499999999</c:v>
                </c:pt>
                <c:pt idx="322">
                  <c:v>1564.40002</c:v>
                </c:pt>
                <c:pt idx="323">
                  <c:v>1564.59998</c:v>
                </c:pt>
                <c:pt idx="324">
                  <c:v>1564.8000500000001</c:v>
                </c:pt>
                <c:pt idx="325">
                  <c:v>1565</c:v>
                </c:pt>
                <c:pt idx="326">
                  <c:v>1565.1999499999999</c:v>
                </c:pt>
                <c:pt idx="327">
                  <c:v>1565.40002</c:v>
                </c:pt>
                <c:pt idx="328">
                  <c:v>1565.59998</c:v>
                </c:pt>
                <c:pt idx="329">
                  <c:v>1565.8000500000001</c:v>
                </c:pt>
                <c:pt idx="330">
                  <c:v>1566</c:v>
                </c:pt>
                <c:pt idx="331">
                  <c:v>1566.1999499999999</c:v>
                </c:pt>
                <c:pt idx="332">
                  <c:v>1566.40002</c:v>
                </c:pt>
                <c:pt idx="333">
                  <c:v>1566.59998</c:v>
                </c:pt>
                <c:pt idx="334">
                  <c:v>1566.8000500000001</c:v>
                </c:pt>
                <c:pt idx="335">
                  <c:v>1567</c:v>
                </c:pt>
                <c:pt idx="336">
                  <c:v>1567.1999499999999</c:v>
                </c:pt>
                <c:pt idx="337">
                  <c:v>1567.40002</c:v>
                </c:pt>
                <c:pt idx="338">
                  <c:v>1567.59998</c:v>
                </c:pt>
                <c:pt idx="339">
                  <c:v>1567.8000500000001</c:v>
                </c:pt>
                <c:pt idx="340">
                  <c:v>1568</c:v>
                </c:pt>
                <c:pt idx="341">
                  <c:v>1568.1999499999999</c:v>
                </c:pt>
                <c:pt idx="342">
                  <c:v>1568.40002</c:v>
                </c:pt>
                <c:pt idx="343">
                  <c:v>1568.59998</c:v>
                </c:pt>
                <c:pt idx="344">
                  <c:v>1568.8000500000001</c:v>
                </c:pt>
                <c:pt idx="345">
                  <c:v>1569</c:v>
                </c:pt>
                <c:pt idx="346">
                  <c:v>1569.1999499999999</c:v>
                </c:pt>
                <c:pt idx="347">
                  <c:v>1569.40002</c:v>
                </c:pt>
                <c:pt idx="348">
                  <c:v>1569.59998</c:v>
                </c:pt>
                <c:pt idx="349">
                  <c:v>1569.8000500000001</c:v>
                </c:pt>
                <c:pt idx="350">
                  <c:v>1570</c:v>
                </c:pt>
                <c:pt idx="351">
                  <c:v>1570.1999499999999</c:v>
                </c:pt>
                <c:pt idx="352">
                  <c:v>1570.40002</c:v>
                </c:pt>
                <c:pt idx="353">
                  <c:v>1570.59998</c:v>
                </c:pt>
                <c:pt idx="354">
                  <c:v>1570.8000500000001</c:v>
                </c:pt>
                <c:pt idx="355">
                  <c:v>1571</c:v>
                </c:pt>
                <c:pt idx="356">
                  <c:v>1571.1999499999999</c:v>
                </c:pt>
                <c:pt idx="357">
                  <c:v>1571.40002</c:v>
                </c:pt>
                <c:pt idx="358">
                  <c:v>1571.59998</c:v>
                </c:pt>
                <c:pt idx="359">
                  <c:v>1571.8000500000001</c:v>
                </c:pt>
                <c:pt idx="360">
                  <c:v>1572</c:v>
                </c:pt>
                <c:pt idx="361">
                  <c:v>1572.1999499999999</c:v>
                </c:pt>
                <c:pt idx="362">
                  <c:v>1572.40002</c:v>
                </c:pt>
                <c:pt idx="363">
                  <c:v>1572.59998</c:v>
                </c:pt>
                <c:pt idx="364">
                  <c:v>1572.8000500000001</c:v>
                </c:pt>
                <c:pt idx="365">
                  <c:v>1573</c:v>
                </c:pt>
                <c:pt idx="366">
                  <c:v>1573.1999499999999</c:v>
                </c:pt>
                <c:pt idx="367">
                  <c:v>1573.40002</c:v>
                </c:pt>
                <c:pt idx="368">
                  <c:v>1573.59998</c:v>
                </c:pt>
                <c:pt idx="369">
                  <c:v>1573.8000500000001</c:v>
                </c:pt>
                <c:pt idx="370">
                  <c:v>1574</c:v>
                </c:pt>
                <c:pt idx="371">
                  <c:v>1574.1999499999999</c:v>
                </c:pt>
                <c:pt idx="372">
                  <c:v>1574.40002</c:v>
                </c:pt>
                <c:pt idx="373">
                  <c:v>1574.59998</c:v>
                </c:pt>
                <c:pt idx="374">
                  <c:v>1574.8000500000001</c:v>
                </c:pt>
                <c:pt idx="375">
                  <c:v>1575</c:v>
                </c:pt>
                <c:pt idx="376">
                  <c:v>1575.1999499999999</c:v>
                </c:pt>
                <c:pt idx="377">
                  <c:v>1575.40002</c:v>
                </c:pt>
                <c:pt idx="378">
                  <c:v>1575.59998</c:v>
                </c:pt>
                <c:pt idx="379">
                  <c:v>1575.8000500000001</c:v>
                </c:pt>
                <c:pt idx="380">
                  <c:v>1576</c:v>
                </c:pt>
                <c:pt idx="381">
                  <c:v>1576.1999499999999</c:v>
                </c:pt>
                <c:pt idx="382">
                  <c:v>1576.40002</c:v>
                </c:pt>
                <c:pt idx="383">
                  <c:v>1576.59998</c:v>
                </c:pt>
                <c:pt idx="384">
                  <c:v>1576.8000500000001</c:v>
                </c:pt>
                <c:pt idx="385">
                  <c:v>1577</c:v>
                </c:pt>
                <c:pt idx="386">
                  <c:v>1577.1999499999999</c:v>
                </c:pt>
                <c:pt idx="387">
                  <c:v>1577.40002</c:v>
                </c:pt>
                <c:pt idx="388">
                  <c:v>1577.59998</c:v>
                </c:pt>
                <c:pt idx="389">
                  <c:v>1577.8000500000001</c:v>
                </c:pt>
                <c:pt idx="390">
                  <c:v>1578</c:v>
                </c:pt>
                <c:pt idx="391">
                  <c:v>1578.1999499999999</c:v>
                </c:pt>
                <c:pt idx="392">
                  <c:v>1578.40002</c:v>
                </c:pt>
                <c:pt idx="393">
                  <c:v>1578.59998</c:v>
                </c:pt>
                <c:pt idx="394">
                  <c:v>1578.8000500000001</c:v>
                </c:pt>
                <c:pt idx="395">
                  <c:v>1579</c:v>
                </c:pt>
                <c:pt idx="396">
                  <c:v>1579.1999499999999</c:v>
                </c:pt>
                <c:pt idx="397">
                  <c:v>1579.40002</c:v>
                </c:pt>
                <c:pt idx="398">
                  <c:v>1579.59998</c:v>
                </c:pt>
                <c:pt idx="399">
                  <c:v>1579.8000500000001</c:v>
                </c:pt>
                <c:pt idx="400">
                  <c:v>1580</c:v>
                </c:pt>
                <c:pt idx="401">
                  <c:v>1580.1999499999999</c:v>
                </c:pt>
                <c:pt idx="402">
                  <c:v>1580.40002</c:v>
                </c:pt>
                <c:pt idx="403">
                  <c:v>1580.59998</c:v>
                </c:pt>
                <c:pt idx="404">
                  <c:v>1580.8000500000001</c:v>
                </c:pt>
                <c:pt idx="405">
                  <c:v>1581</c:v>
                </c:pt>
                <c:pt idx="406">
                  <c:v>1581.1999499999999</c:v>
                </c:pt>
                <c:pt idx="407">
                  <c:v>1581.40002</c:v>
                </c:pt>
                <c:pt idx="408">
                  <c:v>1581.59998</c:v>
                </c:pt>
                <c:pt idx="409">
                  <c:v>1581.8000500000001</c:v>
                </c:pt>
                <c:pt idx="410">
                  <c:v>1582</c:v>
                </c:pt>
                <c:pt idx="411">
                  <c:v>1582.1999499999999</c:v>
                </c:pt>
                <c:pt idx="412">
                  <c:v>1582.40002</c:v>
                </c:pt>
                <c:pt idx="413">
                  <c:v>1582.59998</c:v>
                </c:pt>
                <c:pt idx="414">
                  <c:v>1582.8000500000001</c:v>
                </c:pt>
                <c:pt idx="415">
                  <c:v>1583</c:v>
                </c:pt>
                <c:pt idx="416">
                  <c:v>1583.1999499999999</c:v>
                </c:pt>
                <c:pt idx="417">
                  <c:v>1583.40002</c:v>
                </c:pt>
                <c:pt idx="418">
                  <c:v>1583.59998</c:v>
                </c:pt>
                <c:pt idx="419">
                  <c:v>1583.8000500000001</c:v>
                </c:pt>
                <c:pt idx="420">
                  <c:v>1584</c:v>
                </c:pt>
                <c:pt idx="421">
                  <c:v>1584.1999499999999</c:v>
                </c:pt>
                <c:pt idx="422">
                  <c:v>1584.40002</c:v>
                </c:pt>
                <c:pt idx="423">
                  <c:v>1584.59998</c:v>
                </c:pt>
                <c:pt idx="424">
                  <c:v>1584.8000500000001</c:v>
                </c:pt>
                <c:pt idx="425">
                  <c:v>1585</c:v>
                </c:pt>
                <c:pt idx="426">
                  <c:v>1585.1999499999999</c:v>
                </c:pt>
                <c:pt idx="427">
                  <c:v>1585.40002</c:v>
                </c:pt>
                <c:pt idx="428">
                  <c:v>1585.59998</c:v>
                </c:pt>
                <c:pt idx="429">
                  <c:v>1585.8000500000001</c:v>
                </c:pt>
                <c:pt idx="430">
                  <c:v>1586</c:v>
                </c:pt>
                <c:pt idx="431">
                  <c:v>1586.1999499999999</c:v>
                </c:pt>
                <c:pt idx="432">
                  <c:v>1586.40002</c:v>
                </c:pt>
                <c:pt idx="433">
                  <c:v>1586.59998</c:v>
                </c:pt>
                <c:pt idx="434">
                  <c:v>1586.8000500000001</c:v>
                </c:pt>
                <c:pt idx="435">
                  <c:v>1587</c:v>
                </c:pt>
                <c:pt idx="436">
                  <c:v>1587.1999499999999</c:v>
                </c:pt>
                <c:pt idx="437">
                  <c:v>1587.40002</c:v>
                </c:pt>
                <c:pt idx="438">
                  <c:v>1587.59998</c:v>
                </c:pt>
                <c:pt idx="439">
                  <c:v>1587.8000500000001</c:v>
                </c:pt>
                <c:pt idx="440">
                  <c:v>1588</c:v>
                </c:pt>
                <c:pt idx="441">
                  <c:v>1588.1999499999999</c:v>
                </c:pt>
                <c:pt idx="442">
                  <c:v>1588.40002</c:v>
                </c:pt>
                <c:pt idx="443">
                  <c:v>1588.59998</c:v>
                </c:pt>
                <c:pt idx="444">
                  <c:v>1588.8000500000001</c:v>
                </c:pt>
                <c:pt idx="445">
                  <c:v>1589</c:v>
                </c:pt>
                <c:pt idx="446">
                  <c:v>1589.1999499999999</c:v>
                </c:pt>
                <c:pt idx="447">
                  <c:v>1589.40002</c:v>
                </c:pt>
                <c:pt idx="448">
                  <c:v>1589.59998</c:v>
                </c:pt>
                <c:pt idx="449">
                  <c:v>1589.8000500000001</c:v>
                </c:pt>
                <c:pt idx="450">
                  <c:v>1590</c:v>
                </c:pt>
                <c:pt idx="451">
                  <c:v>1590.1999499999999</c:v>
                </c:pt>
                <c:pt idx="452">
                  <c:v>1590.40002</c:v>
                </c:pt>
                <c:pt idx="453">
                  <c:v>1590.59998</c:v>
                </c:pt>
                <c:pt idx="454">
                  <c:v>1590.8000500000001</c:v>
                </c:pt>
                <c:pt idx="455">
                  <c:v>1591</c:v>
                </c:pt>
                <c:pt idx="456">
                  <c:v>1591.1999499999999</c:v>
                </c:pt>
                <c:pt idx="457">
                  <c:v>1591.40002</c:v>
                </c:pt>
                <c:pt idx="458">
                  <c:v>1591.59998</c:v>
                </c:pt>
                <c:pt idx="459">
                  <c:v>1591.8000500000001</c:v>
                </c:pt>
                <c:pt idx="460">
                  <c:v>1592</c:v>
                </c:pt>
                <c:pt idx="461">
                  <c:v>1592.1999499999999</c:v>
                </c:pt>
                <c:pt idx="462">
                  <c:v>1592.40002</c:v>
                </c:pt>
                <c:pt idx="463">
                  <c:v>1592.59998</c:v>
                </c:pt>
                <c:pt idx="464">
                  <c:v>1592.8000500000001</c:v>
                </c:pt>
                <c:pt idx="465">
                  <c:v>1593</c:v>
                </c:pt>
                <c:pt idx="466">
                  <c:v>1593.1999499999999</c:v>
                </c:pt>
                <c:pt idx="467">
                  <c:v>1593.40002</c:v>
                </c:pt>
                <c:pt idx="468">
                  <c:v>1593.59998</c:v>
                </c:pt>
                <c:pt idx="469">
                  <c:v>1593.8000500000001</c:v>
                </c:pt>
                <c:pt idx="470">
                  <c:v>1594</c:v>
                </c:pt>
                <c:pt idx="471">
                  <c:v>1594.1999499999999</c:v>
                </c:pt>
                <c:pt idx="472">
                  <c:v>1594.40002</c:v>
                </c:pt>
                <c:pt idx="473">
                  <c:v>1594.59998</c:v>
                </c:pt>
                <c:pt idx="474">
                  <c:v>1594.8000500000001</c:v>
                </c:pt>
                <c:pt idx="475">
                  <c:v>1595</c:v>
                </c:pt>
                <c:pt idx="476">
                  <c:v>1595.1999499999999</c:v>
                </c:pt>
                <c:pt idx="477">
                  <c:v>1595.40002</c:v>
                </c:pt>
                <c:pt idx="478">
                  <c:v>1595.59998</c:v>
                </c:pt>
                <c:pt idx="479">
                  <c:v>1595.8000500000001</c:v>
                </c:pt>
                <c:pt idx="480">
                  <c:v>1596</c:v>
                </c:pt>
                <c:pt idx="481">
                  <c:v>1596.1999499999999</c:v>
                </c:pt>
                <c:pt idx="482">
                  <c:v>1596.40002</c:v>
                </c:pt>
                <c:pt idx="483">
                  <c:v>1596.59998</c:v>
                </c:pt>
                <c:pt idx="484">
                  <c:v>1596.8000500000001</c:v>
                </c:pt>
                <c:pt idx="485">
                  <c:v>1597</c:v>
                </c:pt>
                <c:pt idx="486">
                  <c:v>1597.1999499999999</c:v>
                </c:pt>
                <c:pt idx="487">
                  <c:v>1597.40002</c:v>
                </c:pt>
                <c:pt idx="488">
                  <c:v>1597.59998</c:v>
                </c:pt>
                <c:pt idx="489">
                  <c:v>1597.8000500000001</c:v>
                </c:pt>
                <c:pt idx="490">
                  <c:v>1598</c:v>
                </c:pt>
                <c:pt idx="491">
                  <c:v>1598.1999499999999</c:v>
                </c:pt>
                <c:pt idx="492">
                  <c:v>1598.40002</c:v>
                </c:pt>
                <c:pt idx="493">
                  <c:v>1598.59998</c:v>
                </c:pt>
                <c:pt idx="494">
                  <c:v>1598.8000500000001</c:v>
                </c:pt>
                <c:pt idx="495">
                  <c:v>1599</c:v>
                </c:pt>
                <c:pt idx="496">
                  <c:v>1599.1999499999999</c:v>
                </c:pt>
                <c:pt idx="497">
                  <c:v>1599.40002</c:v>
                </c:pt>
                <c:pt idx="498">
                  <c:v>1599.59998</c:v>
                </c:pt>
                <c:pt idx="499">
                  <c:v>1599.8000500000001</c:v>
                </c:pt>
                <c:pt idx="500">
                  <c:v>1600</c:v>
                </c:pt>
                <c:pt idx="501">
                  <c:v>1600.1999499999999</c:v>
                </c:pt>
                <c:pt idx="502">
                  <c:v>1600.40002</c:v>
                </c:pt>
                <c:pt idx="503">
                  <c:v>1600.59998</c:v>
                </c:pt>
                <c:pt idx="504">
                  <c:v>1600.8000500000001</c:v>
                </c:pt>
                <c:pt idx="505">
                  <c:v>1601</c:v>
                </c:pt>
                <c:pt idx="506">
                  <c:v>1601.1999499999999</c:v>
                </c:pt>
                <c:pt idx="507">
                  <c:v>1601.40002</c:v>
                </c:pt>
                <c:pt idx="508">
                  <c:v>1601.59998</c:v>
                </c:pt>
                <c:pt idx="509">
                  <c:v>1601.8000500000001</c:v>
                </c:pt>
                <c:pt idx="510">
                  <c:v>1602</c:v>
                </c:pt>
                <c:pt idx="511">
                  <c:v>1602.1999499999999</c:v>
                </c:pt>
                <c:pt idx="512">
                  <c:v>1602.40002</c:v>
                </c:pt>
                <c:pt idx="513">
                  <c:v>1602.59998</c:v>
                </c:pt>
                <c:pt idx="514">
                  <c:v>1602.8000500000001</c:v>
                </c:pt>
                <c:pt idx="515">
                  <c:v>1603</c:v>
                </c:pt>
                <c:pt idx="516">
                  <c:v>1603.1999499999999</c:v>
                </c:pt>
                <c:pt idx="517">
                  <c:v>1603.40002</c:v>
                </c:pt>
                <c:pt idx="518">
                  <c:v>1603.59998</c:v>
                </c:pt>
                <c:pt idx="519">
                  <c:v>1603.8000500000001</c:v>
                </c:pt>
                <c:pt idx="520">
                  <c:v>1604</c:v>
                </c:pt>
                <c:pt idx="521">
                  <c:v>1604.1999499999999</c:v>
                </c:pt>
                <c:pt idx="522">
                  <c:v>1604.40002</c:v>
                </c:pt>
                <c:pt idx="523">
                  <c:v>1604.59998</c:v>
                </c:pt>
                <c:pt idx="524">
                  <c:v>1604.8000500000001</c:v>
                </c:pt>
                <c:pt idx="525">
                  <c:v>1605</c:v>
                </c:pt>
                <c:pt idx="526">
                  <c:v>1605.1999499999999</c:v>
                </c:pt>
                <c:pt idx="527">
                  <c:v>1605.40002</c:v>
                </c:pt>
                <c:pt idx="528">
                  <c:v>1605.59998</c:v>
                </c:pt>
                <c:pt idx="529">
                  <c:v>1605.8000500000001</c:v>
                </c:pt>
                <c:pt idx="530">
                  <c:v>1606</c:v>
                </c:pt>
                <c:pt idx="531">
                  <c:v>1606.1999499999999</c:v>
                </c:pt>
                <c:pt idx="532">
                  <c:v>1606.40002</c:v>
                </c:pt>
                <c:pt idx="533">
                  <c:v>1606.59998</c:v>
                </c:pt>
                <c:pt idx="534">
                  <c:v>1606.8000500000001</c:v>
                </c:pt>
                <c:pt idx="535">
                  <c:v>1607</c:v>
                </c:pt>
                <c:pt idx="536">
                  <c:v>1607.1999499999999</c:v>
                </c:pt>
                <c:pt idx="537">
                  <c:v>1607.40002</c:v>
                </c:pt>
                <c:pt idx="538">
                  <c:v>1607.59998</c:v>
                </c:pt>
                <c:pt idx="539">
                  <c:v>1607.8000500000001</c:v>
                </c:pt>
                <c:pt idx="540">
                  <c:v>1608</c:v>
                </c:pt>
                <c:pt idx="541">
                  <c:v>1608.1999499999999</c:v>
                </c:pt>
                <c:pt idx="542">
                  <c:v>1608.40002</c:v>
                </c:pt>
                <c:pt idx="543">
                  <c:v>1608.59998</c:v>
                </c:pt>
                <c:pt idx="544">
                  <c:v>1608.8000500000001</c:v>
                </c:pt>
                <c:pt idx="545">
                  <c:v>1609</c:v>
                </c:pt>
                <c:pt idx="546">
                  <c:v>1609.1999499999999</c:v>
                </c:pt>
                <c:pt idx="547">
                  <c:v>1609.40002</c:v>
                </c:pt>
                <c:pt idx="548">
                  <c:v>1609.59998</c:v>
                </c:pt>
                <c:pt idx="549">
                  <c:v>1609.8000500000001</c:v>
                </c:pt>
                <c:pt idx="550">
                  <c:v>1610</c:v>
                </c:pt>
                <c:pt idx="551">
                  <c:v>1610.1999499999999</c:v>
                </c:pt>
                <c:pt idx="552">
                  <c:v>1610.40002</c:v>
                </c:pt>
                <c:pt idx="553">
                  <c:v>1610.59998</c:v>
                </c:pt>
                <c:pt idx="554">
                  <c:v>1610.8000500000001</c:v>
                </c:pt>
                <c:pt idx="555">
                  <c:v>1611</c:v>
                </c:pt>
                <c:pt idx="556">
                  <c:v>1611.1999499999999</c:v>
                </c:pt>
                <c:pt idx="557">
                  <c:v>1611.40002</c:v>
                </c:pt>
                <c:pt idx="558">
                  <c:v>1611.59998</c:v>
                </c:pt>
                <c:pt idx="559">
                  <c:v>1611.8000500000001</c:v>
                </c:pt>
                <c:pt idx="560">
                  <c:v>1612</c:v>
                </c:pt>
                <c:pt idx="561">
                  <c:v>1612.1999499999999</c:v>
                </c:pt>
                <c:pt idx="562">
                  <c:v>1612.40002</c:v>
                </c:pt>
                <c:pt idx="563">
                  <c:v>1612.59998</c:v>
                </c:pt>
                <c:pt idx="564">
                  <c:v>1612.8000500000001</c:v>
                </c:pt>
                <c:pt idx="565">
                  <c:v>1613</c:v>
                </c:pt>
                <c:pt idx="566">
                  <c:v>1613.1999499999999</c:v>
                </c:pt>
                <c:pt idx="567">
                  <c:v>1613.40002</c:v>
                </c:pt>
                <c:pt idx="568">
                  <c:v>1613.59998</c:v>
                </c:pt>
                <c:pt idx="569">
                  <c:v>1613.8000500000001</c:v>
                </c:pt>
                <c:pt idx="570">
                  <c:v>1614</c:v>
                </c:pt>
                <c:pt idx="571">
                  <c:v>1614.1999499999999</c:v>
                </c:pt>
                <c:pt idx="572">
                  <c:v>1614.40002</c:v>
                </c:pt>
                <c:pt idx="573">
                  <c:v>1614.59998</c:v>
                </c:pt>
                <c:pt idx="574">
                  <c:v>1614.8000500000001</c:v>
                </c:pt>
                <c:pt idx="575">
                  <c:v>1615</c:v>
                </c:pt>
                <c:pt idx="576">
                  <c:v>1615.1999499999999</c:v>
                </c:pt>
                <c:pt idx="577">
                  <c:v>1615.40002</c:v>
                </c:pt>
                <c:pt idx="578">
                  <c:v>1615.59998</c:v>
                </c:pt>
                <c:pt idx="579">
                  <c:v>1615.8000500000001</c:v>
                </c:pt>
                <c:pt idx="580">
                  <c:v>1616</c:v>
                </c:pt>
                <c:pt idx="581">
                  <c:v>1616.1999499999999</c:v>
                </c:pt>
                <c:pt idx="582">
                  <c:v>1616.40002</c:v>
                </c:pt>
                <c:pt idx="583">
                  <c:v>1616.59998</c:v>
                </c:pt>
                <c:pt idx="584">
                  <c:v>1616.8000500000001</c:v>
                </c:pt>
                <c:pt idx="585">
                  <c:v>1617</c:v>
                </c:pt>
                <c:pt idx="586">
                  <c:v>1617.1999499999999</c:v>
                </c:pt>
                <c:pt idx="587">
                  <c:v>1617.40002</c:v>
                </c:pt>
                <c:pt idx="588">
                  <c:v>1617.59998</c:v>
                </c:pt>
                <c:pt idx="589">
                  <c:v>1617.8000500000001</c:v>
                </c:pt>
                <c:pt idx="590">
                  <c:v>1618</c:v>
                </c:pt>
                <c:pt idx="591">
                  <c:v>1618.1999499999999</c:v>
                </c:pt>
                <c:pt idx="592">
                  <c:v>1618.40002</c:v>
                </c:pt>
                <c:pt idx="593">
                  <c:v>1618.59998</c:v>
                </c:pt>
                <c:pt idx="594">
                  <c:v>1618.8000500000001</c:v>
                </c:pt>
                <c:pt idx="595">
                  <c:v>1619</c:v>
                </c:pt>
                <c:pt idx="596">
                  <c:v>1619.1999499999999</c:v>
                </c:pt>
                <c:pt idx="597">
                  <c:v>1619.40002</c:v>
                </c:pt>
                <c:pt idx="598">
                  <c:v>1619.59998</c:v>
                </c:pt>
                <c:pt idx="599">
                  <c:v>1619.8000500000001</c:v>
                </c:pt>
                <c:pt idx="600">
                  <c:v>1620</c:v>
                </c:pt>
                <c:pt idx="601">
                  <c:v>1620.1999499999999</c:v>
                </c:pt>
                <c:pt idx="602">
                  <c:v>1620.40002</c:v>
                </c:pt>
                <c:pt idx="603">
                  <c:v>1620.59998</c:v>
                </c:pt>
                <c:pt idx="604">
                  <c:v>1620.8000500000001</c:v>
                </c:pt>
                <c:pt idx="605">
                  <c:v>1621</c:v>
                </c:pt>
                <c:pt idx="606">
                  <c:v>1621.1999499999999</c:v>
                </c:pt>
                <c:pt idx="607">
                  <c:v>1621.40002</c:v>
                </c:pt>
                <c:pt idx="608">
                  <c:v>1621.59998</c:v>
                </c:pt>
                <c:pt idx="609">
                  <c:v>1621.8000500000001</c:v>
                </c:pt>
                <c:pt idx="610">
                  <c:v>1622</c:v>
                </c:pt>
                <c:pt idx="611">
                  <c:v>1622.1999499999999</c:v>
                </c:pt>
                <c:pt idx="612">
                  <c:v>1622.40002</c:v>
                </c:pt>
                <c:pt idx="613">
                  <c:v>1622.59998</c:v>
                </c:pt>
                <c:pt idx="614">
                  <c:v>1622.8000500000001</c:v>
                </c:pt>
                <c:pt idx="615">
                  <c:v>1623</c:v>
                </c:pt>
                <c:pt idx="616">
                  <c:v>1623.1999499999999</c:v>
                </c:pt>
                <c:pt idx="617">
                  <c:v>1623.40002</c:v>
                </c:pt>
                <c:pt idx="618">
                  <c:v>1623.59998</c:v>
                </c:pt>
                <c:pt idx="619">
                  <c:v>1623.8000500000001</c:v>
                </c:pt>
                <c:pt idx="620">
                  <c:v>1624</c:v>
                </c:pt>
                <c:pt idx="621">
                  <c:v>1624.1999499999999</c:v>
                </c:pt>
                <c:pt idx="622">
                  <c:v>1624.40002</c:v>
                </c:pt>
                <c:pt idx="623">
                  <c:v>1624.59998</c:v>
                </c:pt>
                <c:pt idx="624">
                  <c:v>1624.8000500000001</c:v>
                </c:pt>
                <c:pt idx="625">
                  <c:v>1625</c:v>
                </c:pt>
                <c:pt idx="626">
                  <c:v>1625.1999499999999</c:v>
                </c:pt>
                <c:pt idx="627">
                  <c:v>1625.40002</c:v>
                </c:pt>
                <c:pt idx="628">
                  <c:v>1625.59998</c:v>
                </c:pt>
                <c:pt idx="629">
                  <c:v>1625.8000500000001</c:v>
                </c:pt>
                <c:pt idx="630">
                  <c:v>1626</c:v>
                </c:pt>
                <c:pt idx="631">
                  <c:v>1626.1999499999999</c:v>
                </c:pt>
                <c:pt idx="632">
                  <c:v>1626.40002</c:v>
                </c:pt>
                <c:pt idx="633">
                  <c:v>1626.59998</c:v>
                </c:pt>
                <c:pt idx="634">
                  <c:v>1626.8000500000001</c:v>
                </c:pt>
                <c:pt idx="635">
                  <c:v>1627</c:v>
                </c:pt>
                <c:pt idx="636">
                  <c:v>1627.1999499999999</c:v>
                </c:pt>
                <c:pt idx="637">
                  <c:v>1627.40002</c:v>
                </c:pt>
                <c:pt idx="638">
                  <c:v>1627.59998</c:v>
                </c:pt>
                <c:pt idx="639">
                  <c:v>1627.8000500000001</c:v>
                </c:pt>
                <c:pt idx="640">
                  <c:v>1628</c:v>
                </c:pt>
                <c:pt idx="641">
                  <c:v>1628.1999499999999</c:v>
                </c:pt>
                <c:pt idx="642">
                  <c:v>1628.40002</c:v>
                </c:pt>
                <c:pt idx="643">
                  <c:v>1628.59998</c:v>
                </c:pt>
                <c:pt idx="644">
                  <c:v>1628.8000500000001</c:v>
                </c:pt>
                <c:pt idx="645">
                  <c:v>1629</c:v>
                </c:pt>
                <c:pt idx="646">
                  <c:v>1629.1999499999999</c:v>
                </c:pt>
                <c:pt idx="647">
                  <c:v>1629.40002</c:v>
                </c:pt>
                <c:pt idx="648">
                  <c:v>1629.59998</c:v>
                </c:pt>
                <c:pt idx="649">
                  <c:v>1629.8000500000001</c:v>
                </c:pt>
                <c:pt idx="650">
                  <c:v>1630</c:v>
                </c:pt>
                <c:pt idx="651">
                  <c:v>1630.1999499999999</c:v>
                </c:pt>
                <c:pt idx="652">
                  <c:v>1630.40002</c:v>
                </c:pt>
                <c:pt idx="653">
                  <c:v>1630.59998</c:v>
                </c:pt>
                <c:pt idx="654">
                  <c:v>1630.8000500000001</c:v>
                </c:pt>
                <c:pt idx="655">
                  <c:v>1631</c:v>
                </c:pt>
                <c:pt idx="656">
                  <c:v>1631.1999499999999</c:v>
                </c:pt>
                <c:pt idx="657">
                  <c:v>1631.40002</c:v>
                </c:pt>
                <c:pt idx="658">
                  <c:v>1631.59998</c:v>
                </c:pt>
                <c:pt idx="659">
                  <c:v>1631.8000500000001</c:v>
                </c:pt>
                <c:pt idx="660">
                  <c:v>1632</c:v>
                </c:pt>
                <c:pt idx="661">
                  <c:v>1632.1999499999999</c:v>
                </c:pt>
                <c:pt idx="662">
                  <c:v>1632.40002</c:v>
                </c:pt>
                <c:pt idx="663">
                  <c:v>1632.59998</c:v>
                </c:pt>
                <c:pt idx="664">
                  <c:v>1632.8000500000001</c:v>
                </c:pt>
                <c:pt idx="665">
                  <c:v>1633</c:v>
                </c:pt>
                <c:pt idx="666">
                  <c:v>1633.1999499999999</c:v>
                </c:pt>
                <c:pt idx="667">
                  <c:v>1633.40002</c:v>
                </c:pt>
                <c:pt idx="668">
                  <c:v>1633.59998</c:v>
                </c:pt>
                <c:pt idx="669">
                  <c:v>1633.8000500000001</c:v>
                </c:pt>
                <c:pt idx="670">
                  <c:v>1634</c:v>
                </c:pt>
                <c:pt idx="671">
                  <c:v>1634.1999499999999</c:v>
                </c:pt>
                <c:pt idx="672">
                  <c:v>1634.40002</c:v>
                </c:pt>
                <c:pt idx="673">
                  <c:v>1634.59998</c:v>
                </c:pt>
                <c:pt idx="674">
                  <c:v>1634.8000500000001</c:v>
                </c:pt>
                <c:pt idx="675">
                  <c:v>1635</c:v>
                </c:pt>
                <c:pt idx="676">
                  <c:v>1635.1999499999999</c:v>
                </c:pt>
                <c:pt idx="677">
                  <c:v>1635.40002</c:v>
                </c:pt>
                <c:pt idx="678">
                  <c:v>1635.59998</c:v>
                </c:pt>
                <c:pt idx="679">
                  <c:v>1635.8000500000001</c:v>
                </c:pt>
                <c:pt idx="680">
                  <c:v>1636</c:v>
                </c:pt>
                <c:pt idx="681">
                  <c:v>1636.1999499999999</c:v>
                </c:pt>
                <c:pt idx="682">
                  <c:v>1636.40002</c:v>
                </c:pt>
                <c:pt idx="683">
                  <c:v>1636.59998</c:v>
                </c:pt>
                <c:pt idx="684">
                  <c:v>1636.8000500000001</c:v>
                </c:pt>
                <c:pt idx="685">
                  <c:v>1637</c:v>
                </c:pt>
                <c:pt idx="686">
                  <c:v>1637.1999499999999</c:v>
                </c:pt>
                <c:pt idx="687">
                  <c:v>1637.40002</c:v>
                </c:pt>
                <c:pt idx="688">
                  <c:v>1637.59998</c:v>
                </c:pt>
                <c:pt idx="689">
                  <c:v>1637.8000500000001</c:v>
                </c:pt>
                <c:pt idx="690">
                  <c:v>1638</c:v>
                </c:pt>
                <c:pt idx="691">
                  <c:v>1638.1999499999999</c:v>
                </c:pt>
                <c:pt idx="692">
                  <c:v>1638.40002</c:v>
                </c:pt>
                <c:pt idx="693">
                  <c:v>1638.59998</c:v>
                </c:pt>
                <c:pt idx="694">
                  <c:v>1638.8000500000001</c:v>
                </c:pt>
                <c:pt idx="695">
                  <c:v>1639</c:v>
                </c:pt>
                <c:pt idx="696">
                  <c:v>1639.1999499999999</c:v>
                </c:pt>
                <c:pt idx="697">
                  <c:v>1639.40002</c:v>
                </c:pt>
                <c:pt idx="698">
                  <c:v>1639.59998</c:v>
                </c:pt>
                <c:pt idx="699">
                  <c:v>1639.8000500000001</c:v>
                </c:pt>
                <c:pt idx="700">
                  <c:v>1640</c:v>
                </c:pt>
                <c:pt idx="701">
                  <c:v>1640.1999499999999</c:v>
                </c:pt>
                <c:pt idx="702">
                  <c:v>1640.40002</c:v>
                </c:pt>
                <c:pt idx="703">
                  <c:v>1640.59998</c:v>
                </c:pt>
                <c:pt idx="704">
                  <c:v>1640.8000500000001</c:v>
                </c:pt>
                <c:pt idx="705">
                  <c:v>1641</c:v>
                </c:pt>
                <c:pt idx="706">
                  <c:v>1641.1999499999999</c:v>
                </c:pt>
                <c:pt idx="707">
                  <c:v>1641.40002</c:v>
                </c:pt>
                <c:pt idx="708">
                  <c:v>1641.59998</c:v>
                </c:pt>
                <c:pt idx="709">
                  <c:v>1641.8000500000001</c:v>
                </c:pt>
                <c:pt idx="710">
                  <c:v>1642</c:v>
                </c:pt>
                <c:pt idx="711">
                  <c:v>1642.1999499999999</c:v>
                </c:pt>
                <c:pt idx="712">
                  <c:v>1642.40002</c:v>
                </c:pt>
                <c:pt idx="713">
                  <c:v>1642.59998</c:v>
                </c:pt>
                <c:pt idx="714">
                  <c:v>1642.8000500000001</c:v>
                </c:pt>
                <c:pt idx="715">
                  <c:v>1643</c:v>
                </c:pt>
                <c:pt idx="716">
                  <c:v>1643.1999499999999</c:v>
                </c:pt>
                <c:pt idx="717">
                  <c:v>1643.40002</c:v>
                </c:pt>
                <c:pt idx="718">
                  <c:v>1643.59998</c:v>
                </c:pt>
                <c:pt idx="719">
                  <c:v>1643.8000500000001</c:v>
                </c:pt>
                <c:pt idx="720">
                  <c:v>1644</c:v>
                </c:pt>
                <c:pt idx="721">
                  <c:v>1644.1999499999999</c:v>
                </c:pt>
                <c:pt idx="722">
                  <c:v>1644.40002</c:v>
                </c:pt>
                <c:pt idx="723">
                  <c:v>1644.59998</c:v>
                </c:pt>
                <c:pt idx="724">
                  <c:v>1644.8000500000001</c:v>
                </c:pt>
                <c:pt idx="725">
                  <c:v>1645</c:v>
                </c:pt>
                <c:pt idx="726">
                  <c:v>1645.1999499999999</c:v>
                </c:pt>
                <c:pt idx="727">
                  <c:v>1645.40002</c:v>
                </c:pt>
                <c:pt idx="728">
                  <c:v>1645.59998</c:v>
                </c:pt>
                <c:pt idx="729">
                  <c:v>1645.8000500000001</c:v>
                </c:pt>
                <c:pt idx="730">
                  <c:v>1646</c:v>
                </c:pt>
                <c:pt idx="731">
                  <c:v>1646.1999499999999</c:v>
                </c:pt>
                <c:pt idx="732">
                  <c:v>1646.40002</c:v>
                </c:pt>
                <c:pt idx="733">
                  <c:v>1646.59998</c:v>
                </c:pt>
                <c:pt idx="734">
                  <c:v>1646.8000500000001</c:v>
                </c:pt>
                <c:pt idx="735">
                  <c:v>1647</c:v>
                </c:pt>
                <c:pt idx="736">
                  <c:v>1647.1999499999999</c:v>
                </c:pt>
                <c:pt idx="737">
                  <c:v>1647.40002</c:v>
                </c:pt>
                <c:pt idx="738">
                  <c:v>1647.59998</c:v>
                </c:pt>
                <c:pt idx="739">
                  <c:v>1647.8000500000001</c:v>
                </c:pt>
                <c:pt idx="740">
                  <c:v>1648</c:v>
                </c:pt>
                <c:pt idx="741">
                  <c:v>1648.1999499999999</c:v>
                </c:pt>
                <c:pt idx="742">
                  <c:v>1648.40002</c:v>
                </c:pt>
                <c:pt idx="743">
                  <c:v>1648.59998</c:v>
                </c:pt>
                <c:pt idx="744">
                  <c:v>1648.8000500000001</c:v>
                </c:pt>
                <c:pt idx="745">
                  <c:v>1649</c:v>
                </c:pt>
                <c:pt idx="746">
                  <c:v>1649.1999499999999</c:v>
                </c:pt>
                <c:pt idx="747">
                  <c:v>1649.40002</c:v>
                </c:pt>
                <c:pt idx="748">
                  <c:v>1649.59998</c:v>
                </c:pt>
                <c:pt idx="749">
                  <c:v>1649.8000500000001</c:v>
                </c:pt>
                <c:pt idx="750">
                  <c:v>1650</c:v>
                </c:pt>
                <c:pt idx="751">
                  <c:v>1650.1999499999999</c:v>
                </c:pt>
                <c:pt idx="752">
                  <c:v>1650.40002</c:v>
                </c:pt>
                <c:pt idx="753">
                  <c:v>1650.59998</c:v>
                </c:pt>
                <c:pt idx="754">
                  <c:v>1650.8000500000001</c:v>
                </c:pt>
                <c:pt idx="755">
                  <c:v>1651</c:v>
                </c:pt>
                <c:pt idx="756">
                  <c:v>1651.1999499999999</c:v>
                </c:pt>
                <c:pt idx="757">
                  <c:v>1651.40002</c:v>
                </c:pt>
                <c:pt idx="758">
                  <c:v>1651.59998</c:v>
                </c:pt>
                <c:pt idx="759">
                  <c:v>1651.8000500000001</c:v>
                </c:pt>
                <c:pt idx="760">
                  <c:v>1652</c:v>
                </c:pt>
                <c:pt idx="761">
                  <c:v>1652.1999499999999</c:v>
                </c:pt>
                <c:pt idx="762">
                  <c:v>1652.40002</c:v>
                </c:pt>
                <c:pt idx="763">
                  <c:v>1652.59998</c:v>
                </c:pt>
                <c:pt idx="764">
                  <c:v>1652.8000500000001</c:v>
                </c:pt>
                <c:pt idx="765">
                  <c:v>1653</c:v>
                </c:pt>
                <c:pt idx="766">
                  <c:v>1653.1999499999999</c:v>
                </c:pt>
                <c:pt idx="767">
                  <c:v>1653.40002</c:v>
                </c:pt>
                <c:pt idx="768">
                  <c:v>1653.59998</c:v>
                </c:pt>
                <c:pt idx="769">
                  <c:v>1653.8000500000001</c:v>
                </c:pt>
                <c:pt idx="770">
                  <c:v>1654</c:v>
                </c:pt>
                <c:pt idx="771">
                  <c:v>1654.1999499999999</c:v>
                </c:pt>
                <c:pt idx="772">
                  <c:v>1654.40002</c:v>
                </c:pt>
                <c:pt idx="773">
                  <c:v>1654.59998</c:v>
                </c:pt>
                <c:pt idx="774">
                  <c:v>1654.8000500000001</c:v>
                </c:pt>
                <c:pt idx="775">
                  <c:v>1655</c:v>
                </c:pt>
                <c:pt idx="776">
                  <c:v>1655.1999499999999</c:v>
                </c:pt>
                <c:pt idx="777">
                  <c:v>1655.40002</c:v>
                </c:pt>
                <c:pt idx="778">
                  <c:v>1655.59998</c:v>
                </c:pt>
                <c:pt idx="779">
                  <c:v>1655.8000500000001</c:v>
                </c:pt>
                <c:pt idx="780">
                  <c:v>1656</c:v>
                </c:pt>
                <c:pt idx="781">
                  <c:v>1656.1999499999999</c:v>
                </c:pt>
                <c:pt idx="782">
                  <c:v>1656.40002</c:v>
                </c:pt>
                <c:pt idx="783">
                  <c:v>1656.59998</c:v>
                </c:pt>
                <c:pt idx="784">
                  <c:v>1656.8000500000001</c:v>
                </c:pt>
                <c:pt idx="785">
                  <c:v>1657</c:v>
                </c:pt>
                <c:pt idx="786">
                  <c:v>1657.1999499999999</c:v>
                </c:pt>
                <c:pt idx="787">
                  <c:v>1657.40002</c:v>
                </c:pt>
                <c:pt idx="788">
                  <c:v>1657.59998</c:v>
                </c:pt>
                <c:pt idx="789">
                  <c:v>1657.8000500000001</c:v>
                </c:pt>
                <c:pt idx="790">
                  <c:v>1658</c:v>
                </c:pt>
                <c:pt idx="791">
                  <c:v>1658.1999499999999</c:v>
                </c:pt>
                <c:pt idx="792">
                  <c:v>1658.40002</c:v>
                </c:pt>
                <c:pt idx="793">
                  <c:v>1658.59998</c:v>
                </c:pt>
                <c:pt idx="794">
                  <c:v>1658.8000500000001</c:v>
                </c:pt>
                <c:pt idx="795">
                  <c:v>1659</c:v>
                </c:pt>
                <c:pt idx="796">
                  <c:v>1659.1999499999999</c:v>
                </c:pt>
                <c:pt idx="797">
                  <c:v>1659.40002</c:v>
                </c:pt>
                <c:pt idx="798">
                  <c:v>1659.59998</c:v>
                </c:pt>
                <c:pt idx="799">
                  <c:v>1659.8000500000001</c:v>
                </c:pt>
                <c:pt idx="800">
                  <c:v>1660</c:v>
                </c:pt>
                <c:pt idx="801">
                  <c:v>1660.1999499999999</c:v>
                </c:pt>
                <c:pt idx="802">
                  <c:v>1660.40002</c:v>
                </c:pt>
                <c:pt idx="803">
                  <c:v>1660.59998</c:v>
                </c:pt>
                <c:pt idx="804">
                  <c:v>1660.8000500000001</c:v>
                </c:pt>
                <c:pt idx="805">
                  <c:v>1661</c:v>
                </c:pt>
                <c:pt idx="806">
                  <c:v>1661.1999499999999</c:v>
                </c:pt>
                <c:pt idx="807">
                  <c:v>1661.40002</c:v>
                </c:pt>
                <c:pt idx="808">
                  <c:v>1661.59998</c:v>
                </c:pt>
                <c:pt idx="809">
                  <c:v>1661.8000500000001</c:v>
                </c:pt>
                <c:pt idx="810">
                  <c:v>1662</c:v>
                </c:pt>
                <c:pt idx="811">
                  <c:v>1662.1999499999999</c:v>
                </c:pt>
                <c:pt idx="812">
                  <c:v>1662.40002</c:v>
                </c:pt>
                <c:pt idx="813">
                  <c:v>1662.59998</c:v>
                </c:pt>
                <c:pt idx="814">
                  <c:v>1662.8000500000001</c:v>
                </c:pt>
                <c:pt idx="815">
                  <c:v>1663</c:v>
                </c:pt>
                <c:pt idx="816">
                  <c:v>1663.1999499999999</c:v>
                </c:pt>
                <c:pt idx="817">
                  <c:v>1663.40002</c:v>
                </c:pt>
                <c:pt idx="818">
                  <c:v>1663.59998</c:v>
                </c:pt>
                <c:pt idx="819">
                  <c:v>1663.8000500000001</c:v>
                </c:pt>
                <c:pt idx="820">
                  <c:v>1664</c:v>
                </c:pt>
                <c:pt idx="821">
                  <c:v>1664.1999499999999</c:v>
                </c:pt>
                <c:pt idx="822">
                  <c:v>1664.40002</c:v>
                </c:pt>
                <c:pt idx="823">
                  <c:v>1664.59998</c:v>
                </c:pt>
                <c:pt idx="824">
                  <c:v>1664.8000500000001</c:v>
                </c:pt>
                <c:pt idx="825">
                  <c:v>1665</c:v>
                </c:pt>
                <c:pt idx="826">
                  <c:v>1665.1999499999999</c:v>
                </c:pt>
                <c:pt idx="827">
                  <c:v>1665.40002</c:v>
                </c:pt>
                <c:pt idx="828">
                  <c:v>1665.59998</c:v>
                </c:pt>
                <c:pt idx="829">
                  <c:v>1665.8000500000001</c:v>
                </c:pt>
                <c:pt idx="830">
                  <c:v>1666</c:v>
                </c:pt>
                <c:pt idx="831">
                  <c:v>1666.1999499999999</c:v>
                </c:pt>
                <c:pt idx="832">
                  <c:v>1666.40002</c:v>
                </c:pt>
                <c:pt idx="833">
                  <c:v>1666.59998</c:v>
                </c:pt>
                <c:pt idx="834">
                  <c:v>1666.8000500000001</c:v>
                </c:pt>
                <c:pt idx="835">
                  <c:v>1667</c:v>
                </c:pt>
                <c:pt idx="836">
                  <c:v>1667.1999499999999</c:v>
                </c:pt>
                <c:pt idx="837">
                  <c:v>1667.40002</c:v>
                </c:pt>
                <c:pt idx="838">
                  <c:v>1667.59998</c:v>
                </c:pt>
                <c:pt idx="839">
                  <c:v>1667.8000500000001</c:v>
                </c:pt>
                <c:pt idx="840">
                  <c:v>1668</c:v>
                </c:pt>
                <c:pt idx="841">
                  <c:v>1668.1999499999999</c:v>
                </c:pt>
                <c:pt idx="842">
                  <c:v>1668.40002</c:v>
                </c:pt>
                <c:pt idx="843">
                  <c:v>1668.59998</c:v>
                </c:pt>
                <c:pt idx="844">
                  <c:v>1668.8000500000001</c:v>
                </c:pt>
                <c:pt idx="845">
                  <c:v>1669</c:v>
                </c:pt>
                <c:pt idx="846">
                  <c:v>1669.1999499999999</c:v>
                </c:pt>
                <c:pt idx="847">
                  <c:v>1669.40002</c:v>
                </c:pt>
                <c:pt idx="848">
                  <c:v>1669.59998</c:v>
                </c:pt>
                <c:pt idx="849">
                  <c:v>1669.8000500000001</c:v>
                </c:pt>
                <c:pt idx="850">
                  <c:v>1670</c:v>
                </c:pt>
                <c:pt idx="851">
                  <c:v>1670.1999499999999</c:v>
                </c:pt>
                <c:pt idx="852">
                  <c:v>1670.40002</c:v>
                </c:pt>
                <c:pt idx="853">
                  <c:v>1670.59998</c:v>
                </c:pt>
                <c:pt idx="854">
                  <c:v>1670.8000500000001</c:v>
                </c:pt>
                <c:pt idx="855">
                  <c:v>1671</c:v>
                </c:pt>
                <c:pt idx="856">
                  <c:v>1671.1999499999999</c:v>
                </c:pt>
                <c:pt idx="857">
                  <c:v>1671.40002</c:v>
                </c:pt>
                <c:pt idx="858">
                  <c:v>1671.59998</c:v>
                </c:pt>
                <c:pt idx="859">
                  <c:v>1671.8000500000001</c:v>
                </c:pt>
                <c:pt idx="860">
                  <c:v>1672</c:v>
                </c:pt>
                <c:pt idx="861">
                  <c:v>1672.1999499999999</c:v>
                </c:pt>
                <c:pt idx="862">
                  <c:v>1672.40002</c:v>
                </c:pt>
                <c:pt idx="863">
                  <c:v>1672.59998</c:v>
                </c:pt>
                <c:pt idx="864">
                  <c:v>1672.8000500000001</c:v>
                </c:pt>
                <c:pt idx="865">
                  <c:v>1673</c:v>
                </c:pt>
                <c:pt idx="866">
                  <c:v>1673.1999499999999</c:v>
                </c:pt>
                <c:pt idx="867">
                  <c:v>1673.40002</c:v>
                </c:pt>
                <c:pt idx="868">
                  <c:v>1673.59998</c:v>
                </c:pt>
                <c:pt idx="869">
                  <c:v>1673.8000500000001</c:v>
                </c:pt>
                <c:pt idx="870">
                  <c:v>1674</c:v>
                </c:pt>
                <c:pt idx="871">
                  <c:v>1674.1999499999999</c:v>
                </c:pt>
                <c:pt idx="872">
                  <c:v>1674.40002</c:v>
                </c:pt>
                <c:pt idx="873">
                  <c:v>1674.59998</c:v>
                </c:pt>
                <c:pt idx="874">
                  <c:v>1674.8000500000001</c:v>
                </c:pt>
                <c:pt idx="875">
                  <c:v>1675</c:v>
                </c:pt>
                <c:pt idx="876">
                  <c:v>1675.1999499999999</c:v>
                </c:pt>
                <c:pt idx="877">
                  <c:v>1675.40002</c:v>
                </c:pt>
                <c:pt idx="878">
                  <c:v>1675.59998</c:v>
                </c:pt>
                <c:pt idx="879">
                  <c:v>1675.8000500000001</c:v>
                </c:pt>
                <c:pt idx="880">
                  <c:v>1676</c:v>
                </c:pt>
                <c:pt idx="881">
                  <c:v>1676.1999499999999</c:v>
                </c:pt>
                <c:pt idx="882">
                  <c:v>1676.40002</c:v>
                </c:pt>
                <c:pt idx="883">
                  <c:v>1676.59998</c:v>
                </c:pt>
                <c:pt idx="884">
                  <c:v>1676.8000500000001</c:v>
                </c:pt>
                <c:pt idx="885">
                  <c:v>1677</c:v>
                </c:pt>
                <c:pt idx="886">
                  <c:v>1677.1999499999999</c:v>
                </c:pt>
                <c:pt idx="887">
                  <c:v>1677.40002</c:v>
                </c:pt>
                <c:pt idx="888">
                  <c:v>1677.59998</c:v>
                </c:pt>
                <c:pt idx="889">
                  <c:v>1677.8000500000001</c:v>
                </c:pt>
                <c:pt idx="890">
                  <c:v>1678</c:v>
                </c:pt>
                <c:pt idx="891">
                  <c:v>1678.1999499999999</c:v>
                </c:pt>
                <c:pt idx="892">
                  <c:v>1678.40002</c:v>
                </c:pt>
                <c:pt idx="893">
                  <c:v>1678.59998</c:v>
                </c:pt>
                <c:pt idx="894">
                  <c:v>1678.8000500000001</c:v>
                </c:pt>
                <c:pt idx="895">
                  <c:v>1679</c:v>
                </c:pt>
                <c:pt idx="896">
                  <c:v>1679.1999499999999</c:v>
                </c:pt>
                <c:pt idx="897">
                  <c:v>1679.40002</c:v>
                </c:pt>
                <c:pt idx="898">
                  <c:v>1679.59998</c:v>
                </c:pt>
                <c:pt idx="899">
                  <c:v>1679.8000500000001</c:v>
                </c:pt>
                <c:pt idx="900">
                  <c:v>1680</c:v>
                </c:pt>
                <c:pt idx="901">
                  <c:v>1680.1999499999999</c:v>
                </c:pt>
                <c:pt idx="902">
                  <c:v>1680.40002</c:v>
                </c:pt>
                <c:pt idx="903">
                  <c:v>1680.59998</c:v>
                </c:pt>
                <c:pt idx="904">
                  <c:v>1680.8000500000001</c:v>
                </c:pt>
                <c:pt idx="905">
                  <c:v>1681</c:v>
                </c:pt>
                <c:pt idx="906">
                  <c:v>1681.1999499999999</c:v>
                </c:pt>
                <c:pt idx="907">
                  <c:v>1681.40002</c:v>
                </c:pt>
                <c:pt idx="908">
                  <c:v>1681.59998</c:v>
                </c:pt>
                <c:pt idx="909">
                  <c:v>1681.8000500000001</c:v>
                </c:pt>
                <c:pt idx="910">
                  <c:v>1682</c:v>
                </c:pt>
                <c:pt idx="911">
                  <c:v>1682.1999499999999</c:v>
                </c:pt>
                <c:pt idx="912">
                  <c:v>1682.40002</c:v>
                </c:pt>
                <c:pt idx="913">
                  <c:v>1682.59998</c:v>
                </c:pt>
                <c:pt idx="914">
                  <c:v>1682.8000500000001</c:v>
                </c:pt>
                <c:pt idx="915">
                  <c:v>1683</c:v>
                </c:pt>
                <c:pt idx="916">
                  <c:v>1683.1999499999999</c:v>
                </c:pt>
                <c:pt idx="917">
                  <c:v>1683.40002</c:v>
                </c:pt>
                <c:pt idx="918">
                  <c:v>1683.59998</c:v>
                </c:pt>
                <c:pt idx="919">
                  <c:v>1683.8000500000001</c:v>
                </c:pt>
                <c:pt idx="920">
                  <c:v>1684</c:v>
                </c:pt>
                <c:pt idx="921">
                  <c:v>1684.1999499999999</c:v>
                </c:pt>
                <c:pt idx="922">
                  <c:v>1684.40002</c:v>
                </c:pt>
                <c:pt idx="923">
                  <c:v>1684.59998</c:v>
                </c:pt>
                <c:pt idx="924">
                  <c:v>1684.8000500000001</c:v>
                </c:pt>
                <c:pt idx="925">
                  <c:v>1685</c:v>
                </c:pt>
                <c:pt idx="926">
                  <c:v>1685.1999499999999</c:v>
                </c:pt>
                <c:pt idx="927">
                  <c:v>1685.40002</c:v>
                </c:pt>
                <c:pt idx="928">
                  <c:v>1685.59998</c:v>
                </c:pt>
                <c:pt idx="929">
                  <c:v>1685.8000500000001</c:v>
                </c:pt>
                <c:pt idx="930">
                  <c:v>1686</c:v>
                </c:pt>
                <c:pt idx="931">
                  <c:v>1686.1999499999999</c:v>
                </c:pt>
                <c:pt idx="932">
                  <c:v>1686.40002</c:v>
                </c:pt>
                <c:pt idx="933">
                  <c:v>1686.59998</c:v>
                </c:pt>
                <c:pt idx="934">
                  <c:v>1686.8000500000001</c:v>
                </c:pt>
                <c:pt idx="935">
                  <c:v>1687</c:v>
                </c:pt>
                <c:pt idx="936">
                  <c:v>1687.1999499999999</c:v>
                </c:pt>
                <c:pt idx="937">
                  <c:v>1687.40002</c:v>
                </c:pt>
                <c:pt idx="938">
                  <c:v>1687.59998</c:v>
                </c:pt>
                <c:pt idx="939">
                  <c:v>1687.8000500000001</c:v>
                </c:pt>
                <c:pt idx="940">
                  <c:v>1688</c:v>
                </c:pt>
                <c:pt idx="941">
                  <c:v>1688.1999499999999</c:v>
                </c:pt>
                <c:pt idx="942">
                  <c:v>1688.40002</c:v>
                </c:pt>
                <c:pt idx="943">
                  <c:v>1688.59998</c:v>
                </c:pt>
                <c:pt idx="944">
                  <c:v>1688.8000500000001</c:v>
                </c:pt>
                <c:pt idx="945">
                  <c:v>1689</c:v>
                </c:pt>
                <c:pt idx="946">
                  <c:v>1689.1999499999999</c:v>
                </c:pt>
                <c:pt idx="947">
                  <c:v>1689.40002</c:v>
                </c:pt>
                <c:pt idx="948">
                  <c:v>1689.59998</c:v>
                </c:pt>
                <c:pt idx="949">
                  <c:v>1689.8000500000001</c:v>
                </c:pt>
                <c:pt idx="950">
                  <c:v>1690</c:v>
                </c:pt>
                <c:pt idx="951">
                  <c:v>1690.1999499999999</c:v>
                </c:pt>
                <c:pt idx="952">
                  <c:v>1690.40002</c:v>
                </c:pt>
                <c:pt idx="953">
                  <c:v>1690.59998</c:v>
                </c:pt>
                <c:pt idx="954">
                  <c:v>1690.8000500000001</c:v>
                </c:pt>
                <c:pt idx="955">
                  <c:v>1691</c:v>
                </c:pt>
                <c:pt idx="956">
                  <c:v>1691.1999499999999</c:v>
                </c:pt>
                <c:pt idx="957">
                  <c:v>1691.40002</c:v>
                </c:pt>
                <c:pt idx="958">
                  <c:v>1691.59998</c:v>
                </c:pt>
                <c:pt idx="959">
                  <c:v>1691.8000500000001</c:v>
                </c:pt>
                <c:pt idx="960">
                  <c:v>1692</c:v>
                </c:pt>
                <c:pt idx="961">
                  <c:v>1692.1999499999999</c:v>
                </c:pt>
                <c:pt idx="962">
                  <c:v>1692.40002</c:v>
                </c:pt>
                <c:pt idx="963">
                  <c:v>1692.59998</c:v>
                </c:pt>
                <c:pt idx="964">
                  <c:v>1692.8000500000001</c:v>
                </c:pt>
                <c:pt idx="965">
                  <c:v>1693</c:v>
                </c:pt>
                <c:pt idx="966">
                  <c:v>1693.1999499999999</c:v>
                </c:pt>
                <c:pt idx="967">
                  <c:v>1693.40002</c:v>
                </c:pt>
                <c:pt idx="968">
                  <c:v>1693.59998</c:v>
                </c:pt>
                <c:pt idx="969">
                  <c:v>1693.8000500000001</c:v>
                </c:pt>
                <c:pt idx="970">
                  <c:v>1694</c:v>
                </c:pt>
                <c:pt idx="971">
                  <c:v>1694.1999499999999</c:v>
                </c:pt>
                <c:pt idx="972">
                  <c:v>1694.40002</c:v>
                </c:pt>
                <c:pt idx="973">
                  <c:v>1694.59998</c:v>
                </c:pt>
                <c:pt idx="974">
                  <c:v>1694.8000500000001</c:v>
                </c:pt>
                <c:pt idx="975">
                  <c:v>1695</c:v>
                </c:pt>
                <c:pt idx="976">
                  <c:v>1695.1999499999999</c:v>
                </c:pt>
                <c:pt idx="977">
                  <c:v>1695.40002</c:v>
                </c:pt>
                <c:pt idx="978">
                  <c:v>1695.59998</c:v>
                </c:pt>
                <c:pt idx="979">
                  <c:v>1695.8000500000001</c:v>
                </c:pt>
                <c:pt idx="980">
                  <c:v>1696</c:v>
                </c:pt>
                <c:pt idx="981">
                  <c:v>1696.1999499999999</c:v>
                </c:pt>
                <c:pt idx="982">
                  <c:v>1696.40002</c:v>
                </c:pt>
                <c:pt idx="983">
                  <c:v>1696.59998</c:v>
                </c:pt>
                <c:pt idx="984">
                  <c:v>1696.8000500000001</c:v>
                </c:pt>
                <c:pt idx="985">
                  <c:v>1697</c:v>
                </c:pt>
                <c:pt idx="986">
                  <c:v>1697.1999499999999</c:v>
                </c:pt>
                <c:pt idx="987">
                  <c:v>1697.40002</c:v>
                </c:pt>
                <c:pt idx="988">
                  <c:v>1697.59998</c:v>
                </c:pt>
                <c:pt idx="989">
                  <c:v>1697.8000500000001</c:v>
                </c:pt>
                <c:pt idx="990">
                  <c:v>1698</c:v>
                </c:pt>
                <c:pt idx="991">
                  <c:v>1698.1999499999999</c:v>
                </c:pt>
                <c:pt idx="992">
                  <c:v>1698.40002</c:v>
                </c:pt>
                <c:pt idx="993">
                  <c:v>1698.59998</c:v>
                </c:pt>
                <c:pt idx="994">
                  <c:v>1698.8000500000001</c:v>
                </c:pt>
                <c:pt idx="995">
                  <c:v>1699</c:v>
                </c:pt>
                <c:pt idx="996">
                  <c:v>1699.1999499999999</c:v>
                </c:pt>
                <c:pt idx="997">
                  <c:v>1699.40002</c:v>
                </c:pt>
                <c:pt idx="998">
                  <c:v>1699.59998</c:v>
                </c:pt>
                <c:pt idx="999">
                  <c:v>1699.8000500000001</c:v>
                </c:pt>
                <c:pt idx="1000">
                  <c:v>1700</c:v>
                </c:pt>
              </c:numCache>
            </c:numRef>
          </c:xVal>
          <c:yVal>
            <c:numRef>
              <c:f>'ASE Spectrum'!$D$3:$D$1003</c:f>
              <c:numCache>
                <c:formatCode>General</c:formatCode>
                <c:ptCount val="1001"/>
                <c:pt idx="0">
                  <c:v>-53.36909</c:v>
                </c:pt>
                <c:pt idx="1">
                  <c:v>-53.323900000000002</c:v>
                </c:pt>
                <c:pt idx="2">
                  <c:v>-53.383929999999999</c:v>
                </c:pt>
                <c:pt idx="3">
                  <c:v>-53.324800000000003</c:v>
                </c:pt>
                <c:pt idx="4">
                  <c:v>-53.260719999999999</c:v>
                </c:pt>
                <c:pt idx="5">
                  <c:v>-53.257669999999997</c:v>
                </c:pt>
                <c:pt idx="6">
                  <c:v>-53.220739999999999</c:v>
                </c:pt>
                <c:pt idx="7">
                  <c:v>-53.103670000000001</c:v>
                </c:pt>
                <c:pt idx="8">
                  <c:v>-53.067</c:v>
                </c:pt>
                <c:pt idx="9">
                  <c:v>-53.052590000000002</c:v>
                </c:pt>
                <c:pt idx="10">
                  <c:v>-53.010370000000002</c:v>
                </c:pt>
                <c:pt idx="11">
                  <c:v>-52.983750000000001</c:v>
                </c:pt>
                <c:pt idx="12">
                  <c:v>-52.880070000000003</c:v>
                </c:pt>
                <c:pt idx="13">
                  <c:v>-52.93244</c:v>
                </c:pt>
                <c:pt idx="14">
                  <c:v>-52.915790000000001</c:v>
                </c:pt>
                <c:pt idx="15">
                  <c:v>-52.832689999999999</c:v>
                </c:pt>
                <c:pt idx="16">
                  <c:v>-52.743090000000002</c:v>
                </c:pt>
                <c:pt idx="17">
                  <c:v>-52.74615</c:v>
                </c:pt>
                <c:pt idx="18">
                  <c:v>-52.6631</c:v>
                </c:pt>
                <c:pt idx="19">
                  <c:v>-52.582929999999998</c:v>
                </c:pt>
                <c:pt idx="20">
                  <c:v>-52.518920000000001</c:v>
                </c:pt>
                <c:pt idx="21">
                  <c:v>-52.568869999999997</c:v>
                </c:pt>
                <c:pt idx="22">
                  <c:v>-52.486609999999999</c:v>
                </c:pt>
                <c:pt idx="23">
                  <c:v>-52.460090000000001</c:v>
                </c:pt>
                <c:pt idx="24">
                  <c:v>-52.475459999999998</c:v>
                </c:pt>
                <c:pt idx="25">
                  <c:v>-52.427399999999999</c:v>
                </c:pt>
                <c:pt idx="26">
                  <c:v>-52.303870000000003</c:v>
                </c:pt>
                <c:pt idx="27">
                  <c:v>-52.249940000000002</c:v>
                </c:pt>
                <c:pt idx="28">
                  <c:v>-52.222700000000003</c:v>
                </c:pt>
                <c:pt idx="29">
                  <c:v>-52.167430000000003</c:v>
                </c:pt>
                <c:pt idx="30">
                  <c:v>-52.093859999999999</c:v>
                </c:pt>
                <c:pt idx="31">
                  <c:v>-52.098190000000002</c:v>
                </c:pt>
                <c:pt idx="32">
                  <c:v>-52.063139999999997</c:v>
                </c:pt>
                <c:pt idx="33">
                  <c:v>-52.096240000000002</c:v>
                </c:pt>
                <c:pt idx="34">
                  <c:v>-52.015799999999999</c:v>
                </c:pt>
                <c:pt idx="35">
                  <c:v>-51.947690000000001</c:v>
                </c:pt>
                <c:pt idx="36">
                  <c:v>-51.931249999999999</c:v>
                </c:pt>
                <c:pt idx="37">
                  <c:v>-51.874740000000003</c:v>
                </c:pt>
                <c:pt idx="38">
                  <c:v>-51.760649999999998</c:v>
                </c:pt>
                <c:pt idx="39">
                  <c:v>-51.690460000000002</c:v>
                </c:pt>
                <c:pt idx="40">
                  <c:v>-51.68477</c:v>
                </c:pt>
                <c:pt idx="41">
                  <c:v>-51.617570000000001</c:v>
                </c:pt>
                <c:pt idx="42">
                  <c:v>-51.564819999999997</c:v>
                </c:pt>
                <c:pt idx="43">
                  <c:v>-51.605820000000001</c:v>
                </c:pt>
                <c:pt idx="44">
                  <c:v>-51.595089999999999</c:v>
                </c:pt>
                <c:pt idx="45">
                  <c:v>-51.497700000000002</c:v>
                </c:pt>
                <c:pt idx="46">
                  <c:v>-51.433599999999998</c:v>
                </c:pt>
                <c:pt idx="47">
                  <c:v>-51.384120000000003</c:v>
                </c:pt>
                <c:pt idx="48">
                  <c:v>-51.332149999999999</c:v>
                </c:pt>
                <c:pt idx="49">
                  <c:v>-51.267560000000003</c:v>
                </c:pt>
                <c:pt idx="50">
                  <c:v>-51.20776</c:v>
                </c:pt>
                <c:pt idx="51">
                  <c:v>-51.1922</c:v>
                </c:pt>
                <c:pt idx="52">
                  <c:v>-51.213410000000003</c:v>
                </c:pt>
                <c:pt idx="53">
                  <c:v>-51.158630000000002</c:v>
                </c:pt>
                <c:pt idx="54">
                  <c:v>-51.098309999999998</c:v>
                </c:pt>
                <c:pt idx="55">
                  <c:v>-51.069209999999998</c:v>
                </c:pt>
                <c:pt idx="56">
                  <c:v>-51.007480000000001</c:v>
                </c:pt>
                <c:pt idx="57">
                  <c:v>-50.915999999999997</c:v>
                </c:pt>
                <c:pt idx="58">
                  <c:v>-50.864280000000001</c:v>
                </c:pt>
                <c:pt idx="59">
                  <c:v>-50.839750000000002</c:v>
                </c:pt>
                <c:pt idx="60">
                  <c:v>-50.762869999999999</c:v>
                </c:pt>
                <c:pt idx="61">
                  <c:v>-50.735579999999999</c:v>
                </c:pt>
                <c:pt idx="62">
                  <c:v>-50.69265</c:v>
                </c:pt>
                <c:pt idx="63">
                  <c:v>-50.682740000000003</c:v>
                </c:pt>
                <c:pt idx="64">
                  <c:v>-50.6571</c:v>
                </c:pt>
                <c:pt idx="65">
                  <c:v>-50.62715</c:v>
                </c:pt>
                <c:pt idx="66">
                  <c:v>-50.543170000000003</c:v>
                </c:pt>
                <c:pt idx="67">
                  <c:v>-50.515520000000002</c:v>
                </c:pt>
                <c:pt idx="68">
                  <c:v>-50.433590000000002</c:v>
                </c:pt>
                <c:pt idx="69">
                  <c:v>-50.328899999999997</c:v>
                </c:pt>
                <c:pt idx="70">
                  <c:v>-50.323450000000001</c:v>
                </c:pt>
                <c:pt idx="71">
                  <c:v>-50.265450000000001</c:v>
                </c:pt>
                <c:pt idx="72">
                  <c:v>-50.224499999999999</c:v>
                </c:pt>
                <c:pt idx="73">
                  <c:v>-50.218200000000003</c:v>
                </c:pt>
                <c:pt idx="74">
                  <c:v>-50.219499999999996</c:v>
                </c:pt>
                <c:pt idx="75">
                  <c:v>-50.145800000000001</c:v>
                </c:pt>
                <c:pt idx="76">
                  <c:v>-50.062959999999997</c:v>
                </c:pt>
                <c:pt idx="77">
                  <c:v>-50.018810000000002</c:v>
                </c:pt>
                <c:pt idx="78">
                  <c:v>-49.951749999999997</c:v>
                </c:pt>
                <c:pt idx="79">
                  <c:v>-49.894829999999999</c:v>
                </c:pt>
                <c:pt idx="80">
                  <c:v>-49.857959999999999</c:v>
                </c:pt>
                <c:pt idx="81">
                  <c:v>-49.848010000000002</c:v>
                </c:pt>
                <c:pt idx="82">
                  <c:v>-49.804850000000002</c:v>
                </c:pt>
                <c:pt idx="83">
                  <c:v>-49.791359999999997</c:v>
                </c:pt>
                <c:pt idx="84">
                  <c:v>-49.743319999999997</c:v>
                </c:pt>
                <c:pt idx="85">
                  <c:v>-49.728650000000002</c:v>
                </c:pt>
                <c:pt idx="86">
                  <c:v>-49.670639999999999</c:v>
                </c:pt>
                <c:pt idx="87">
                  <c:v>-49.594520000000003</c:v>
                </c:pt>
                <c:pt idx="88">
                  <c:v>-49.519669999999998</c:v>
                </c:pt>
                <c:pt idx="89">
                  <c:v>-49.48753</c:v>
                </c:pt>
                <c:pt idx="90">
                  <c:v>-49.402290000000001</c:v>
                </c:pt>
                <c:pt idx="91">
                  <c:v>-49.332070000000002</c:v>
                </c:pt>
                <c:pt idx="92">
                  <c:v>-49.328989999999997</c:v>
                </c:pt>
                <c:pt idx="93">
                  <c:v>-49.305349999999997</c:v>
                </c:pt>
                <c:pt idx="94">
                  <c:v>-49.252690000000001</c:v>
                </c:pt>
                <c:pt idx="95">
                  <c:v>-49.208010000000002</c:v>
                </c:pt>
                <c:pt idx="96">
                  <c:v>-49.190959999999997</c:v>
                </c:pt>
                <c:pt idx="97">
                  <c:v>-49.113700000000001</c:v>
                </c:pt>
                <c:pt idx="98">
                  <c:v>-49.051380000000002</c:v>
                </c:pt>
                <c:pt idx="99">
                  <c:v>-48.983539999999998</c:v>
                </c:pt>
                <c:pt idx="100">
                  <c:v>-48.931550000000001</c:v>
                </c:pt>
                <c:pt idx="101">
                  <c:v>-48.906230000000001</c:v>
                </c:pt>
                <c:pt idx="102">
                  <c:v>-48.874879999999997</c:v>
                </c:pt>
                <c:pt idx="103">
                  <c:v>-48.866860000000003</c:v>
                </c:pt>
                <c:pt idx="104">
                  <c:v>-48.853400000000001</c:v>
                </c:pt>
                <c:pt idx="105">
                  <c:v>-48.80104</c:v>
                </c:pt>
                <c:pt idx="106">
                  <c:v>-48.734000000000002</c:v>
                </c:pt>
                <c:pt idx="107">
                  <c:v>-48.698329999999999</c:v>
                </c:pt>
                <c:pt idx="108">
                  <c:v>-48.640569999999997</c:v>
                </c:pt>
                <c:pt idx="109">
                  <c:v>-48.551490000000001</c:v>
                </c:pt>
                <c:pt idx="110">
                  <c:v>-48.508510000000001</c:v>
                </c:pt>
                <c:pt idx="111">
                  <c:v>-48.472560000000001</c:v>
                </c:pt>
                <c:pt idx="112">
                  <c:v>-48.42286</c:v>
                </c:pt>
                <c:pt idx="113">
                  <c:v>-48.379359999999998</c:v>
                </c:pt>
                <c:pt idx="114">
                  <c:v>-48.377870000000001</c:v>
                </c:pt>
                <c:pt idx="115">
                  <c:v>-48.358379999999997</c:v>
                </c:pt>
                <c:pt idx="116">
                  <c:v>-48.32159</c:v>
                </c:pt>
                <c:pt idx="117">
                  <c:v>-48.260449999999999</c:v>
                </c:pt>
                <c:pt idx="118">
                  <c:v>-48.195689999999999</c:v>
                </c:pt>
                <c:pt idx="119">
                  <c:v>-48.130740000000003</c:v>
                </c:pt>
                <c:pt idx="120">
                  <c:v>-48.065919999999998</c:v>
                </c:pt>
                <c:pt idx="121">
                  <c:v>-47.986629999999998</c:v>
                </c:pt>
                <c:pt idx="122">
                  <c:v>-47.97804</c:v>
                </c:pt>
                <c:pt idx="123">
                  <c:v>-47.948830000000001</c:v>
                </c:pt>
                <c:pt idx="124">
                  <c:v>-47.917749999999998</c:v>
                </c:pt>
                <c:pt idx="125">
                  <c:v>-47.902270000000001</c:v>
                </c:pt>
                <c:pt idx="126">
                  <c:v>-47.872059999999998</c:v>
                </c:pt>
                <c:pt idx="127">
                  <c:v>-47.794159999999998</c:v>
                </c:pt>
                <c:pt idx="128">
                  <c:v>-47.723950000000002</c:v>
                </c:pt>
                <c:pt idx="129">
                  <c:v>-47.684820000000002</c:v>
                </c:pt>
                <c:pt idx="130">
                  <c:v>-47.604089999999999</c:v>
                </c:pt>
                <c:pt idx="131">
                  <c:v>-47.580719999999999</c:v>
                </c:pt>
                <c:pt idx="132">
                  <c:v>-47.522640000000003</c:v>
                </c:pt>
                <c:pt idx="133">
                  <c:v>-47.480440000000002</c:v>
                </c:pt>
                <c:pt idx="134">
                  <c:v>-47.472459999999998</c:v>
                </c:pt>
                <c:pt idx="135">
                  <c:v>-47.439149999999998</c:v>
                </c:pt>
                <c:pt idx="136">
                  <c:v>-47.4193</c:v>
                </c:pt>
                <c:pt idx="137">
                  <c:v>-47.385399999999997</c:v>
                </c:pt>
                <c:pt idx="138">
                  <c:v>-47.348500000000001</c:v>
                </c:pt>
                <c:pt idx="139">
                  <c:v>-47.243859999999998</c:v>
                </c:pt>
                <c:pt idx="140">
                  <c:v>-47.181899999999999</c:v>
                </c:pt>
                <c:pt idx="141">
                  <c:v>-47.131869999999999</c:v>
                </c:pt>
                <c:pt idx="142">
                  <c:v>-47.049210000000002</c:v>
                </c:pt>
                <c:pt idx="143">
                  <c:v>-47.02731</c:v>
                </c:pt>
                <c:pt idx="144">
                  <c:v>-47.007680000000001</c:v>
                </c:pt>
                <c:pt idx="145">
                  <c:v>-46.993659999999998</c:v>
                </c:pt>
                <c:pt idx="146">
                  <c:v>-46.965530000000001</c:v>
                </c:pt>
                <c:pt idx="147">
                  <c:v>-46.92848</c:v>
                </c:pt>
                <c:pt idx="148">
                  <c:v>-46.87433</c:v>
                </c:pt>
                <c:pt idx="149">
                  <c:v>-46.821420000000003</c:v>
                </c:pt>
                <c:pt idx="150">
                  <c:v>-46.731659999999998</c:v>
                </c:pt>
                <c:pt idx="151">
                  <c:v>-46.67257</c:v>
                </c:pt>
                <c:pt idx="152">
                  <c:v>-46.650419999999997</c:v>
                </c:pt>
                <c:pt idx="153">
                  <c:v>-46.62444</c:v>
                </c:pt>
                <c:pt idx="154">
                  <c:v>-46.591329999999999</c:v>
                </c:pt>
                <c:pt idx="155">
                  <c:v>-46.590470000000003</c:v>
                </c:pt>
                <c:pt idx="156">
                  <c:v>-46.568399999999997</c:v>
                </c:pt>
                <c:pt idx="157">
                  <c:v>-46.548090000000002</c:v>
                </c:pt>
                <c:pt idx="158">
                  <c:v>-46.487409999999997</c:v>
                </c:pt>
                <c:pt idx="159">
                  <c:v>-46.445729999999998</c:v>
                </c:pt>
                <c:pt idx="160">
                  <c:v>-46.362340000000003</c:v>
                </c:pt>
                <c:pt idx="161">
                  <c:v>-46.296109999999999</c:v>
                </c:pt>
                <c:pt idx="162">
                  <c:v>-46.229230000000001</c:v>
                </c:pt>
                <c:pt idx="163">
                  <c:v>-46.183410000000002</c:v>
                </c:pt>
                <c:pt idx="164">
                  <c:v>-46.15569</c:v>
                </c:pt>
                <c:pt idx="165">
                  <c:v>-46.118229999999997</c:v>
                </c:pt>
                <c:pt idx="166">
                  <c:v>-46.118209999999998</c:v>
                </c:pt>
                <c:pt idx="167">
                  <c:v>-46.084060000000001</c:v>
                </c:pt>
                <c:pt idx="168">
                  <c:v>-46.037469999999999</c:v>
                </c:pt>
                <c:pt idx="169">
                  <c:v>-45.98601</c:v>
                </c:pt>
                <c:pt idx="170">
                  <c:v>-45.926780000000001</c:v>
                </c:pt>
                <c:pt idx="171">
                  <c:v>-45.859439999999999</c:v>
                </c:pt>
                <c:pt idx="172">
                  <c:v>-45.803460000000001</c:v>
                </c:pt>
                <c:pt idx="173">
                  <c:v>-45.76249</c:v>
                </c:pt>
                <c:pt idx="174">
                  <c:v>-45.754190000000001</c:v>
                </c:pt>
                <c:pt idx="175">
                  <c:v>-45.727420000000002</c:v>
                </c:pt>
                <c:pt idx="176">
                  <c:v>-45.71508</c:v>
                </c:pt>
                <c:pt idx="177">
                  <c:v>-45.708199999999998</c:v>
                </c:pt>
                <c:pt idx="178">
                  <c:v>-45.664389999999997</c:v>
                </c:pt>
                <c:pt idx="179">
                  <c:v>-45.626399999999997</c:v>
                </c:pt>
                <c:pt idx="180">
                  <c:v>-45.566389999999998</c:v>
                </c:pt>
                <c:pt idx="181">
                  <c:v>-45.500860000000003</c:v>
                </c:pt>
                <c:pt idx="182">
                  <c:v>-45.423879999999997</c:v>
                </c:pt>
                <c:pt idx="183">
                  <c:v>-45.352600000000002</c:v>
                </c:pt>
                <c:pt idx="184">
                  <c:v>-45.310290000000002</c:v>
                </c:pt>
                <c:pt idx="185">
                  <c:v>-45.286679999999997</c:v>
                </c:pt>
                <c:pt idx="186">
                  <c:v>-45.257530000000003</c:v>
                </c:pt>
                <c:pt idx="187">
                  <c:v>-45.235930000000003</c:v>
                </c:pt>
                <c:pt idx="188">
                  <c:v>-45.226790000000001</c:v>
                </c:pt>
                <c:pt idx="189">
                  <c:v>-45.177680000000002</c:v>
                </c:pt>
                <c:pt idx="190">
                  <c:v>-45.112459999999999</c:v>
                </c:pt>
                <c:pt idx="191">
                  <c:v>-45.058979999999998</c:v>
                </c:pt>
                <c:pt idx="192">
                  <c:v>-44.983840000000001</c:v>
                </c:pt>
                <c:pt idx="193">
                  <c:v>-44.921900000000001</c:v>
                </c:pt>
                <c:pt idx="194">
                  <c:v>-44.889420000000001</c:v>
                </c:pt>
                <c:pt idx="195">
                  <c:v>-44.867199999999997</c:v>
                </c:pt>
                <c:pt idx="196">
                  <c:v>-44.849670000000003</c:v>
                </c:pt>
                <c:pt idx="197">
                  <c:v>-44.841329999999999</c:v>
                </c:pt>
                <c:pt idx="198">
                  <c:v>-44.834980000000002</c:v>
                </c:pt>
                <c:pt idx="199">
                  <c:v>-44.804290000000002</c:v>
                </c:pt>
                <c:pt idx="200">
                  <c:v>-44.759700000000002</c:v>
                </c:pt>
                <c:pt idx="201">
                  <c:v>-44.6813</c:v>
                </c:pt>
                <c:pt idx="202">
                  <c:v>-44.612929999999999</c:v>
                </c:pt>
                <c:pt idx="203">
                  <c:v>-44.55742</c:v>
                </c:pt>
                <c:pt idx="204">
                  <c:v>-44.485219999999998</c:v>
                </c:pt>
                <c:pt idx="205">
                  <c:v>-44.444760000000002</c:v>
                </c:pt>
                <c:pt idx="206">
                  <c:v>-44.413499999999999</c:v>
                </c:pt>
                <c:pt idx="207">
                  <c:v>-44.398879999999998</c:v>
                </c:pt>
                <c:pt idx="208">
                  <c:v>-44.370750000000001</c:v>
                </c:pt>
                <c:pt idx="209">
                  <c:v>-44.351309999999998</c:v>
                </c:pt>
                <c:pt idx="210">
                  <c:v>-44.30585</c:v>
                </c:pt>
                <c:pt idx="211">
                  <c:v>-44.263739999999999</c:v>
                </c:pt>
                <c:pt idx="212">
                  <c:v>-44.206209999999999</c:v>
                </c:pt>
                <c:pt idx="213">
                  <c:v>-44.141509999999997</c:v>
                </c:pt>
                <c:pt idx="214">
                  <c:v>-44.082320000000003</c:v>
                </c:pt>
                <c:pt idx="215">
                  <c:v>-44.033920000000002</c:v>
                </c:pt>
                <c:pt idx="216">
                  <c:v>-44.013460000000002</c:v>
                </c:pt>
                <c:pt idx="217">
                  <c:v>-44.008800000000001</c:v>
                </c:pt>
                <c:pt idx="218">
                  <c:v>-43.999679999999998</c:v>
                </c:pt>
                <c:pt idx="219">
                  <c:v>-43.993659999999998</c:v>
                </c:pt>
                <c:pt idx="220">
                  <c:v>-43.966679999999997</c:v>
                </c:pt>
                <c:pt idx="221">
                  <c:v>-43.929580000000001</c:v>
                </c:pt>
                <c:pt idx="222">
                  <c:v>-43.858550000000001</c:v>
                </c:pt>
                <c:pt idx="223">
                  <c:v>-43.78848</c:v>
                </c:pt>
                <c:pt idx="224">
                  <c:v>-43.713819999999998</c:v>
                </c:pt>
                <c:pt idx="225">
                  <c:v>-43.652340000000002</c:v>
                </c:pt>
                <c:pt idx="226">
                  <c:v>-43.612299999999998</c:v>
                </c:pt>
                <c:pt idx="227">
                  <c:v>-43.578200000000002</c:v>
                </c:pt>
                <c:pt idx="228">
                  <c:v>-43.569310000000002</c:v>
                </c:pt>
                <c:pt idx="229">
                  <c:v>-43.55003</c:v>
                </c:pt>
                <c:pt idx="230">
                  <c:v>-43.521650000000001</c:v>
                </c:pt>
                <c:pt idx="231">
                  <c:v>-43.484000000000002</c:v>
                </c:pt>
                <c:pt idx="232">
                  <c:v>-43.434950000000001</c:v>
                </c:pt>
                <c:pt idx="233">
                  <c:v>-43.374769999999998</c:v>
                </c:pt>
                <c:pt idx="234">
                  <c:v>-43.31785</c:v>
                </c:pt>
                <c:pt idx="235">
                  <c:v>-43.262309999999999</c:v>
                </c:pt>
                <c:pt idx="236">
                  <c:v>-43.214260000000003</c:v>
                </c:pt>
                <c:pt idx="237">
                  <c:v>-43.178260000000002</c:v>
                </c:pt>
                <c:pt idx="238">
                  <c:v>-43.171329999999998</c:v>
                </c:pt>
                <c:pt idx="239">
                  <c:v>-43.155329999999999</c:v>
                </c:pt>
                <c:pt idx="240">
                  <c:v>-43.151679999999999</c:v>
                </c:pt>
                <c:pt idx="241">
                  <c:v>-43.139119999999998</c:v>
                </c:pt>
                <c:pt idx="242">
                  <c:v>-43.107230000000001</c:v>
                </c:pt>
                <c:pt idx="243">
                  <c:v>-43.052430000000001</c:v>
                </c:pt>
                <c:pt idx="244">
                  <c:v>-42.990760000000002</c:v>
                </c:pt>
                <c:pt idx="245">
                  <c:v>-42.907490000000003</c:v>
                </c:pt>
                <c:pt idx="246">
                  <c:v>-42.848559999999999</c:v>
                </c:pt>
                <c:pt idx="247">
                  <c:v>-42.798580000000001</c:v>
                </c:pt>
                <c:pt idx="248">
                  <c:v>-42.763449999999999</c:v>
                </c:pt>
                <c:pt idx="249">
                  <c:v>-42.755130000000001</c:v>
                </c:pt>
                <c:pt idx="250">
                  <c:v>-42.745289999999997</c:v>
                </c:pt>
                <c:pt idx="251">
                  <c:v>-42.722650000000002</c:v>
                </c:pt>
                <c:pt idx="252">
                  <c:v>-42.700769999999999</c:v>
                </c:pt>
                <c:pt idx="253">
                  <c:v>-42.651339999999998</c:v>
                </c:pt>
                <c:pt idx="254">
                  <c:v>-42.58426</c:v>
                </c:pt>
                <c:pt idx="255">
                  <c:v>-42.522660000000002</c:v>
                </c:pt>
                <c:pt idx="256">
                  <c:v>-42.466929999999998</c:v>
                </c:pt>
                <c:pt idx="257">
                  <c:v>-42.416310000000003</c:v>
                </c:pt>
                <c:pt idx="258">
                  <c:v>-42.389890000000001</c:v>
                </c:pt>
                <c:pt idx="259">
                  <c:v>-42.37688</c:v>
                </c:pt>
                <c:pt idx="260">
                  <c:v>-42.364559999999997</c:v>
                </c:pt>
                <c:pt idx="261">
                  <c:v>-42.356409999999997</c:v>
                </c:pt>
                <c:pt idx="262">
                  <c:v>-42.336669999999998</c:v>
                </c:pt>
                <c:pt idx="263">
                  <c:v>-42.318109999999997</c:v>
                </c:pt>
                <c:pt idx="264">
                  <c:v>-42.266939999999998</c:v>
                </c:pt>
                <c:pt idx="265">
                  <c:v>-42.20449</c:v>
                </c:pt>
                <c:pt idx="266">
                  <c:v>-42.142479999999999</c:v>
                </c:pt>
                <c:pt idx="267">
                  <c:v>-42.077739999999999</c:v>
                </c:pt>
                <c:pt idx="268">
                  <c:v>-42.00658</c:v>
                </c:pt>
                <c:pt idx="269">
                  <c:v>-41.963839999999998</c:v>
                </c:pt>
                <c:pt idx="270">
                  <c:v>-41.944679999999998</c:v>
                </c:pt>
                <c:pt idx="271">
                  <c:v>-41.935679999999998</c:v>
                </c:pt>
                <c:pt idx="272">
                  <c:v>-41.925179999999997</c:v>
                </c:pt>
                <c:pt idx="273">
                  <c:v>-41.912669999999999</c:v>
                </c:pt>
                <c:pt idx="274">
                  <c:v>-41.873660000000001</c:v>
                </c:pt>
                <c:pt idx="275">
                  <c:v>-41.816830000000003</c:v>
                </c:pt>
                <c:pt idx="276">
                  <c:v>-41.752429999999997</c:v>
                </c:pt>
                <c:pt idx="277">
                  <c:v>-41.691139999999997</c:v>
                </c:pt>
                <c:pt idx="278">
                  <c:v>-41.633690000000001</c:v>
                </c:pt>
                <c:pt idx="279">
                  <c:v>-41.602350000000001</c:v>
                </c:pt>
                <c:pt idx="280">
                  <c:v>-41.583869999999997</c:v>
                </c:pt>
                <c:pt idx="281">
                  <c:v>-41.584560000000003</c:v>
                </c:pt>
                <c:pt idx="282">
                  <c:v>-41.577750000000002</c:v>
                </c:pt>
                <c:pt idx="283">
                  <c:v>-41.570320000000002</c:v>
                </c:pt>
                <c:pt idx="284">
                  <c:v>-41.554879999999997</c:v>
                </c:pt>
                <c:pt idx="285">
                  <c:v>-41.517249999999997</c:v>
                </c:pt>
                <c:pt idx="286">
                  <c:v>-41.466999999999999</c:v>
                </c:pt>
                <c:pt idx="287">
                  <c:v>-41.40737</c:v>
                </c:pt>
                <c:pt idx="288">
                  <c:v>-41.346719999999998</c:v>
                </c:pt>
                <c:pt idx="289">
                  <c:v>-41.282449999999997</c:v>
                </c:pt>
                <c:pt idx="290">
                  <c:v>-41.233629999999998</c:v>
                </c:pt>
                <c:pt idx="291">
                  <c:v>-41.201070000000001</c:v>
                </c:pt>
                <c:pt idx="292">
                  <c:v>-41.183920000000001</c:v>
                </c:pt>
                <c:pt idx="293">
                  <c:v>-41.184510000000003</c:v>
                </c:pt>
                <c:pt idx="294">
                  <c:v>-41.17127</c:v>
                </c:pt>
                <c:pt idx="295">
                  <c:v>-41.153770000000002</c:v>
                </c:pt>
                <c:pt idx="296">
                  <c:v>-41.114690000000003</c:v>
                </c:pt>
                <c:pt idx="297">
                  <c:v>-41.057130000000001</c:v>
                </c:pt>
                <c:pt idx="298">
                  <c:v>-40.995429999999999</c:v>
                </c:pt>
                <c:pt idx="299">
                  <c:v>-40.93092</c:v>
                </c:pt>
                <c:pt idx="300">
                  <c:v>-40.87932</c:v>
                </c:pt>
                <c:pt idx="301">
                  <c:v>-40.8613</c:v>
                </c:pt>
                <c:pt idx="302">
                  <c:v>-40.847619999999999</c:v>
                </c:pt>
                <c:pt idx="303">
                  <c:v>-40.845359999999999</c:v>
                </c:pt>
                <c:pt idx="304">
                  <c:v>-40.843960000000003</c:v>
                </c:pt>
                <c:pt idx="305">
                  <c:v>-40.836120000000001</c:v>
                </c:pt>
                <c:pt idx="306">
                  <c:v>-40.806150000000002</c:v>
                </c:pt>
                <c:pt idx="307">
                  <c:v>-40.763919999999999</c:v>
                </c:pt>
                <c:pt idx="308">
                  <c:v>-40.711709999999997</c:v>
                </c:pt>
                <c:pt idx="309">
                  <c:v>-40.651049999999998</c:v>
                </c:pt>
                <c:pt idx="310">
                  <c:v>-40.594560000000001</c:v>
                </c:pt>
                <c:pt idx="311">
                  <c:v>-40.542659999999998</c:v>
                </c:pt>
                <c:pt idx="312">
                  <c:v>-40.507950000000001</c:v>
                </c:pt>
                <c:pt idx="313">
                  <c:v>-40.488900000000001</c:v>
                </c:pt>
                <c:pt idx="314">
                  <c:v>-40.477319999999999</c:v>
                </c:pt>
                <c:pt idx="315">
                  <c:v>-40.477409999999999</c:v>
                </c:pt>
                <c:pt idx="316">
                  <c:v>-40.468029999999999</c:v>
                </c:pt>
                <c:pt idx="317">
                  <c:v>-40.450609999999998</c:v>
                </c:pt>
                <c:pt idx="318">
                  <c:v>-40.416699999999999</c:v>
                </c:pt>
                <c:pt idx="319">
                  <c:v>-40.359810000000003</c:v>
                </c:pt>
                <c:pt idx="320">
                  <c:v>-40.28942</c:v>
                </c:pt>
                <c:pt idx="321">
                  <c:v>-40.231290000000001</c:v>
                </c:pt>
                <c:pt idx="322">
                  <c:v>-40.184190000000001</c:v>
                </c:pt>
                <c:pt idx="323">
                  <c:v>-40.158380000000001</c:v>
                </c:pt>
                <c:pt idx="324">
                  <c:v>-40.147640000000003</c:v>
                </c:pt>
                <c:pt idx="325">
                  <c:v>-40.156849999999999</c:v>
                </c:pt>
                <c:pt idx="326">
                  <c:v>-40.15896</c:v>
                </c:pt>
                <c:pt idx="327">
                  <c:v>-40.143990000000002</c:v>
                </c:pt>
                <c:pt idx="328">
                  <c:v>-40.113779999999998</c:v>
                </c:pt>
                <c:pt idx="329">
                  <c:v>-40.070099999999996</c:v>
                </c:pt>
                <c:pt idx="330">
                  <c:v>-40.012309999999999</c:v>
                </c:pt>
                <c:pt idx="331">
                  <c:v>-39.950699999999998</c:v>
                </c:pt>
                <c:pt idx="332">
                  <c:v>-39.900779999999997</c:v>
                </c:pt>
                <c:pt idx="333">
                  <c:v>-39.87189</c:v>
                </c:pt>
                <c:pt idx="334">
                  <c:v>-39.842829999999999</c:v>
                </c:pt>
                <c:pt idx="335">
                  <c:v>-39.835900000000002</c:v>
                </c:pt>
                <c:pt idx="336">
                  <c:v>-39.83334</c:v>
                </c:pt>
                <c:pt idx="337">
                  <c:v>-39.832740000000001</c:v>
                </c:pt>
                <c:pt idx="338">
                  <c:v>-39.830240000000003</c:v>
                </c:pt>
                <c:pt idx="339">
                  <c:v>-39.806319999999999</c:v>
                </c:pt>
                <c:pt idx="340">
                  <c:v>-39.762349999999998</c:v>
                </c:pt>
                <c:pt idx="341">
                  <c:v>-39.712710000000001</c:v>
                </c:pt>
                <c:pt idx="342">
                  <c:v>-39.649389999999997</c:v>
                </c:pt>
                <c:pt idx="343">
                  <c:v>-39.59008</c:v>
                </c:pt>
                <c:pt idx="344">
                  <c:v>-39.537739999999999</c:v>
                </c:pt>
                <c:pt idx="345">
                  <c:v>-39.507869999999997</c:v>
                </c:pt>
                <c:pt idx="346">
                  <c:v>-39.49906</c:v>
                </c:pt>
                <c:pt idx="347">
                  <c:v>-39.496989999999997</c:v>
                </c:pt>
                <c:pt idx="348">
                  <c:v>-39.501089999999998</c:v>
                </c:pt>
                <c:pt idx="349">
                  <c:v>-39.490479999999998</c:v>
                </c:pt>
                <c:pt idx="350">
                  <c:v>-39.468359999999997</c:v>
                </c:pt>
                <c:pt idx="351">
                  <c:v>-39.424689999999998</c:v>
                </c:pt>
                <c:pt idx="352">
                  <c:v>-39.365650000000002</c:v>
                </c:pt>
                <c:pt idx="353">
                  <c:v>-39.30903</c:v>
                </c:pt>
                <c:pt idx="354">
                  <c:v>-39.260330000000003</c:v>
                </c:pt>
                <c:pt idx="355">
                  <c:v>-39.2333</c:v>
                </c:pt>
                <c:pt idx="356">
                  <c:v>-39.220759999999999</c:v>
                </c:pt>
                <c:pt idx="357">
                  <c:v>-39.21942</c:v>
                </c:pt>
                <c:pt idx="358">
                  <c:v>-39.228529999999999</c:v>
                </c:pt>
                <c:pt idx="359">
                  <c:v>-39.237160000000003</c:v>
                </c:pt>
                <c:pt idx="360">
                  <c:v>-39.225380000000001</c:v>
                </c:pt>
                <c:pt idx="361">
                  <c:v>-39.197699999999998</c:v>
                </c:pt>
                <c:pt idx="362">
                  <c:v>-39.155940000000001</c:v>
                </c:pt>
                <c:pt idx="363">
                  <c:v>-39.104309999999998</c:v>
                </c:pt>
                <c:pt idx="364">
                  <c:v>-39.043089999999999</c:v>
                </c:pt>
                <c:pt idx="365">
                  <c:v>-38.983089999999997</c:v>
                </c:pt>
                <c:pt idx="366">
                  <c:v>-38.940689999999996</c:v>
                </c:pt>
                <c:pt idx="367">
                  <c:v>-38.91189</c:v>
                </c:pt>
                <c:pt idx="368">
                  <c:v>-38.892859999999999</c:v>
                </c:pt>
                <c:pt idx="369">
                  <c:v>-38.89481</c:v>
                </c:pt>
                <c:pt idx="370">
                  <c:v>-38.891060000000003</c:v>
                </c:pt>
                <c:pt idx="371">
                  <c:v>-38.882579999999997</c:v>
                </c:pt>
                <c:pt idx="372">
                  <c:v>-38.860819999999997</c:v>
                </c:pt>
                <c:pt idx="373">
                  <c:v>-38.816690000000001</c:v>
                </c:pt>
                <c:pt idx="374">
                  <c:v>-38.76746</c:v>
                </c:pt>
                <c:pt idx="375">
                  <c:v>-38.707030000000003</c:v>
                </c:pt>
                <c:pt idx="376">
                  <c:v>-38.659410000000001</c:v>
                </c:pt>
                <c:pt idx="377">
                  <c:v>-38.619950000000003</c:v>
                </c:pt>
                <c:pt idx="378">
                  <c:v>-38.603290000000001</c:v>
                </c:pt>
                <c:pt idx="379">
                  <c:v>-38.610680000000002</c:v>
                </c:pt>
                <c:pt idx="380">
                  <c:v>-38.622430000000001</c:v>
                </c:pt>
                <c:pt idx="381">
                  <c:v>-38.627110000000002</c:v>
                </c:pt>
                <c:pt idx="382">
                  <c:v>-38.624540000000003</c:v>
                </c:pt>
                <c:pt idx="383">
                  <c:v>-38.603140000000003</c:v>
                </c:pt>
                <c:pt idx="384">
                  <c:v>-38.558369999999996</c:v>
                </c:pt>
                <c:pt idx="385">
                  <c:v>-38.500869999999999</c:v>
                </c:pt>
                <c:pt idx="386">
                  <c:v>-38.443829999999998</c:v>
                </c:pt>
                <c:pt idx="387">
                  <c:v>-38.396639999999998</c:v>
                </c:pt>
                <c:pt idx="388">
                  <c:v>-38.360469999999999</c:v>
                </c:pt>
                <c:pt idx="389">
                  <c:v>-38.338650000000001</c:v>
                </c:pt>
                <c:pt idx="390">
                  <c:v>-38.339939999999999</c:v>
                </c:pt>
                <c:pt idx="391">
                  <c:v>-38.341230000000003</c:v>
                </c:pt>
                <c:pt idx="392">
                  <c:v>-38.344169999999998</c:v>
                </c:pt>
                <c:pt idx="393">
                  <c:v>-38.337249999999997</c:v>
                </c:pt>
                <c:pt idx="394">
                  <c:v>-38.31906</c:v>
                </c:pt>
                <c:pt idx="395">
                  <c:v>-38.287730000000003</c:v>
                </c:pt>
                <c:pt idx="396">
                  <c:v>-38.242739999999998</c:v>
                </c:pt>
                <c:pt idx="397">
                  <c:v>-38.185389999999998</c:v>
                </c:pt>
                <c:pt idx="398">
                  <c:v>-38.132759999999998</c:v>
                </c:pt>
                <c:pt idx="399">
                  <c:v>-38.090009999999999</c:v>
                </c:pt>
                <c:pt idx="400">
                  <c:v>-38.061300000000003</c:v>
                </c:pt>
                <c:pt idx="401">
                  <c:v>-38.0505</c:v>
                </c:pt>
                <c:pt idx="402">
                  <c:v>-38.057160000000003</c:v>
                </c:pt>
                <c:pt idx="403">
                  <c:v>-38.071109999999997</c:v>
                </c:pt>
                <c:pt idx="404">
                  <c:v>-38.070819999999998</c:v>
                </c:pt>
                <c:pt idx="405">
                  <c:v>-38.053229999999999</c:v>
                </c:pt>
                <c:pt idx="406">
                  <c:v>-38.017829999999996</c:v>
                </c:pt>
                <c:pt idx="407">
                  <c:v>-37.967649999999999</c:v>
                </c:pt>
                <c:pt idx="408">
                  <c:v>-37.906059999999997</c:v>
                </c:pt>
                <c:pt idx="409">
                  <c:v>-37.851669999999999</c:v>
                </c:pt>
                <c:pt idx="410">
                  <c:v>-37.820749999999997</c:v>
                </c:pt>
                <c:pt idx="411">
                  <c:v>-37.80939</c:v>
                </c:pt>
                <c:pt idx="412">
                  <c:v>-37.817010000000003</c:v>
                </c:pt>
                <c:pt idx="413">
                  <c:v>-37.831310000000002</c:v>
                </c:pt>
                <c:pt idx="414">
                  <c:v>-37.84366</c:v>
                </c:pt>
                <c:pt idx="415">
                  <c:v>-37.844679999999997</c:v>
                </c:pt>
                <c:pt idx="416">
                  <c:v>-37.830930000000002</c:v>
                </c:pt>
                <c:pt idx="417">
                  <c:v>-37.79571</c:v>
                </c:pt>
                <c:pt idx="418">
                  <c:v>-37.75291</c:v>
                </c:pt>
                <c:pt idx="419">
                  <c:v>-37.705289999999998</c:v>
                </c:pt>
                <c:pt idx="420">
                  <c:v>-37.652090000000001</c:v>
                </c:pt>
                <c:pt idx="421">
                  <c:v>-37.606960000000001</c:v>
                </c:pt>
                <c:pt idx="422">
                  <c:v>-37.578589999999998</c:v>
                </c:pt>
                <c:pt idx="423">
                  <c:v>-37.561349999999997</c:v>
                </c:pt>
                <c:pt idx="424">
                  <c:v>-37.558610000000002</c:v>
                </c:pt>
                <c:pt idx="425">
                  <c:v>-37.562609999999999</c:v>
                </c:pt>
                <c:pt idx="426">
                  <c:v>-37.570549999999997</c:v>
                </c:pt>
                <c:pt idx="427">
                  <c:v>-37.572569999999999</c:v>
                </c:pt>
                <c:pt idx="428">
                  <c:v>-37.552140000000001</c:v>
                </c:pt>
                <c:pt idx="429">
                  <c:v>-37.513930000000002</c:v>
                </c:pt>
                <c:pt idx="430">
                  <c:v>-37.462330000000001</c:v>
                </c:pt>
                <c:pt idx="431">
                  <c:v>-37.410629999999998</c:v>
                </c:pt>
                <c:pt idx="432">
                  <c:v>-37.369660000000003</c:v>
                </c:pt>
                <c:pt idx="433">
                  <c:v>-37.345910000000003</c:v>
                </c:pt>
                <c:pt idx="434">
                  <c:v>-37.343780000000002</c:v>
                </c:pt>
                <c:pt idx="435">
                  <c:v>-37.362850000000002</c:v>
                </c:pt>
                <c:pt idx="436">
                  <c:v>-37.383850000000002</c:v>
                </c:pt>
                <c:pt idx="437">
                  <c:v>-37.389470000000003</c:v>
                </c:pt>
                <c:pt idx="438">
                  <c:v>-37.383110000000002</c:v>
                </c:pt>
                <c:pt idx="439">
                  <c:v>-37.356499999999997</c:v>
                </c:pt>
                <c:pt idx="440">
                  <c:v>-37.309939999999997</c:v>
                </c:pt>
                <c:pt idx="441">
                  <c:v>-37.257840000000002</c:v>
                </c:pt>
                <c:pt idx="442">
                  <c:v>-37.24689</c:v>
                </c:pt>
                <c:pt idx="443">
                  <c:v>-37.171680000000002</c:v>
                </c:pt>
                <c:pt idx="444">
                  <c:v>-37.133519999999997</c:v>
                </c:pt>
                <c:pt idx="445">
                  <c:v>-37.120489999999997</c:v>
                </c:pt>
                <c:pt idx="446">
                  <c:v>-37.119129999999998</c:v>
                </c:pt>
                <c:pt idx="447">
                  <c:v>-37.137039999999999</c:v>
                </c:pt>
                <c:pt idx="448">
                  <c:v>-37.132820000000002</c:v>
                </c:pt>
                <c:pt idx="449">
                  <c:v>-37.142879999999998</c:v>
                </c:pt>
                <c:pt idx="450">
                  <c:v>-37.138150000000003</c:v>
                </c:pt>
                <c:pt idx="451">
                  <c:v>-37.110810000000001</c:v>
                </c:pt>
                <c:pt idx="452">
                  <c:v>-37.07038</c:v>
                </c:pt>
                <c:pt idx="453">
                  <c:v>-37.006259999999997</c:v>
                </c:pt>
                <c:pt idx="454">
                  <c:v>-36.946440000000003</c:v>
                </c:pt>
                <c:pt idx="455">
                  <c:v>-36.900849999999998</c:v>
                </c:pt>
                <c:pt idx="456">
                  <c:v>-36.875279999999997</c:v>
                </c:pt>
                <c:pt idx="457">
                  <c:v>-36.868609999999997</c:v>
                </c:pt>
                <c:pt idx="458">
                  <c:v>-36.884459999999997</c:v>
                </c:pt>
                <c:pt idx="459">
                  <c:v>-36.903669999999998</c:v>
                </c:pt>
                <c:pt idx="460">
                  <c:v>-36.905189999999997</c:v>
                </c:pt>
                <c:pt idx="461">
                  <c:v>-36.885939999999998</c:v>
                </c:pt>
                <c:pt idx="462">
                  <c:v>-36.854199999999999</c:v>
                </c:pt>
                <c:pt idx="463">
                  <c:v>-36.80668</c:v>
                </c:pt>
                <c:pt idx="464">
                  <c:v>-36.751629999999999</c:v>
                </c:pt>
                <c:pt idx="465">
                  <c:v>-36.715580000000003</c:v>
                </c:pt>
                <c:pt idx="466">
                  <c:v>-36.690800000000003</c:v>
                </c:pt>
                <c:pt idx="467">
                  <c:v>-36.686529999999998</c:v>
                </c:pt>
                <c:pt idx="468">
                  <c:v>-36.69294</c:v>
                </c:pt>
                <c:pt idx="469">
                  <c:v>-36.699910000000003</c:v>
                </c:pt>
                <c:pt idx="470">
                  <c:v>-36.715829999999997</c:v>
                </c:pt>
                <c:pt idx="471">
                  <c:v>-36.725189999999998</c:v>
                </c:pt>
                <c:pt idx="472">
                  <c:v>-36.712319999999998</c:v>
                </c:pt>
                <c:pt idx="473">
                  <c:v>-36.701949999999997</c:v>
                </c:pt>
                <c:pt idx="474">
                  <c:v>-36.664290000000001</c:v>
                </c:pt>
                <c:pt idx="475">
                  <c:v>-36.618229999999997</c:v>
                </c:pt>
                <c:pt idx="476">
                  <c:v>-36.568469999999998</c:v>
                </c:pt>
                <c:pt idx="477">
                  <c:v>-36.509250000000002</c:v>
                </c:pt>
                <c:pt idx="478">
                  <c:v>-36.480110000000003</c:v>
                </c:pt>
                <c:pt idx="479">
                  <c:v>-36.474739999999997</c:v>
                </c:pt>
                <c:pt idx="480">
                  <c:v>-36.470750000000002</c:v>
                </c:pt>
                <c:pt idx="481">
                  <c:v>-36.497050000000002</c:v>
                </c:pt>
                <c:pt idx="482">
                  <c:v>-36.5182</c:v>
                </c:pt>
                <c:pt idx="483">
                  <c:v>-36.525170000000003</c:v>
                </c:pt>
                <c:pt idx="484">
                  <c:v>-36.511409999999998</c:v>
                </c:pt>
                <c:pt idx="485">
                  <c:v>-36.469470000000001</c:v>
                </c:pt>
                <c:pt idx="486">
                  <c:v>-36.414589999999997</c:v>
                </c:pt>
                <c:pt idx="487">
                  <c:v>-36.361170000000001</c:v>
                </c:pt>
                <c:pt idx="488">
                  <c:v>-36.319420000000001</c:v>
                </c:pt>
                <c:pt idx="489">
                  <c:v>-36.289389999999997</c:v>
                </c:pt>
                <c:pt idx="490">
                  <c:v>-36.284149999999997</c:v>
                </c:pt>
                <c:pt idx="491">
                  <c:v>-36.278350000000003</c:v>
                </c:pt>
                <c:pt idx="492">
                  <c:v>-36.284439999999996</c:v>
                </c:pt>
                <c:pt idx="493">
                  <c:v>-36.29222</c:v>
                </c:pt>
                <c:pt idx="494">
                  <c:v>-36.28895</c:v>
                </c:pt>
                <c:pt idx="495">
                  <c:v>-36.276589999999999</c:v>
                </c:pt>
                <c:pt idx="496">
                  <c:v>-36.243490000000001</c:v>
                </c:pt>
                <c:pt idx="497">
                  <c:v>-36.216209999999997</c:v>
                </c:pt>
                <c:pt idx="498">
                  <c:v>-36.174790000000002</c:v>
                </c:pt>
                <c:pt idx="499">
                  <c:v>-36.134540000000001</c:v>
                </c:pt>
                <c:pt idx="500">
                  <c:v>-36.105699999999999</c:v>
                </c:pt>
                <c:pt idx="501">
                  <c:v>-36.094810000000003</c:v>
                </c:pt>
                <c:pt idx="502">
                  <c:v>-36.103560000000002</c:v>
                </c:pt>
                <c:pt idx="503">
                  <c:v>-36.113340000000001</c:v>
                </c:pt>
                <c:pt idx="504">
                  <c:v>-36.136830000000003</c:v>
                </c:pt>
                <c:pt idx="505">
                  <c:v>-36.163409999999999</c:v>
                </c:pt>
                <c:pt idx="506">
                  <c:v>-36.167569999999998</c:v>
                </c:pt>
                <c:pt idx="507">
                  <c:v>-36.15081</c:v>
                </c:pt>
                <c:pt idx="508">
                  <c:v>-36.109589999999997</c:v>
                </c:pt>
                <c:pt idx="509">
                  <c:v>-36.076210000000003</c:v>
                </c:pt>
                <c:pt idx="510">
                  <c:v>-36.011609999999997</c:v>
                </c:pt>
                <c:pt idx="511">
                  <c:v>-35.967269999999999</c:v>
                </c:pt>
                <c:pt idx="512">
                  <c:v>-35.936770000000003</c:v>
                </c:pt>
                <c:pt idx="513">
                  <c:v>-35.927410000000002</c:v>
                </c:pt>
                <c:pt idx="514">
                  <c:v>-35.933839999999996</c:v>
                </c:pt>
                <c:pt idx="515">
                  <c:v>-35.95391</c:v>
                </c:pt>
                <c:pt idx="516">
                  <c:v>-35.97195</c:v>
                </c:pt>
                <c:pt idx="517">
                  <c:v>-35.977910000000001</c:v>
                </c:pt>
                <c:pt idx="518">
                  <c:v>-35.964190000000002</c:v>
                </c:pt>
                <c:pt idx="519">
                  <c:v>-35.944580000000002</c:v>
                </c:pt>
                <c:pt idx="520">
                  <c:v>-35.899549999999998</c:v>
                </c:pt>
                <c:pt idx="521">
                  <c:v>-35.858519999999999</c:v>
                </c:pt>
                <c:pt idx="522">
                  <c:v>-35.807729999999999</c:v>
                </c:pt>
                <c:pt idx="523">
                  <c:v>-35.777209999999997</c:v>
                </c:pt>
                <c:pt idx="524">
                  <c:v>-35.763620000000003</c:v>
                </c:pt>
                <c:pt idx="525">
                  <c:v>-35.765210000000003</c:v>
                </c:pt>
                <c:pt idx="526">
                  <c:v>-35.777859999999997</c:v>
                </c:pt>
                <c:pt idx="527">
                  <c:v>-35.787050000000001</c:v>
                </c:pt>
                <c:pt idx="528">
                  <c:v>-35.795760000000001</c:v>
                </c:pt>
                <c:pt idx="529">
                  <c:v>-35.795369999999998</c:v>
                </c:pt>
                <c:pt idx="530">
                  <c:v>-35.771619999999999</c:v>
                </c:pt>
                <c:pt idx="531">
                  <c:v>-35.744219999999999</c:v>
                </c:pt>
                <c:pt idx="532">
                  <c:v>-35.69735</c:v>
                </c:pt>
                <c:pt idx="533">
                  <c:v>-35.656599999999997</c:v>
                </c:pt>
                <c:pt idx="534">
                  <c:v>-35.619660000000003</c:v>
                </c:pt>
                <c:pt idx="535">
                  <c:v>-35.602409999999999</c:v>
                </c:pt>
                <c:pt idx="536">
                  <c:v>-35.60754</c:v>
                </c:pt>
                <c:pt idx="537">
                  <c:v>-35.61403</c:v>
                </c:pt>
                <c:pt idx="538">
                  <c:v>-35.638730000000002</c:v>
                </c:pt>
                <c:pt idx="539">
                  <c:v>-35.660780000000003</c:v>
                </c:pt>
                <c:pt idx="540">
                  <c:v>-35.666440000000001</c:v>
                </c:pt>
                <c:pt idx="541">
                  <c:v>-35.658200000000001</c:v>
                </c:pt>
                <c:pt idx="542">
                  <c:v>-35.634</c:v>
                </c:pt>
                <c:pt idx="543">
                  <c:v>-35.603470000000002</c:v>
                </c:pt>
                <c:pt idx="544">
                  <c:v>-35.55104</c:v>
                </c:pt>
                <c:pt idx="545">
                  <c:v>-35.504950000000001</c:v>
                </c:pt>
                <c:pt idx="546">
                  <c:v>-35.480759999999997</c:v>
                </c:pt>
                <c:pt idx="547">
                  <c:v>-35.46537</c:v>
                </c:pt>
                <c:pt idx="548">
                  <c:v>-35.480820000000001</c:v>
                </c:pt>
                <c:pt idx="549">
                  <c:v>-35.50235</c:v>
                </c:pt>
                <c:pt idx="550">
                  <c:v>-35.52993</c:v>
                </c:pt>
                <c:pt idx="551">
                  <c:v>-35.549399999999999</c:v>
                </c:pt>
                <c:pt idx="552">
                  <c:v>-35.550849999999997</c:v>
                </c:pt>
                <c:pt idx="553">
                  <c:v>-35.539740000000002</c:v>
                </c:pt>
                <c:pt idx="554">
                  <c:v>-35.497680000000003</c:v>
                </c:pt>
                <c:pt idx="555">
                  <c:v>-35.459389999999999</c:v>
                </c:pt>
                <c:pt idx="556">
                  <c:v>-35.416069999999998</c:v>
                </c:pt>
                <c:pt idx="557">
                  <c:v>-35.376420000000003</c:v>
                </c:pt>
                <c:pt idx="558">
                  <c:v>-35.350630000000002</c:v>
                </c:pt>
                <c:pt idx="559">
                  <c:v>-35.351309999999998</c:v>
                </c:pt>
                <c:pt idx="560">
                  <c:v>-35.354280000000003</c:v>
                </c:pt>
                <c:pt idx="561">
                  <c:v>-35.367049999999999</c:v>
                </c:pt>
                <c:pt idx="562">
                  <c:v>-35.382249999999999</c:v>
                </c:pt>
                <c:pt idx="563">
                  <c:v>-35.381860000000003</c:v>
                </c:pt>
                <c:pt idx="564">
                  <c:v>-35.383800000000001</c:v>
                </c:pt>
                <c:pt idx="565">
                  <c:v>-35.36938</c:v>
                </c:pt>
                <c:pt idx="566">
                  <c:v>-35.341500000000003</c:v>
                </c:pt>
                <c:pt idx="567">
                  <c:v>-35.312309999999997</c:v>
                </c:pt>
                <c:pt idx="568">
                  <c:v>-35.27102</c:v>
                </c:pt>
                <c:pt idx="569">
                  <c:v>-35.239870000000003</c:v>
                </c:pt>
                <c:pt idx="570">
                  <c:v>-35.228479999999998</c:v>
                </c:pt>
                <c:pt idx="571">
                  <c:v>-35.235489999999999</c:v>
                </c:pt>
                <c:pt idx="572">
                  <c:v>-35.262079999999997</c:v>
                </c:pt>
                <c:pt idx="573">
                  <c:v>-35.291820000000001</c:v>
                </c:pt>
                <c:pt idx="574">
                  <c:v>-35.319099999999999</c:v>
                </c:pt>
                <c:pt idx="575">
                  <c:v>-35.320770000000003</c:v>
                </c:pt>
                <c:pt idx="576">
                  <c:v>-35.306690000000003</c:v>
                </c:pt>
                <c:pt idx="577">
                  <c:v>-35.2684</c:v>
                </c:pt>
                <c:pt idx="578">
                  <c:v>-35.229289999999999</c:v>
                </c:pt>
                <c:pt idx="579">
                  <c:v>-35.187899999999999</c:v>
                </c:pt>
                <c:pt idx="580">
                  <c:v>-35.155450000000002</c:v>
                </c:pt>
                <c:pt idx="581">
                  <c:v>-35.15748</c:v>
                </c:pt>
                <c:pt idx="582">
                  <c:v>-35.157530000000001</c:v>
                </c:pt>
                <c:pt idx="583">
                  <c:v>-35.182299999999998</c:v>
                </c:pt>
                <c:pt idx="584">
                  <c:v>-35.210560000000001</c:v>
                </c:pt>
                <c:pt idx="585">
                  <c:v>-35.22533</c:v>
                </c:pt>
                <c:pt idx="586">
                  <c:v>-35.245480000000001</c:v>
                </c:pt>
                <c:pt idx="587">
                  <c:v>-35.250660000000003</c:v>
                </c:pt>
                <c:pt idx="588">
                  <c:v>-35.240749999999998</c:v>
                </c:pt>
                <c:pt idx="589">
                  <c:v>-35.219679999999997</c:v>
                </c:pt>
                <c:pt idx="590">
                  <c:v>-35.201279999999997</c:v>
                </c:pt>
                <c:pt idx="591">
                  <c:v>-35.165489999999998</c:v>
                </c:pt>
                <c:pt idx="592">
                  <c:v>-35.128270000000001</c:v>
                </c:pt>
                <c:pt idx="593">
                  <c:v>-35.099150000000002</c:v>
                </c:pt>
                <c:pt idx="594">
                  <c:v>-35.10172</c:v>
                </c:pt>
                <c:pt idx="595">
                  <c:v>-35.113410000000002</c:v>
                </c:pt>
                <c:pt idx="596">
                  <c:v>-35.143099999999997</c:v>
                </c:pt>
                <c:pt idx="597">
                  <c:v>-35.172809999999998</c:v>
                </c:pt>
                <c:pt idx="598">
                  <c:v>-35.198569999999997</c:v>
                </c:pt>
                <c:pt idx="599">
                  <c:v>-35.197740000000003</c:v>
                </c:pt>
                <c:pt idx="600">
                  <c:v>-35.187860000000001</c:v>
                </c:pt>
                <c:pt idx="601">
                  <c:v>-35.146650000000001</c:v>
                </c:pt>
                <c:pt idx="602">
                  <c:v>-35.101610000000001</c:v>
                </c:pt>
                <c:pt idx="603">
                  <c:v>-35.059719999999999</c:v>
                </c:pt>
                <c:pt idx="604">
                  <c:v>-35.041289999999996</c:v>
                </c:pt>
                <c:pt idx="605">
                  <c:v>-35.03302</c:v>
                </c:pt>
                <c:pt idx="606">
                  <c:v>-35.048540000000003</c:v>
                </c:pt>
                <c:pt idx="607">
                  <c:v>-35.073839999999997</c:v>
                </c:pt>
                <c:pt idx="608">
                  <c:v>-35.08999</c:v>
                </c:pt>
                <c:pt idx="609">
                  <c:v>-35.10951</c:v>
                </c:pt>
                <c:pt idx="610">
                  <c:v>-35.103749999999998</c:v>
                </c:pt>
                <c:pt idx="611">
                  <c:v>-35.09713</c:v>
                </c:pt>
                <c:pt idx="612">
                  <c:v>-35.07893</c:v>
                </c:pt>
                <c:pt idx="613">
                  <c:v>-35.062429999999999</c:v>
                </c:pt>
                <c:pt idx="614">
                  <c:v>-35.045929999999998</c:v>
                </c:pt>
                <c:pt idx="615">
                  <c:v>-35.022010000000002</c:v>
                </c:pt>
                <c:pt idx="616">
                  <c:v>-35.017710000000001</c:v>
                </c:pt>
                <c:pt idx="617">
                  <c:v>-35.015590000000003</c:v>
                </c:pt>
                <c:pt idx="618">
                  <c:v>-35.029089999999997</c:v>
                </c:pt>
                <c:pt idx="619">
                  <c:v>-35.05097</c:v>
                </c:pt>
                <c:pt idx="620">
                  <c:v>-35.091659999999997</c:v>
                </c:pt>
                <c:pt idx="621">
                  <c:v>-35.1252</c:v>
                </c:pt>
                <c:pt idx="622">
                  <c:v>-35.137410000000003</c:v>
                </c:pt>
                <c:pt idx="623">
                  <c:v>-35.145629999999997</c:v>
                </c:pt>
                <c:pt idx="624">
                  <c:v>-35.118589999999998</c:v>
                </c:pt>
                <c:pt idx="625">
                  <c:v>-35.07723</c:v>
                </c:pt>
                <c:pt idx="626">
                  <c:v>-35.046729999999997</c:v>
                </c:pt>
                <c:pt idx="627">
                  <c:v>-35.019579999999998</c:v>
                </c:pt>
                <c:pt idx="628">
                  <c:v>-35.010370000000002</c:v>
                </c:pt>
                <c:pt idx="629">
                  <c:v>-35.023330000000001</c:v>
                </c:pt>
                <c:pt idx="630">
                  <c:v>-35.05959</c:v>
                </c:pt>
                <c:pt idx="631">
                  <c:v>-35.100859999999997</c:v>
                </c:pt>
                <c:pt idx="632">
                  <c:v>-35.133629999999997</c:v>
                </c:pt>
                <c:pt idx="633">
                  <c:v>-35.152549999999998</c:v>
                </c:pt>
                <c:pt idx="634">
                  <c:v>-35.158090000000001</c:v>
                </c:pt>
                <c:pt idx="635">
                  <c:v>-35.149290000000001</c:v>
                </c:pt>
                <c:pt idx="636">
                  <c:v>-35.131349999999998</c:v>
                </c:pt>
                <c:pt idx="637">
                  <c:v>-35.103619999999999</c:v>
                </c:pt>
                <c:pt idx="638">
                  <c:v>-35.08061</c:v>
                </c:pt>
                <c:pt idx="639">
                  <c:v>-35.067300000000003</c:v>
                </c:pt>
                <c:pt idx="640">
                  <c:v>-35.061750000000004</c:v>
                </c:pt>
                <c:pt idx="641">
                  <c:v>-35.064169999999997</c:v>
                </c:pt>
                <c:pt idx="642">
                  <c:v>-35.074919999999999</c:v>
                </c:pt>
                <c:pt idx="643">
                  <c:v>-35.107199999999999</c:v>
                </c:pt>
                <c:pt idx="644">
                  <c:v>-35.134830000000001</c:v>
                </c:pt>
                <c:pt idx="645">
                  <c:v>-35.1614</c:v>
                </c:pt>
                <c:pt idx="646">
                  <c:v>-35.185090000000002</c:v>
                </c:pt>
                <c:pt idx="647">
                  <c:v>-35.184579999999997</c:v>
                </c:pt>
                <c:pt idx="648">
                  <c:v>-35.170850000000002</c:v>
                </c:pt>
                <c:pt idx="649">
                  <c:v>-35.15354</c:v>
                </c:pt>
                <c:pt idx="650">
                  <c:v>-35.122599999999998</c:v>
                </c:pt>
                <c:pt idx="651">
                  <c:v>-35.101790000000001</c:v>
                </c:pt>
                <c:pt idx="652">
                  <c:v>-35.10154</c:v>
                </c:pt>
                <c:pt idx="653">
                  <c:v>-35.122920000000001</c:v>
                </c:pt>
                <c:pt idx="654">
                  <c:v>-35.148159999999997</c:v>
                </c:pt>
                <c:pt idx="655">
                  <c:v>-35.186709999999998</c:v>
                </c:pt>
                <c:pt idx="656">
                  <c:v>-35.222209999999997</c:v>
                </c:pt>
                <c:pt idx="657">
                  <c:v>-35.249630000000003</c:v>
                </c:pt>
                <c:pt idx="658">
                  <c:v>-35.255479999999999</c:v>
                </c:pt>
                <c:pt idx="659">
                  <c:v>-35.252360000000003</c:v>
                </c:pt>
                <c:pt idx="660">
                  <c:v>-35.234310000000001</c:v>
                </c:pt>
                <c:pt idx="661">
                  <c:v>-35.219880000000003</c:v>
                </c:pt>
                <c:pt idx="662">
                  <c:v>-35.216589999999997</c:v>
                </c:pt>
                <c:pt idx="663">
                  <c:v>-35.214860000000002</c:v>
                </c:pt>
                <c:pt idx="664">
                  <c:v>-35.231110000000001</c:v>
                </c:pt>
                <c:pt idx="665">
                  <c:v>-35.253630000000001</c:v>
                </c:pt>
                <c:pt idx="666">
                  <c:v>-35.289259999999999</c:v>
                </c:pt>
                <c:pt idx="667">
                  <c:v>-35.32873</c:v>
                </c:pt>
                <c:pt idx="668">
                  <c:v>-35.368839999999999</c:v>
                </c:pt>
                <c:pt idx="669">
                  <c:v>-35.40531</c:v>
                </c:pt>
                <c:pt idx="670">
                  <c:v>-35.417949999999998</c:v>
                </c:pt>
                <c:pt idx="671">
                  <c:v>-35.421900000000001</c:v>
                </c:pt>
                <c:pt idx="672">
                  <c:v>-35.407350000000001</c:v>
                </c:pt>
                <c:pt idx="673">
                  <c:v>-35.399000000000001</c:v>
                </c:pt>
                <c:pt idx="674">
                  <c:v>-35.382660000000001</c:v>
                </c:pt>
                <c:pt idx="675">
                  <c:v>-35.392400000000002</c:v>
                </c:pt>
                <c:pt idx="676">
                  <c:v>-35.414810000000003</c:v>
                </c:pt>
                <c:pt idx="677">
                  <c:v>-35.447989999999997</c:v>
                </c:pt>
                <c:pt idx="678">
                  <c:v>-35.506709999999998</c:v>
                </c:pt>
                <c:pt idx="679">
                  <c:v>-35.562559999999998</c:v>
                </c:pt>
                <c:pt idx="680">
                  <c:v>-35.602699999999999</c:v>
                </c:pt>
                <c:pt idx="681">
                  <c:v>-35.642890000000001</c:v>
                </c:pt>
                <c:pt idx="682">
                  <c:v>-35.660769999999999</c:v>
                </c:pt>
                <c:pt idx="683">
                  <c:v>-35.662370000000003</c:v>
                </c:pt>
                <c:pt idx="684">
                  <c:v>-35.653120000000001</c:v>
                </c:pt>
                <c:pt idx="685">
                  <c:v>-35.644460000000002</c:v>
                </c:pt>
                <c:pt idx="686">
                  <c:v>-35.644970000000001</c:v>
                </c:pt>
                <c:pt idx="687">
                  <c:v>-35.654499999999999</c:v>
                </c:pt>
                <c:pt idx="688">
                  <c:v>-35.669409999999999</c:v>
                </c:pt>
                <c:pt idx="689">
                  <c:v>-35.716009999999997</c:v>
                </c:pt>
                <c:pt idx="690">
                  <c:v>-35.755130000000001</c:v>
                </c:pt>
                <c:pt idx="691">
                  <c:v>-35.813319999999997</c:v>
                </c:pt>
                <c:pt idx="692">
                  <c:v>-35.880290000000002</c:v>
                </c:pt>
                <c:pt idx="693">
                  <c:v>-35.920679999999997</c:v>
                </c:pt>
                <c:pt idx="694">
                  <c:v>-35.944159999999997</c:v>
                </c:pt>
                <c:pt idx="695">
                  <c:v>-35.96622</c:v>
                </c:pt>
                <c:pt idx="696">
                  <c:v>-35.962269999999997</c:v>
                </c:pt>
                <c:pt idx="697">
                  <c:v>-35.942700000000002</c:v>
                </c:pt>
                <c:pt idx="698">
                  <c:v>-35.950200000000002</c:v>
                </c:pt>
                <c:pt idx="699">
                  <c:v>-35.960239999999999</c:v>
                </c:pt>
                <c:pt idx="700">
                  <c:v>-35.98413</c:v>
                </c:pt>
                <c:pt idx="701">
                  <c:v>-36.033009999999997</c:v>
                </c:pt>
                <c:pt idx="702">
                  <c:v>-36.094099999999997</c:v>
                </c:pt>
                <c:pt idx="703">
                  <c:v>-36.132829999999998</c:v>
                </c:pt>
                <c:pt idx="704">
                  <c:v>-36.182580000000002</c:v>
                </c:pt>
                <c:pt idx="705">
                  <c:v>-36.226759999999999</c:v>
                </c:pt>
                <c:pt idx="706">
                  <c:v>-36.24803</c:v>
                </c:pt>
                <c:pt idx="707">
                  <c:v>-36.255470000000003</c:v>
                </c:pt>
                <c:pt idx="708">
                  <c:v>-36.257809999999999</c:v>
                </c:pt>
                <c:pt idx="709">
                  <c:v>-36.276989999999998</c:v>
                </c:pt>
                <c:pt idx="710">
                  <c:v>-36.28398</c:v>
                </c:pt>
                <c:pt idx="711">
                  <c:v>-36.300080000000001</c:v>
                </c:pt>
                <c:pt idx="712">
                  <c:v>-36.327689999999997</c:v>
                </c:pt>
                <c:pt idx="713">
                  <c:v>-36.359780000000001</c:v>
                </c:pt>
                <c:pt idx="714">
                  <c:v>-36.405450000000002</c:v>
                </c:pt>
                <c:pt idx="715">
                  <c:v>-36.447429999999997</c:v>
                </c:pt>
                <c:pt idx="716">
                  <c:v>-36.499580000000002</c:v>
                </c:pt>
                <c:pt idx="717">
                  <c:v>-36.545450000000002</c:v>
                </c:pt>
                <c:pt idx="718">
                  <c:v>-36.576430000000002</c:v>
                </c:pt>
                <c:pt idx="719">
                  <c:v>-36.599850000000004</c:v>
                </c:pt>
                <c:pt idx="720">
                  <c:v>-36.603270000000002</c:v>
                </c:pt>
                <c:pt idx="721">
                  <c:v>-36.597230000000003</c:v>
                </c:pt>
                <c:pt idx="722">
                  <c:v>-36.597020000000001</c:v>
                </c:pt>
                <c:pt idx="723">
                  <c:v>-36.604889999999997</c:v>
                </c:pt>
                <c:pt idx="724">
                  <c:v>-36.633830000000003</c:v>
                </c:pt>
                <c:pt idx="725">
                  <c:v>-36.69285</c:v>
                </c:pt>
                <c:pt idx="726">
                  <c:v>-36.757770000000001</c:v>
                </c:pt>
                <c:pt idx="727">
                  <c:v>-36.813290000000002</c:v>
                </c:pt>
                <c:pt idx="728">
                  <c:v>-36.854979999999998</c:v>
                </c:pt>
                <c:pt idx="729">
                  <c:v>-36.892020000000002</c:v>
                </c:pt>
                <c:pt idx="730">
                  <c:v>-36.896859999999997</c:v>
                </c:pt>
                <c:pt idx="731">
                  <c:v>-36.899439999999998</c:v>
                </c:pt>
                <c:pt idx="732">
                  <c:v>-36.899819999999998</c:v>
                </c:pt>
                <c:pt idx="733">
                  <c:v>-36.898569999999999</c:v>
                </c:pt>
                <c:pt idx="734">
                  <c:v>-36.902290000000001</c:v>
                </c:pt>
                <c:pt idx="735">
                  <c:v>-36.938929999999999</c:v>
                </c:pt>
                <c:pt idx="736">
                  <c:v>-36.952480000000001</c:v>
                </c:pt>
                <c:pt idx="737">
                  <c:v>-36.97475</c:v>
                </c:pt>
                <c:pt idx="738">
                  <c:v>-37.013820000000003</c:v>
                </c:pt>
                <c:pt idx="739">
                  <c:v>-37.053559999999997</c:v>
                </c:pt>
                <c:pt idx="740">
                  <c:v>-37.1004</c:v>
                </c:pt>
                <c:pt idx="741">
                  <c:v>-37.131369999999997</c:v>
                </c:pt>
                <c:pt idx="742">
                  <c:v>-37.167470000000002</c:v>
                </c:pt>
                <c:pt idx="743">
                  <c:v>-37.168140000000001</c:v>
                </c:pt>
                <c:pt idx="744">
                  <c:v>-37.171149999999997</c:v>
                </c:pt>
                <c:pt idx="745">
                  <c:v>-37.14725</c:v>
                </c:pt>
                <c:pt idx="746">
                  <c:v>-37.136650000000003</c:v>
                </c:pt>
                <c:pt idx="747">
                  <c:v>-37.122779999999999</c:v>
                </c:pt>
                <c:pt idx="748">
                  <c:v>-37.130189999999999</c:v>
                </c:pt>
                <c:pt idx="749">
                  <c:v>-37.16328</c:v>
                </c:pt>
                <c:pt idx="750">
                  <c:v>-37.202269999999999</c:v>
                </c:pt>
                <c:pt idx="751">
                  <c:v>-37.264589999999998</c:v>
                </c:pt>
                <c:pt idx="752">
                  <c:v>-37.304699999999997</c:v>
                </c:pt>
                <c:pt idx="753">
                  <c:v>-37.331530000000001</c:v>
                </c:pt>
                <c:pt idx="754">
                  <c:v>-37.34628</c:v>
                </c:pt>
                <c:pt idx="755">
                  <c:v>-37.341279999999998</c:v>
                </c:pt>
                <c:pt idx="756">
                  <c:v>-37.317639999999997</c:v>
                </c:pt>
                <c:pt idx="757">
                  <c:v>-37.283499999999997</c:v>
                </c:pt>
                <c:pt idx="758">
                  <c:v>-37.288089999999997</c:v>
                </c:pt>
                <c:pt idx="759">
                  <c:v>-37.292639999999999</c:v>
                </c:pt>
                <c:pt idx="760">
                  <c:v>-37.316510000000001</c:v>
                </c:pt>
                <c:pt idx="761">
                  <c:v>-37.323929999999997</c:v>
                </c:pt>
                <c:pt idx="762">
                  <c:v>-37.354550000000003</c:v>
                </c:pt>
                <c:pt idx="763">
                  <c:v>-37.374339999999997</c:v>
                </c:pt>
                <c:pt idx="764">
                  <c:v>-37.389110000000002</c:v>
                </c:pt>
                <c:pt idx="765">
                  <c:v>-37.425049999999999</c:v>
                </c:pt>
                <c:pt idx="766">
                  <c:v>-37.440379999999998</c:v>
                </c:pt>
                <c:pt idx="767">
                  <c:v>-37.466099999999997</c:v>
                </c:pt>
                <c:pt idx="768">
                  <c:v>-37.441380000000002</c:v>
                </c:pt>
                <c:pt idx="769">
                  <c:v>-37.437350000000002</c:v>
                </c:pt>
                <c:pt idx="770">
                  <c:v>-37.405070000000002</c:v>
                </c:pt>
                <c:pt idx="771">
                  <c:v>-37.409970000000001</c:v>
                </c:pt>
                <c:pt idx="772">
                  <c:v>-37.369439999999997</c:v>
                </c:pt>
                <c:pt idx="773">
                  <c:v>-37.399360000000001</c:v>
                </c:pt>
                <c:pt idx="774">
                  <c:v>-37.387039999999999</c:v>
                </c:pt>
                <c:pt idx="775">
                  <c:v>-37.459499999999998</c:v>
                </c:pt>
                <c:pt idx="776">
                  <c:v>-37.517850000000003</c:v>
                </c:pt>
                <c:pt idx="777">
                  <c:v>-37.548409999999997</c:v>
                </c:pt>
                <c:pt idx="778">
                  <c:v>-37.560650000000003</c:v>
                </c:pt>
                <c:pt idx="779">
                  <c:v>-37.558630000000001</c:v>
                </c:pt>
                <c:pt idx="780">
                  <c:v>-37.538910000000001</c:v>
                </c:pt>
                <c:pt idx="781">
                  <c:v>-37.512439999999998</c:v>
                </c:pt>
                <c:pt idx="782">
                  <c:v>-37.502879999999998</c:v>
                </c:pt>
                <c:pt idx="783">
                  <c:v>-37.496780000000001</c:v>
                </c:pt>
                <c:pt idx="784">
                  <c:v>-37.511989999999997</c:v>
                </c:pt>
                <c:pt idx="785">
                  <c:v>-37.529170000000001</c:v>
                </c:pt>
                <c:pt idx="786">
                  <c:v>-37.545729999999999</c:v>
                </c:pt>
                <c:pt idx="787">
                  <c:v>-37.56644</c:v>
                </c:pt>
                <c:pt idx="788">
                  <c:v>-37.585560000000001</c:v>
                </c:pt>
                <c:pt idx="789">
                  <c:v>-37.602870000000003</c:v>
                </c:pt>
                <c:pt idx="790">
                  <c:v>-37.623649999999998</c:v>
                </c:pt>
                <c:pt idx="791">
                  <c:v>-37.626289999999997</c:v>
                </c:pt>
                <c:pt idx="792">
                  <c:v>-37.639510000000001</c:v>
                </c:pt>
                <c:pt idx="793">
                  <c:v>-37.636420000000001</c:v>
                </c:pt>
                <c:pt idx="794">
                  <c:v>-37.624510000000001</c:v>
                </c:pt>
                <c:pt idx="795">
                  <c:v>-37.606380000000001</c:v>
                </c:pt>
                <c:pt idx="796">
                  <c:v>-37.599319999999999</c:v>
                </c:pt>
                <c:pt idx="797">
                  <c:v>-37.59301</c:v>
                </c:pt>
                <c:pt idx="798">
                  <c:v>-37.60369</c:v>
                </c:pt>
                <c:pt idx="799">
                  <c:v>-37.631259999999997</c:v>
                </c:pt>
                <c:pt idx="800">
                  <c:v>-37.67765</c:v>
                </c:pt>
                <c:pt idx="801">
                  <c:v>-37.712130000000002</c:v>
                </c:pt>
                <c:pt idx="802">
                  <c:v>-37.733420000000002</c:v>
                </c:pt>
                <c:pt idx="803">
                  <c:v>-37.753230000000002</c:v>
                </c:pt>
                <c:pt idx="804">
                  <c:v>-37.740299999999998</c:v>
                </c:pt>
                <c:pt idx="805">
                  <c:v>-37.716769999999997</c:v>
                </c:pt>
                <c:pt idx="806">
                  <c:v>-37.70149</c:v>
                </c:pt>
                <c:pt idx="807">
                  <c:v>-37.698720000000002</c:v>
                </c:pt>
                <c:pt idx="808">
                  <c:v>-37.691899999999997</c:v>
                </c:pt>
                <c:pt idx="809">
                  <c:v>-37.72381</c:v>
                </c:pt>
                <c:pt idx="810">
                  <c:v>-37.751489999999997</c:v>
                </c:pt>
                <c:pt idx="811">
                  <c:v>-37.777659999999997</c:v>
                </c:pt>
                <c:pt idx="812">
                  <c:v>-37.804670000000002</c:v>
                </c:pt>
                <c:pt idx="813">
                  <c:v>-37.81953</c:v>
                </c:pt>
                <c:pt idx="814">
                  <c:v>-37.838990000000003</c:v>
                </c:pt>
                <c:pt idx="815">
                  <c:v>-37.840159999999997</c:v>
                </c:pt>
                <c:pt idx="816">
                  <c:v>-37.85698</c:v>
                </c:pt>
                <c:pt idx="817">
                  <c:v>-37.863959999999999</c:v>
                </c:pt>
                <c:pt idx="818">
                  <c:v>-37.850920000000002</c:v>
                </c:pt>
                <c:pt idx="819">
                  <c:v>-37.841650000000001</c:v>
                </c:pt>
                <c:pt idx="820">
                  <c:v>-37.84722</c:v>
                </c:pt>
                <c:pt idx="821">
                  <c:v>-37.836370000000002</c:v>
                </c:pt>
                <c:pt idx="822">
                  <c:v>-37.849890000000002</c:v>
                </c:pt>
                <c:pt idx="823">
                  <c:v>-37.873779999999996</c:v>
                </c:pt>
                <c:pt idx="824">
                  <c:v>-37.907809999999998</c:v>
                </c:pt>
                <c:pt idx="825">
                  <c:v>-37.942860000000003</c:v>
                </c:pt>
                <c:pt idx="826">
                  <c:v>-37.97242</c:v>
                </c:pt>
                <c:pt idx="827">
                  <c:v>-38.012039999999999</c:v>
                </c:pt>
                <c:pt idx="828">
                  <c:v>-38.019390000000001</c:v>
                </c:pt>
                <c:pt idx="829">
                  <c:v>-37.999029999999998</c:v>
                </c:pt>
                <c:pt idx="830">
                  <c:v>-37.98706</c:v>
                </c:pt>
                <c:pt idx="831">
                  <c:v>-37.968809999999998</c:v>
                </c:pt>
                <c:pt idx="832">
                  <c:v>-37.955260000000003</c:v>
                </c:pt>
                <c:pt idx="833">
                  <c:v>-37.974359999999997</c:v>
                </c:pt>
                <c:pt idx="834">
                  <c:v>-37.993789999999997</c:v>
                </c:pt>
                <c:pt idx="835">
                  <c:v>-38.046610000000001</c:v>
                </c:pt>
                <c:pt idx="836">
                  <c:v>-38.073149999999998</c:v>
                </c:pt>
                <c:pt idx="837">
                  <c:v>-38.101509999999998</c:v>
                </c:pt>
                <c:pt idx="838">
                  <c:v>-38.143889999999999</c:v>
                </c:pt>
                <c:pt idx="839">
                  <c:v>-38.153550000000003</c:v>
                </c:pt>
                <c:pt idx="840">
                  <c:v>-38.150750000000002</c:v>
                </c:pt>
                <c:pt idx="841">
                  <c:v>-38.172840000000001</c:v>
                </c:pt>
                <c:pt idx="842">
                  <c:v>-38.159790000000001</c:v>
                </c:pt>
                <c:pt idx="843">
                  <c:v>-38.163139999999999</c:v>
                </c:pt>
                <c:pt idx="844">
                  <c:v>-38.16189</c:v>
                </c:pt>
                <c:pt idx="845">
                  <c:v>-38.15775</c:v>
                </c:pt>
                <c:pt idx="846">
                  <c:v>-38.163559999999997</c:v>
                </c:pt>
                <c:pt idx="847">
                  <c:v>-38.166319999999999</c:v>
                </c:pt>
                <c:pt idx="848">
                  <c:v>-38.210250000000002</c:v>
                </c:pt>
                <c:pt idx="849">
                  <c:v>-38.237740000000002</c:v>
                </c:pt>
                <c:pt idx="850">
                  <c:v>-38.275550000000003</c:v>
                </c:pt>
                <c:pt idx="851">
                  <c:v>-38.320079999999997</c:v>
                </c:pt>
                <c:pt idx="852">
                  <c:v>-38.332239999999999</c:v>
                </c:pt>
                <c:pt idx="853">
                  <c:v>-38.341619999999999</c:v>
                </c:pt>
                <c:pt idx="854">
                  <c:v>-38.335059999999999</c:v>
                </c:pt>
                <c:pt idx="855">
                  <c:v>-38.316200000000002</c:v>
                </c:pt>
                <c:pt idx="856">
                  <c:v>-38.310809999999996</c:v>
                </c:pt>
                <c:pt idx="857">
                  <c:v>-38.328299999999999</c:v>
                </c:pt>
                <c:pt idx="858">
                  <c:v>-38.32338</c:v>
                </c:pt>
                <c:pt idx="859">
                  <c:v>-38.362349999999999</c:v>
                </c:pt>
                <c:pt idx="860">
                  <c:v>-38.378630000000001</c:v>
                </c:pt>
                <c:pt idx="861">
                  <c:v>-38.437139999999999</c:v>
                </c:pt>
                <c:pt idx="862">
                  <c:v>-38.469369999999998</c:v>
                </c:pt>
                <c:pt idx="863">
                  <c:v>-38.480809999999998</c:v>
                </c:pt>
                <c:pt idx="864">
                  <c:v>-38.511609999999997</c:v>
                </c:pt>
                <c:pt idx="865">
                  <c:v>-38.539720000000003</c:v>
                </c:pt>
                <c:pt idx="866">
                  <c:v>-38.545749999999998</c:v>
                </c:pt>
                <c:pt idx="867">
                  <c:v>-38.558779999999999</c:v>
                </c:pt>
                <c:pt idx="868">
                  <c:v>-38.548220000000001</c:v>
                </c:pt>
                <c:pt idx="869">
                  <c:v>-38.551850000000002</c:v>
                </c:pt>
                <c:pt idx="870">
                  <c:v>-38.538809999999998</c:v>
                </c:pt>
                <c:pt idx="871">
                  <c:v>-38.556339999999999</c:v>
                </c:pt>
                <c:pt idx="872">
                  <c:v>-38.584299999999999</c:v>
                </c:pt>
                <c:pt idx="873">
                  <c:v>-38.606760000000001</c:v>
                </c:pt>
                <c:pt idx="874">
                  <c:v>-38.65795</c:v>
                </c:pt>
                <c:pt idx="875">
                  <c:v>-38.705089999999998</c:v>
                </c:pt>
                <c:pt idx="876">
                  <c:v>-38.757480000000001</c:v>
                </c:pt>
                <c:pt idx="877">
                  <c:v>-38.765569999999997</c:v>
                </c:pt>
                <c:pt idx="878">
                  <c:v>-38.785249999999998</c:v>
                </c:pt>
                <c:pt idx="879">
                  <c:v>-38.785139999999998</c:v>
                </c:pt>
                <c:pt idx="880">
                  <c:v>-38.764409999999998</c:v>
                </c:pt>
                <c:pt idx="881">
                  <c:v>-38.76379</c:v>
                </c:pt>
                <c:pt idx="882">
                  <c:v>-38.787460000000003</c:v>
                </c:pt>
                <c:pt idx="883">
                  <c:v>-38.812249999999999</c:v>
                </c:pt>
                <c:pt idx="884">
                  <c:v>-38.85624</c:v>
                </c:pt>
                <c:pt idx="885">
                  <c:v>-38.896180000000001</c:v>
                </c:pt>
                <c:pt idx="886">
                  <c:v>-38.941929999999999</c:v>
                </c:pt>
                <c:pt idx="887">
                  <c:v>-38.96604</c:v>
                </c:pt>
                <c:pt idx="888">
                  <c:v>-38.99212</c:v>
                </c:pt>
                <c:pt idx="889">
                  <c:v>-39.020809999999997</c:v>
                </c:pt>
                <c:pt idx="890">
                  <c:v>-39.061729999999997</c:v>
                </c:pt>
                <c:pt idx="891">
                  <c:v>-39.069099999999999</c:v>
                </c:pt>
                <c:pt idx="892">
                  <c:v>-39.100549999999998</c:v>
                </c:pt>
                <c:pt idx="893">
                  <c:v>-39.10116</c:v>
                </c:pt>
                <c:pt idx="894">
                  <c:v>-39.131430000000002</c:v>
                </c:pt>
                <c:pt idx="895">
                  <c:v>-39.134860000000003</c:v>
                </c:pt>
                <c:pt idx="896">
                  <c:v>-39.142440000000001</c:v>
                </c:pt>
                <c:pt idx="897">
                  <c:v>-39.156790000000001</c:v>
                </c:pt>
                <c:pt idx="898">
                  <c:v>-39.176409999999997</c:v>
                </c:pt>
                <c:pt idx="899">
                  <c:v>-39.229170000000003</c:v>
                </c:pt>
                <c:pt idx="900">
                  <c:v>-39.307760000000002</c:v>
                </c:pt>
                <c:pt idx="901">
                  <c:v>-39.350110000000001</c:v>
                </c:pt>
                <c:pt idx="902">
                  <c:v>-39.40202</c:v>
                </c:pt>
                <c:pt idx="903">
                  <c:v>-39.431870000000004</c:v>
                </c:pt>
                <c:pt idx="904">
                  <c:v>-39.430239999999998</c:v>
                </c:pt>
                <c:pt idx="905">
                  <c:v>-39.441070000000003</c:v>
                </c:pt>
                <c:pt idx="906">
                  <c:v>-39.42586</c:v>
                </c:pt>
                <c:pt idx="907">
                  <c:v>-39.442419999999998</c:v>
                </c:pt>
                <c:pt idx="908">
                  <c:v>-39.466239999999999</c:v>
                </c:pt>
                <c:pt idx="909">
                  <c:v>-39.515149999999998</c:v>
                </c:pt>
                <c:pt idx="910">
                  <c:v>-39.585810000000002</c:v>
                </c:pt>
                <c:pt idx="911">
                  <c:v>-39.632460000000002</c:v>
                </c:pt>
                <c:pt idx="912">
                  <c:v>-39.67848</c:v>
                </c:pt>
                <c:pt idx="913">
                  <c:v>-39.705590000000001</c:v>
                </c:pt>
                <c:pt idx="914">
                  <c:v>-39.750459999999997</c:v>
                </c:pt>
                <c:pt idx="915">
                  <c:v>-39.753770000000003</c:v>
                </c:pt>
                <c:pt idx="916">
                  <c:v>-39.765720000000002</c:v>
                </c:pt>
                <c:pt idx="917">
                  <c:v>-39.823639999999997</c:v>
                </c:pt>
                <c:pt idx="918">
                  <c:v>-39.841560000000001</c:v>
                </c:pt>
                <c:pt idx="919">
                  <c:v>-39.886879999999998</c:v>
                </c:pt>
                <c:pt idx="920">
                  <c:v>-39.903500000000001</c:v>
                </c:pt>
                <c:pt idx="921">
                  <c:v>-39.931049999999999</c:v>
                </c:pt>
                <c:pt idx="922">
                  <c:v>-39.940269999999998</c:v>
                </c:pt>
                <c:pt idx="923">
                  <c:v>-39.969720000000002</c:v>
                </c:pt>
                <c:pt idx="924">
                  <c:v>-40.023029999999999</c:v>
                </c:pt>
                <c:pt idx="925">
                  <c:v>-40.083889999999997</c:v>
                </c:pt>
                <c:pt idx="926">
                  <c:v>-40.128979999999999</c:v>
                </c:pt>
                <c:pt idx="927">
                  <c:v>-40.221119999999999</c:v>
                </c:pt>
                <c:pt idx="928">
                  <c:v>-40.239519999999999</c:v>
                </c:pt>
                <c:pt idx="929">
                  <c:v>-40.281889999999997</c:v>
                </c:pt>
                <c:pt idx="930">
                  <c:v>-40.297449999999998</c:v>
                </c:pt>
                <c:pt idx="931">
                  <c:v>-40.283790000000003</c:v>
                </c:pt>
                <c:pt idx="932">
                  <c:v>-40.306249999999999</c:v>
                </c:pt>
                <c:pt idx="933">
                  <c:v>-40.3063</c:v>
                </c:pt>
                <c:pt idx="934">
                  <c:v>-40.366169999999997</c:v>
                </c:pt>
                <c:pt idx="935">
                  <c:v>-40.418779999999998</c:v>
                </c:pt>
                <c:pt idx="936">
                  <c:v>-40.48075</c:v>
                </c:pt>
                <c:pt idx="937">
                  <c:v>-40.545459999999999</c:v>
                </c:pt>
                <c:pt idx="938">
                  <c:v>-40.57685</c:v>
                </c:pt>
                <c:pt idx="939">
                  <c:v>-40.647379999999998</c:v>
                </c:pt>
                <c:pt idx="940">
                  <c:v>-40.642650000000003</c:v>
                </c:pt>
                <c:pt idx="941">
                  <c:v>-40.66151</c:v>
                </c:pt>
                <c:pt idx="942">
                  <c:v>-40.689630000000001</c:v>
                </c:pt>
                <c:pt idx="943">
                  <c:v>-40.702689999999997</c:v>
                </c:pt>
                <c:pt idx="944">
                  <c:v>-40.75703</c:v>
                </c:pt>
                <c:pt idx="945">
                  <c:v>-40.795110000000001</c:v>
                </c:pt>
                <c:pt idx="946">
                  <c:v>-40.824399999999997</c:v>
                </c:pt>
                <c:pt idx="947">
                  <c:v>-40.86271</c:v>
                </c:pt>
                <c:pt idx="948">
                  <c:v>-40.864690000000003</c:v>
                </c:pt>
                <c:pt idx="949">
                  <c:v>-40.932079999999999</c:v>
                </c:pt>
                <c:pt idx="950">
                  <c:v>-40.933280000000003</c:v>
                </c:pt>
                <c:pt idx="951">
                  <c:v>-41.010930000000002</c:v>
                </c:pt>
                <c:pt idx="952">
                  <c:v>-41.090649999999997</c:v>
                </c:pt>
                <c:pt idx="953">
                  <c:v>-41.155740000000002</c:v>
                </c:pt>
                <c:pt idx="954">
                  <c:v>-41.16601</c:v>
                </c:pt>
                <c:pt idx="955">
                  <c:v>-41.202680000000001</c:v>
                </c:pt>
                <c:pt idx="956">
                  <c:v>-41.240169999999999</c:v>
                </c:pt>
                <c:pt idx="957">
                  <c:v>-41.236260000000001</c:v>
                </c:pt>
                <c:pt idx="958">
                  <c:v>-41.246040000000001</c:v>
                </c:pt>
                <c:pt idx="959">
                  <c:v>-41.265659999999997</c:v>
                </c:pt>
                <c:pt idx="960">
                  <c:v>-41.302759999999999</c:v>
                </c:pt>
                <c:pt idx="961">
                  <c:v>-41.40305</c:v>
                </c:pt>
                <c:pt idx="962">
                  <c:v>-41.431449999999998</c:v>
                </c:pt>
                <c:pt idx="963">
                  <c:v>-41.518000000000001</c:v>
                </c:pt>
                <c:pt idx="964">
                  <c:v>-41.559510000000003</c:v>
                </c:pt>
                <c:pt idx="965">
                  <c:v>-41.574579999999997</c:v>
                </c:pt>
                <c:pt idx="966">
                  <c:v>-41.596240000000002</c:v>
                </c:pt>
                <c:pt idx="967">
                  <c:v>-41.565579999999997</c:v>
                </c:pt>
                <c:pt idx="968">
                  <c:v>-41.631729999999997</c:v>
                </c:pt>
                <c:pt idx="969">
                  <c:v>-41.680950000000003</c:v>
                </c:pt>
                <c:pt idx="970">
                  <c:v>-41.753810000000001</c:v>
                </c:pt>
                <c:pt idx="971">
                  <c:v>-41.780659999999997</c:v>
                </c:pt>
                <c:pt idx="972">
                  <c:v>-41.80583</c:v>
                </c:pt>
                <c:pt idx="973">
                  <c:v>-41.861069999999998</c:v>
                </c:pt>
                <c:pt idx="974">
                  <c:v>-41.893430000000002</c:v>
                </c:pt>
                <c:pt idx="975">
                  <c:v>-41.931739999999998</c:v>
                </c:pt>
                <c:pt idx="976">
                  <c:v>-41.970030000000001</c:v>
                </c:pt>
                <c:pt idx="977">
                  <c:v>-42.030900000000003</c:v>
                </c:pt>
                <c:pt idx="978">
                  <c:v>-42.09984</c:v>
                </c:pt>
                <c:pt idx="979">
                  <c:v>-42.130290000000002</c:v>
                </c:pt>
                <c:pt idx="980">
                  <c:v>-42.197929999999999</c:v>
                </c:pt>
                <c:pt idx="981">
                  <c:v>-42.18853</c:v>
                </c:pt>
                <c:pt idx="982">
                  <c:v>-42.238050000000001</c:v>
                </c:pt>
                <c:pt idx="983">
                  <c:v>-42.236020000000003</c:v>
                </c:pt>
                <c:pt idx="984">
                  <c:v>-42.287570000000002</c:v>
                </c:pt>
                <c:pt idx="985">
                  <c:v>-42.29533</c:v>
                </c:pt>
                <c:pt idx="986">
                  <c:v>-42.340429999999998</c:v>
                </c:pt>
                <c:pt idx="987">
                  <c:v>-42.432609999999997</c:v>
                </c:pt>
                <c:pt idx="988">
                  <c:v>-42.458390000000001</c:v>
                </c:pt>
                <c:pt idx="989">
                  <c:v>-42.545250000000003</c:v>
                </c:pt>
                <c:pt idx="990">
                  <c:v>-42.54954</c:v>
                </c:pt>
                <c:pt idx="991">
                  <c:v>-42.643180000000001</c:v>
                </c:pt>
                <c:pt idx="992">
                  <c:v>-42.660400000000003</c:v>
                </c:pt>
                <c:pt idx="993">
                  <c:v>-42.683480000000003</c:v>
                </c:pt>
                <c:pt idx="994">
                  <c:v>-42.713099999999997</c:v>
                </c:pt>
                <c:pt idx="995">
                  <c:v>-42.725960000000001</c:v>
                </c:pt>
                <c:pt idx="996">
                  <c:v>-42.813330000000001</c:v>
                </c:pt>
                <c:pt idx="997">
                  <c:v>-42.882950000000001</c:v>
                </c:pt>
                <c:pt idx="998">
                  <c:v>-42.94388</c:v>
                </c:pt>
                <c:pt idx="999">
                  <c:v>-42.994160000000001</c:v>
                </c:pt>
                <c:pt idx="1000">
                  <c:v>-43.013179999999998</c:v>
                </c:pt>
              </c:numCache>
            </c:numRef>
          </c:yVal>
          <c:smooth val="1"/>
          <c:extLst>
            <c:ext xmlns:c16="http://schemas.microsoft.com/office/drawing/2014/chart" uri="{C3380CC4-5D6E-409C-BE32-E72D297353CC}">
              <c16:uniqueId val="{00000003-51E8-465B-9383-F869A9BCCC2B}"/>
            </c:ext>
          </c:extLst>
        </c:ser>
        <c:dLbls>
          <c:showLegendKey val="0"/>
          <c:showVal val="0"/>
          <c:showCatName val="0"/>
          <c:showSerName val="0"/>
          <c:showPercent val="0"/>
          <c:showBubbleSize val="0"/>
        </c:dLbls>
        <c:axId val="451614920"/>
        <c:axId val="451615496"/>
      </c:scatterChart>
      <c:valAx>
        <c:axId val="451614920"/>
        <c:scaling>
          <c:orientation val="minMax"/>
          <c:max val="1750"/>
          <c:min val="1450"/>
        </c:scaling>
        <c:delete val="0"/>
        <c:axPos val="b"/>
        <c:title>
          <c:tx>
            <c:strRef>
              <c:f>'ASE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50"/>
      </c:valAx>
      <c:valAx>
        <c:axId val="451615496"/>
        <c:scaling>
          <c:orientation val="minMax"/>
          <c:max val="-30"/>
          <c:min val="-55"/>
        </c:scaling>
        <c:delete val="0"/>
        <c:axPos val="l"/>
        <c:majorGridlines/>
        <c:title>
          <c:tx>
            <c:strRef>
              <c:f>'ASE Spectrum'!$D$2</c:f>
              <c:strCache>
                <c:ptCount val="1"/>
                <c:pt idx="0">
                  <c:v>Intensity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Output Power'!$C$1</c:f>
          <c:strCache>
            <c:ptCount val="1"/>
            <c:pt idx="0">
              <c:v>BOA1082x Gain vs. Output Power</c:v>
            </c:pt>
          </c:strCache>
        </c:strRef>
      </c:tx>
      <c:overlay val="0"/>
    </c:title>
    <c:autoTitleDeleted val="0"/>
    <c:plotArea>
      <c:layout/>
      <c:scatterChart>
        <c:scatterStyle val="smoothMarker"/>
        <c:varyColors val="0"/>
        <c:ser>
          <c:idx val="0"/>
          <c:order val="0"/>
          <c:tx>
            <c:v>1620 nm</c:v>
          </c:tx>
          <c:marker>
            <c:symbol val="none"/>
          </c:marker>
          <c:xVal>
            <c:numRef>
              <c:f>'Gain vs Output Power'!$C$3:$C$18</c:f>
              <c:numCache>
                <c:formatCode>General</c:formatCode>
                <c:ptCount val="16"/>
                <c:pt idx="0">
                  <c:v>-2.0990000000000002</c:v>
                </c:pt>
                <c:pt idx="1">
                  <c:v>-0.11799999999999999</c:v>
                </c:pt>
                <c:pt idx="2">
                  <c:v>1.839</c:v>
                </c:pt>
                <c:pt idx="3">
                  <c:v>3.7669999999999999</c:v>
                </c:pt>
                <c:pt idx="4">
                  <c:v>5.633</c:v>
                </c:pt>
                <c:pt idx="5">
                  <c:v>7.42</c:v>
                </c:pt>
                <c:pt idx="6">
                  <c:v>9.0869999999999997</c:v>
                </c:pt>
              </c:numCache>
            </c:numRef>
          </c:xVal>
          <c:yVal>
            <c:numRef>
              <c:f>'Gain vs Output Power'!$D$3:$D$18</c:f>
              <c:numCache>
                <c:formatCode>General</c:formatCode>
                <c:ptCount val="16"/>
                <c:pt idx="0">
                  <c:v>16.439</c:v>
                </c:pt>
                <c:pt idx="1">
                  <c:v>16.419</c:v>
                </c:pt>
                <c:pt idx="2">
                  <c:v>16.373000000000001</c:v>
                </c:pt>
                <c:pt idx="3">
                  <c:v>16.306999999999999</c:v>
                </c:pt>
                <c:pt idx="4">
                  <c:v>16.172000000000001</c:v>
                </c:pt>
                <c:pt idx="5">
                  <c:v>15.956</c:v>
                </c:pt>
                <c:pt idx="6">
                  <c:v>15.63</c:v>
                </c:pt>
              </c:numCache>
            </c:numRef>
          </c:yVal>
          <c:smooth val="1"/>
          <c:extLst>
            <c:ext xmlns:c16="http://schemas.microsoft.com/office/drawing/2014/chart" uri="{C3380CC4-5D6E-409C-BE32-E72D297353CC}">
              <c16:uniqueId val="{00000000-4121-4555-9F03-F0A9F9D0C435}"/>
            </c:ext>
          </c:extLst>
        </c:ser>
        <c:dLbls>
          <c:showLegendKey val="0"/>
          <c:showVal val="0"/>
          <c:showCatName val="0"/>
          <c:showSerName val="0"/>
          <c:showPercent val="0"/>
          <c:showBubbleSize val="0"/>
        </c:dLbls>
        <c:axId val="451614920"/>
        <c:axId val="451615496"/>
      </c:scatterChart>
      <c:valAx>
        <c:axId val="451614920"/>
        <c:scaling>
          <c:orientation val="minMax"/>
          <c:max val="12"/>
          <c:min val="-4"/>
        </c:scaling>
        <c:delete val="0"/>
        <c:axPos val="b"/>
        <c:title>
          <c:tx>
            <c:strRef>
              <c:f>'Gain vs Output Power'!$C$2</c:f>
              <c:strCache>
                <c:ptCount val="1"/>
                <c:pt idx="0">
                  <c:v>Output Power (dBm)</c:v>
                </c:pt>
              </c:strCache>
            </c:strRef>
          </c:tx>
          <c:overlay val="0"/>
        </c:title>
        <c:numFmt formatCode="General" sourceLinked="1"/>
        <c:majorTickMark val="out"/>
        <c:minorTickMark val="none"/>
        <c:tickLblPos val="low"/>
        <c:crossAx val="451615496"/>
        <c:crosses val="autoZero"/>
        <c:crossBetween val="midCat"/>
        <c:majorUnit val="2"/>
      </c:valAx>
      <c:valAx>
        <c:axId val="451615496"/>
        <c:scaling>
          <c:orientation val="minMax"/>
          <c:max val="17"/>
          <c:min val="15"/>
        </c:scaling>
        <c:delete val="0"/>
        <c:axPos val="l"/>
        <c:majorGridlines/>
        <c:title>
          <c:tx>
            <c:strRef>
              <c:f>'Gain vs Output Power'!$D$2</c:f>
              <c:strCache>
                <c:ptCount val="1"/>
                <c:pt idx="0">
                  <c:v>Gain (dB)</c:v>
                </c:pt>
              </c:strCache>
            </c:strRef>
          </c:tx>
          <c:overlay val="0"/>
          <c:txPr>
            <a:bodyPr rot="-5400000" vert="horz"/>
            <a:lstStyle/>
            <a:p>
              <a:pPr>
                <a:defRPr/>
              </a:pPr>
              <a:endParaRPr lang="en-US"/>
            </a:p>
          </c:txPr>
        </c:title>
        <c:numFmt formatCode="#,##0.0" sourceLinked="0"/>
        <c:majorTickMark val="out"/>
        <c:minorTickMark val="none"/>
        <c:tickLblPos val="low"/>
        <c:spPr>
          <a:ln>
            <a:noFill/>
          </a:ln>
        </c:spPr>
        <c:crossAx val="451614920"/>
        <c:crosses val="autoZero"/>
        <c:crossBetween val="midCat"/>
        <c:majorUnit val="0.5"/>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238124</xdr:colOff>
      <xdr:row>2</xdr:row>
      <xdr:rowOff>57150</xdr:rowOff>
    </xdr:from>
    <xdr:to>
      <xdr:col>11</xdr:col>
      <xdr:colOff>152399</xdr:colOff>
      <xdr:row>18</xdr:row>
      <xdr:rowOff>152400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44246275-A913-4714-B137-03C392AC4A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409575</xdr:colOff>
      <xdr:row>2</xdr:row>
      <xdr:rowOff>85724</xdr:rowOff>
    </xdr:from>
    <xdr:to>
      <xdr:col>11</xdr:col>
      <xdr:colOff>542925</xdr:colOff>
      <xdr:row>18</xdr:row>
      <xdr:rowOff>76199</xdr:rowOff>
    </xdr:to>
    <xdr:graphicFrame macro="">
      <xdr:nvGraphicFramePr>
        <xdr:cNvPr id="3" name="Chart 2">
          <a:extLst>
            <a:ext uri="{FF2B5EF4-FFF2-40B4-BE49-F238E27FC236}">
              <a16:creationId xmlns:a16="http://schemas.microsoft.com/office/drawing/2014/main" id="{60BCA164-A081-4B9A-A1B7-3CF57C2FE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4.28515625" customWidth="1"/>
    <col min="4" max="4" width="10.42578125" customWidth="1"/>
    <col min="5" max="5" width="15.7109375" customWidth="1"/>
    <col min="6" max="6" width="15.42578125" customWidth="1"/>
  </cols>
  <sheetData>
    <row r="1" spans="1:6" s="1" customFormat="1" x14ac:dyDescent="0.25">
      <c r="C1" s="1" t="s">
        <v>13</v>
      </c>
    </row>
    <row r="2" spans="1:6" ht="34.5" customHeight="1" x14ac:dyDescent="0.25">
      <c r="A2" s="1"/>
      <c r="B2" s="1"/>
      <c r="C2" s="4" t="s">
        <v>0</v>
      </c>
      <c r="D2" s="2" t="s">
        <v>6</v>
      </c>
      <c r="E2" s="3"/>
      <c r="F2" s="3"/>
    </row>
    <row r="3" spans="1:6" x14ac:dyDescent="0.25">
      <c r="A3" s="8"/>
      <c r="B3" s="8"/>
      <c r="C3" s="1">
        <v>1500</v>
      </c>
      <c r="D3" s="1">
        <v>-53.36909</v>
      </c>
      <c r="E3" s="1"/>
      <c r="F3" s="1"/>
    </row>
    <row r="4" spans="1:6" x14ac:dyDescent="0.25">
      <c r="A4" s="8"/>
      <c r="B4" s="8"/>
      <c r="C4" s="1">
        <v>1500.1999499999999</v>
      </c>
      <c r="D4" s="1">
        <v>-53.323900000000002</v>
      </c>
      <c r="E4" s="1"/>
      <c r="F4" s="1"/>
    </row>
    <row r="5" spans="1:6" x14ac:dyDescent="0.25">
      <c r="A5" s="8"/>
      <c r="B5" s="8"/>
      <c r="C5" s="1">
        <v>1500.40002</v>
      </c>
      <c r="D5" s="1">
        <v>-53.383929999999999</v>
      </c>
      <c r="E5" s="1"/>
      <c r="F5" s="1"/>
    </row>
    <row r="6" spans="1:6" x14ac:dyDescent="0.25">
      <c r="A6" s="8"/>
      <c r="B6" s="8"/>
      <c r="C6" s="1">
        <v>1500.59998</v>
      </c>
      <c r="D6" s="1">
        <v>-53.324800000000003</v>
      </c>
      <c r="E6" s="1"/>
      <c r="F6" s="1"/>
    </row>
    <row r="7" spans="1:6" x14ac:dyDescent="0.25">
      <c r="A7" s="9" t="s">
        <v>1</v>
      </c>
      <c r="B7" s="9"/>
      <c r="C7" s="1">
        <v>1500.8000500000001</v>
      </c>
      <c r="D7" s="1">
        <v>-53.260719999999999</v>
      </c>
      <c r="E7" s="1"/>
      <c r="F7" s="1"/>
    </row>
    <row r="8" spans="1:6" ht="15" customHeight="1" x14ac:dyDescent="0.25">
      <c r="A8" s="12" t="s">
        <v>10</v>
      </c>
      <c r="B8" s="12"/>
      <c r="C8" s="1">
        <v>1501</v>
      </c>
      <c r="D8" s="1">
        <v>-53.257669999999997</v>
      </c>
      <c r="E8" s="1"/>
      <c r="F8" s="1"/>
    </row>
    <row r="9" spans="1:6" ht="15" customHeight="1" x14ac:dyDescent="0.25">
      <c r="A9" s="12"/>
      <c r="B9" s="12"/>
      <c r="C9" s="1">
        <v>1501.1999499999999</v>
      </c>
      <c r="D9" s="1">
        <v>-53.220739999999999</v>
      </c>
      <c r="E9" s="1"/>
      <c r="F9" s="1"/>
    </row>
    <row r="10" spans="1:6" ht="15" customHeight="1" x14ac:dyDescent="0.25">
      <c r="A10" s="11" t="s">
        <v>2</v>
      </c>
      <c r="B10" s="8" t="s">
        <v>11</v>
      </c>
      <c r="C10" s="1">
        <v>1501.40002</v>
      </c>
      <c r="D10" s="1">
        <v>-53.103670000000001</v>
      </c>
      <c r="E10" s="1"/>
      <c r="F10" s="1"/>
    </row>
    <row r="11" spans="1:6" x14ac:dyDescent="0.25">
      <c r="A11" s="11"/>
      <c r="B11" s="8"/>
      <c r="C11" s="1">
        <v>1501.59998</v>
      </c>
      <c r="D11" s="1">
        <v>-53.067</v>
      </c>
      <c r="E11" s="1"/>
      <c r="F11" s="1"/>
    </row>
    <row r="12" spans="1:6" x14ac:dyDescent="0.25">
      <c r="A12" s="10" t="s">
        <v>3</v>
      </c>
      <c r="B12" s="10"/>
      <c r="C12" s="1">
        <v>1501.8000500000001</v>
      </c>
      <c r="D12" s="1">
        <v>-53.052590000000002</v>
      </c>
      <c r="E12" s="1"/>
      <c r="F12" s="1"/>
    </row>
    <row r="13" spans="1:6" x14ac:dyDescent="0.25">
      <c r="A13" s="10"/>
      <c r="B13" s="10"/>
      <c r="C13" s="1">
        <v>1502</v>
      </c>
      <c r="D13" s="1">
        <v>-53.010370000000002</v>
      </c>
      <c r="E13" s="1"/>
      <c r="F13" s="1"/>
    </row>
    <row r="14" spans="1:6" x14ac:dyDescent="0.25">
      <c r="A14" s="10"/>
      <c r="B14" s="10"/>
      <c r="C14" s="1">
        <v>1502.1999499999999</v>
      </c>
      <c r="D14" s="1">
        <v>-52.983750000000001</v>
      </c>
      <c r="E14" s="1"/>
      <c r="F14" s="1"/>
    </row>
    <row r="15" spans="1:6" x14ac:dyDescent="0.25">
      <c r="A15" s="10"/>
      <c r="B15" s="10"/>
      <c r="C15" s="1">
        <v>1502.40002</v>
      </c>
      <c r="D15" s="1">
        <v>-52.880070000000003</v>
      </c>
      <c r="E15" s="1"/>
      <c r="F15" s="1"/>
    </row>
    <row r="16" spans="1:6" x14ac:dyDescent="0.25">
      <c r="A16" s="10"/>
      <c r="B16" s="10"/>
      <c r="C16" s="1">
        <v>1502.59998</v>
      </c>
      <c r="D16" s="1">
        <v>-52.93244</v>
      </c>
      <c r="E16" s="1"/>
      <c r="F16" s="1"/>
    </row>
    <row r="17" spans="1:6" ht="15" customHeight="1" x14ac:dyDescent="0.25">
      <c r="A17" s="10"/>
      <c r="B17" s="10"/>
      <c r="C17" s="1">
        <v>1502.8000500000001</v>
      </c>
      <c r="D17" s="1">
        <v>-52.915790000000001</v>
      </c>
      <c r="E17" s="1"/>
      <c r="F17" s="1"/>
    </row>
    <row r="18" spans="1:6" x14ac:dyDescent="0.25">
      <c r="A18" s="10" t="s">
        <v>4</v>
      </c>
      <c r="B18" s="10"/>
      <c r="C18" s="1">
        <v>1503</v>
      </c>
      <c r="D18" s="1">
        <v>-52.832689999999999</v>
      </c>
      <c r="E18" s="1"/>
      <c r="F18" s="1"/>
    </row>
    <row r="19" spans="1:6" x14ac:dyDescent="0.25">
      <c r="A19" s="10"/>
      <c r="B19" s="10"/>
      <c r="C19" s="1">
        <v>1503.1999499999999</v>
      </c>
      <c r="D19" s="1">
        <v>-52.743090000000002</v>
      </c>
      <c r="E19" s="1"/>
      <c r="F19" s="1"/>
    </row>
    <row r="20" spans="1:6" x14ac:dyDescent="0.25">
      <c r="A20" s="10"/>
      <c r="B20" s="10"/>
      <c r="C20" s="1">
        <v>1503.40002</v>
      </c>
      <c r="D20" s="1">
        <v>-52.74615</v>
      </c>
      <c r="E20" s="1"/>
      <c r="F20" s="1"/>
    </row>
    <row r="21" spans="1:6" x14ac:dyDescent="0.25">
      <c r="A21" s="1" t="s">
        <v>5</v>
      </c>
      <c r="B21" s="1"/>
      <c r="C21" s="1">
        <v>1503.59998</v>
      </c>
      <c r="D21" s="1">
        <v>-52.6631</v>
      </c>
      <c r="E21" s="1"/>
      <c r="F21" s="1"/>
    </row>
    <row r="22" spans="1:6" x14ac:dyDescent="0.25">
      <c r="A22" s="7" t="s">
        <v>8</v>
      </c>
      <c r="B22" s="7"/>
      <c r="C22" s="1">
        <v>1503.8000500000001</v>
      </c>
      <c r="D22" s="1">
        <v>-52.582929999999998</v>
      </c>
      <c r="E22" s="1"/>
      <c r="F22" s="1"/>
    </row>
    <row r="23" spans="1:6" x14ac:dyDescent="0.25">
      <c r="A23" s="7"/>
      <c r="B23" s="7"/>
      <c r="C23" s="1">
        <v>1504</v>
      </c>
      <c r="D23" s="1">
        <v>-52.518920000000001</v>
      </c>
      <c r="E23" s="1"/>
      <c r="F23" s="1"/>
    </row>
    <row r="24" spans="1:6" x14ac:dyDescent="0.25">
      <c r="A24" s="7"/>
      <c r="B24" s="7"/>
      <c r="C24" s="1">
        <v>1504.1999499999999</v>
      </c>
      <c r="D24" s="1">
        <v>-52.568869999999997</v>
      </c>
      <c r="E24" s="1"/>
      <c r="F24" s="1"/>
    </row>
    <row r="25" spans="1:6" x14ac:dyDescent="0.25">
      <c r="A25" s="1"/>
      <c r="B25" s="1"/>
      <c r="C25" s="1">
        <v>1504.40002</v>
      </c>
      <c r="D25" s="1">
        <v>-52.486609999999999</v>
      </c>
      <c r="E25" s="1"/>
      <c r="F25" s="1"/>
    </row>
    <row r="26" spans="1:6" x14ac:dyDescent="0.25">
      <c r="A26" s="1"/>
      <c r="B26" s="1"/>
      <c r="C26" s="1">
        <v>1504.59998</v>
      </c>
      <c r="D26" s="1">
        <v>-52.460090000000001</v>
      </c>
      <c r="E26" s="1"/>
      <c r="F26" s="1"/>
    </row>
    <row r="27" spans="1:6" x14ac:dyDescent="0.25">
      <c r="A27" s="1"/>
      <c r="B27" s="1"/>
      <c r="C27" s="1">
        <v>1504.8000500000001</v>
      </c>
      <c r="D27" s="1">
        <v>-52.475459999999998</v>
      </c>
      <c r="E27" s="1"/>
      <c r="F27" s="1"/>
    </row>
    <row r="28" spans="1:6" x14ac:dyDescent="0.25">
      <c r="A28" s="1"/>
      <c r="B28" s="1"/>
      <c r="C28" s="1">
        <v>1505</v>
      </c>
      <c r="D28" s="1">
        <v>-52.427399999999999</v>
      </c>
      <c r="E28" s="1"/>
      <c r="F28" s="1"/>
    </row>
    <row r="29" spans="1:6" x14ac:dyDescent="0.25">
      <c r="A29" s="1"/>
      <c r="B29" s="1"/>
      <c r="C29" s="1">
        <v>1505.1999499999999</v>
      </c>
      <c r="D29" s="1">
        <v>-52.303870000000003</v>
      </c>
      <c r="E29" s="1"/>
      <c r="F29" s="1"/>
    </row>
    <row r="30" spans="1:6" x14ac:dyDescent="0.25">
      <c r="A30" s="1"/>
      <c r="B30" s="1"/>
      <c r="C30" s="1">
        <v>1505.40002</v>
      </c>
      <c r="D30" s="1">
        <v>-52.249940000000002</v>
      </c>
      <c r="E30" s="1"/>
      <c r="F30" s="1"/>
    </row>
    <row r="31" spans="1:6" x14ac:dyDescent="0.25">
      <c r="A31" s="1"/>
      <c r="B31" s="1"/>
      <c r="C31" s="1">
        <v>1505.59998</v>
      </c>
      <c r="D31" s="1">
        <v>-52.222700000000003</v>
      </c>
      <c r="E31" s="1"/>
      <c r="F31" s="1"/>
    </row>
    <row r="32" spans="1:6" x14ac:dyDescent="0.25">
      <c r="A32" s="1"/>
      <c r="B32" s="1"/>
      <c r="C32" s="1">
        <v>1505.8000500000001</v>
      </c>
      <c r="D32" s="1">
        <v>-52.167430000000003</v>
      </c>
      <c r="E32" s="1"/>
      <c r="F32" s="1"/>
    </row>
    <row r="33" spans="1:6" x14ac:dyDescent="0.25">
      <c r="A33" s="1"/>
      <c r="B33" s="1"/>
      <c r="C33" s="1">
        <v>1506</v>
      </c>
      <c r="D33" s="1">
        <v>-52.093859999999999</v>
      </c>
      <c r="E33" s="1"/>
      <c r="F33" s="1"/>
    </row>
    <row r="34" spans="1:6" x14ac:dyDescent="0.25">
      <c r="C34" s="1">
        <v>1506.1999499999999</v>
      </c>
      <c r="D34" s="1">
        <v>-52.098190000000002</v>
      </c>
      <c r="E34" s="1"/>
      <c r="F34" s="1"/>
    </row>
    <row r="35" spans="1:6" x14ac:dyDescent="0.25">
      <c r="C35" s="1">
        <v>1506.40002</v>
      </c>
      <c r="D35" s="1">
        <v>-52.063139999999997</v>
      </c>
      <c r="E35" s="1"/>
      <c r="F35" s="1"/>
    </row>
    <row r="36" spans="1:6" x14ac:dyDescent="0.25">
      <c r="C36" s="1">
        <v>1506.59998</v>
      </c>
      <c r="D36" s="1">
        <v>-52.096240000000002</v>
      </c>
      <c r="E36" s="1"/>
      <c r="F36" s="1"/>
    </row>
    <row r="37" spans="1:6" x14ac:dyDescent="0.25">
      <c r="C37" s="1">
        <v>1506.8000500000001</v>
      </c>
      <c r="D37" s="1">
        <v>-52.015799999999999</v>
      </c>
      <c r="E37" s="1"/>
      <c r="F37" s="1"/>
    </row>
    <row r="38" spans="1:6" x14ac:dyDescent="0.25">
      <c r="C38" s="1">
        <v>1507</v>
      </c>
      <c r="D38" s="1">
        <v>-51.947690000000001</v>
      </c>
      <c r="E38" s="1"/>
      <c r="F38" s="1"/>
    </row>
    <row r="39" spans="1:6" x14ac:dyDescent="0.25">
      <c r="C39" s="1">
        <v>1507.1999499999999</v>
      </c>
      <c r="D39" s="1">
        <v>-51.931249999999999</v>
      </c>
      <c r="E39" s="1"/>
      <c r="F39" s="1"/>
    </row>
    <row r="40" spans="1:6" x14ac:dyDescent="0.25">
      <c r="C40" s="1">
        <v>1507.40002</v>
      </c>
      <c r="D40" s="1">
        <v>-51.874740000000003</v>
      </c>
      <c r="E40" s="1"/>
      <c r="F40" s="1"/>
    </row>
    <row r="41" spans="1:6" x14ac:dyDescent="0.25">
      <c r="C41" s="1">
        <v>1507.59998</v>
      </c>
      <c r="D41" s="1">
        <v>-51.760649999999998</v>
      </c>
      <c r="E41" s="1"/>
      <c r="F41" s="1"/>
    </row>
    <row r="42" spans="1:6" x14ac:dyDescent="0.25">
      <c r="C42" s="1">
        <v>1507.8000500000001</v>
      </c>
      <c r="D42" s="1">
        <v>-51.690460000000002</v>
      </c>
      <c r="E42" s="1"/>
      <c r="F42" s="1"/>
    </row>
    <row r="43" spans="1:6" x14ac:dyDescent="0.25">
      <c r="C43" s="1">
        <v>1508</v>
      </c>
      <c r="D43" s="1">
        <v>-51.68477</v>
      </c>
      <c r="E43" s="1"/>
      <c r="F43" s="1"/>
    </row>
    <row r="44" spans="1:6" x14ac:dyDescent="0.25">
      <c r="C44" s="1">
        <v>1508.1999499999999</v>
      </c>
      <c r="D44" s="1">
        <v>-51.617570000000001</v>
      </c>
      <c r="E44" s="1"/>
      <c r="F44" s="1"/>
    </row>
    <row r="45" spans="1:6" x14ac:dyDescent="0.25">
      <c r="C45" s="1">
        <v>1508.40002</v>
      </c>
      <c r="D45" s="1">
        <v>-51.564819999999997</v>
      </c>
      <c r="E45" s="1"/>
      <c r="F45" s="1"/>
    </row>
    <row r="46" spans="1:6" x14ac:dyDescent="0.25">
      <c r="C46" s="1">
        <v>1508.59998</v>
      </c>
      <c r="D46" s="1">
        <v>-51.605820000000001</v>
      </c>
      <c r="E46" s="1"/>
      <c r="F46" s="1"/>
    </row>
    <row r="47" spans="1:6" x14ac:dyDescent="0.25">
      <c r="C47" s="1">
        <v>1508.8000500000001</v>
      </c>
      <c r="D47" s="1">
        <v>-51.595089999999999</v>
      </c>
      <c r="E47" s="1"/>
      <c r="F47" s="1"/>
    </row>
    <row r="48" spans="1:6" x14ac:dyDescent="0.25">
      <c r="C48" s="1">
        <v>1509</v>
      </c>
      <c r="D48" s="1">
        <v>-51.497700000000002</v>
      </c>
      <c r="E48" s="1"/>
      <c r="F48" s="1"/>
    </row>
    <row r="49" spans="3:6" x14ac:dyDescent="0.25">
      <c r="C49" s="1">
        <v>1509.1999499999999</v>
      </c>
      <c r="D49" s="1">
        <v>-51.433599999999998</v>
      </c>
      <c r="E49" s="1"/>
      <c r="F49" s="1"/>
    </row>
    <row r="50" spans="3:6" x14ac:dyDescent="0.25">
      <c r="C50" s="1">
        <v>1509.40002</v>
      </c>
      <c r="D50" s="1">
        <v>-51.384120000000003</v>
      </c>
      <c r="E50" s="1"/>
      <c r="F50" s="1"/>
    </row>
    <row r="51" spans="3:6" x14ac:dyDescent="0.25">
      <c r="C51" s="1">
        <v>1509.59998</v>
      </c>
      <c r="D51" s="1">
        <v>-51.332149999999999</v>
      </c>
      <c r="E51" s="1"/>
      <c r="F51" s="1"/>
    </row>
    <row r="52" spans="3:6" x14ac:dyDescent="0.25">
      <c r="C52" s="1">
        <v>1509.8000500000001</v>
      </c>
      <c r="D52" s="1">
        <v>-51.267560000000003</v>
      </c>
      <c r="E52" s="1"/>
      <c r="F52" s="1"/>
    </row>
    <row r="53" spans="3:6" x14ac:dyDescent="0.25">
      <c r="C53" s="1">
        <v>1510</v>
      </c>
      <c r="D53" s="1">
        <v>-51.20776</v>
      </c>
      <c r="E53" s="1"/>
      <c r="F53" s="1"/>
    </row>
    <row r="54" spans="3:6" x14ac:dyDescent="0.25">
      <c r="C54" s="1">
        <v>1510.1999499999999</v>
      </c>
      <c r="D54" s="1">
        <v>-51.1922</v>
      </c>
      <c r="E54" s="1"/>
      <c r="F54" s="1"/>
    </row>
    <row r="55" spans="3:6" x14ac:dyDescent="0.25">
      <c r="C55" s="1">
        <v>1510.40002</v>
      </c>
      <c r="D55" s="1">
        <v>-51.213410000000003</v>
      </c>
      <c r="E55" s="1"/>
      <c r="F55" s="1"/>
    </row>
    <row r="56" spans="3:6" x14ac:dyDescent="0.25">
      <c r="C56" s="1">
        <v>1510.59998</v>
      </c>
      <c r="D56" s="1">
        <v>-51.158630000000002</v>
      </c>
      <c r="E56" s="1"/>
      <c r="F56" s="1"/>
    </row>
    <row r="57" spans="3:6" x14ac:dyDescent="0.25">
      <c r="C57" s="1">
        <v>1510.8000500000001</v>
      </c>
      <c r="D57" s="1">
        <v>-51.098309999999998</v>
      </c>
      <c r="E57" s="1"/>
      <c r="F57" s="1"/>
    </row>
    <row r="58" spans="3:6" x14ac:dyDescent="0.25">
      <c r="C58" s="1">
        <v>1511</v>
      </c>
      <c r="D58" s="1">
        <v>-51.069209999999998</v>
      </c>
      <c r="E58" s="1"/>
      <c r="F58" s="1"/>
    </row>
    <row r="59" spans="3:6" x14ac:dyDescent="0.25">
      <c r="C59" s="1">
        <v>1511.1999499999999</v>
      </c>
      <c r="D59" s="1">
        <v>-51.007480000000001</v>
      </c>
      <c r="E59" s="1"/>
      <c r="F59" s="1"/>
    </row>
    <row r="60" spans="3:6" x14ac:dyDescent="0.25">
      <c r="C60" s="1">
        <v>1511.40002</v>
      </c>
      <c r="D60" s="1">
        <v>-50.915999999999997</v>
      </c>
      <c r="E60" s="1"/>
      <c r="F60" s="1"/>
    </row>
    <row r="61" spans="3:6" x14ac:dyDescent="0.25">
      <c r="C61" s="1">
        <v>1511.59998</v>
      </c>
      <c r="D61" s="1">
        <v>-50.864280000000001</v>
      </c>
      <c r="E61" s="1"/>
      <c r="F61" s="1"/>
    </row>
    <row r="62" spans="3:6" x14ac:dyDescent="0.25">
      <c r="C62" s="1">
        <v>1511.8000500000001</v>
      </c>
      <c r="D62" s="1">
        <v>-50.839750000000002</v>
      </c>
      <c r="E62" s="1"/>
      <c r="F62" s="1"/>
    </row>
    <row r="63" spans="3:6" x14ac:dyDescent="0.25">
      <c r="C63" s="1">
        <v>1512</v>
      </c>
      <c r="D63" s="1">
        <v>-50.762869999999999</v>
      </c>
      <c r="E63" s="1"/>
      <c r="F63" s="1"/>
    </row>
    <row r="64" spans="3:6" x14ac:dyDescent="0.25">
      <c r="C64" s="1">
        <v>1512.1999499999999</v>
      </c>
      <c r="D64" s="1">
        <v>-50.735579999999999</v>
      </c>
      <c r="E64" s="1"/>
      <c r="F64" s="1"/>
    </row>
    <row r="65" spans="3:6" x14ac:dyDescent="0.25">
      <c r="C65" s="1">
        <v>1512.40002</v>
      </c>
      <c r="D65" s="1">
        <v>-50.69265</v>
      </c>
      <c r="E65" s="1"/>
      <c r="F65" s="1"/>
    </row>
    <row r="66" spans="3:6" x14ac:dyDescent="0.25">
      <c r="C66" s="1">
        <v>1512.59998</v>
      </c>
      <c r="D66" s="1">
        <v>-50.682740000000003</v>
      </c>
      <c r="E66" s="1"/>
      <c r="F66" s="1"/>
    </row>
    <row r="67" spans="3:6" x14ac:dyDescent="0.25">
      <c r="C67" s="1">
        <v>1512.8000500000001</v>
      </c>
      <c r="D67" s="1">
        <v>-50.6571</v>
      </c>
      <c r="E67" s="1"/>
      <c r="F67" s="1"/>
    </row>
    <row r="68" spans="3:6" x14ac:dyDescent="0.25">
      <c r="C68" s="1">
        <v>1513</v>
      </c>
      <c r="D68" s="1">
        <v>-50.62715</v>
      </c>
      <c r="E68" s="1"/>
      <c r="F68" s="1"/>
    </row>
    <row r="69" spans="3:6" x14ac:dyDescent="0.25">
      <c r="C69" s="1">
        <v>1513.1999499999999</v>
      </c>
      <c r="D69" s="1">
        <v>-50.543170000000003</v>
      </c>
      <c r="E69" s="1"/>
      <c r="F69" s="1"/>
    </row>
    <row r="70" spans="3:6" x14ac:dyDescent="0.25">
      <c r="C70" s="1">
        <v>1513.40002</v>
      </c>
      <c r="D70" s="1">
        <v>-50.515520000000002</v>
      </c>
      <c r="E70" s="1"/>
      <c r="F70" s="1"/>
    </row>
    <row r="71" spans="3:6" x14ac:dyDescent="0.25">
      <c r="C71" s="1">
        <v>1513.59998</v>
      </c>
      <c r="D71" s="1">
        <v>-50.433590000000002</v>
      </c>
      <c r="E71" s="1"/>
      <c r="F71" s="1"/>
    </row>
    <row r="72" spans="3:6" x14ac:dyDescent="0.25">
      <c r="C72" s="1">
        <v>1513.8000500000001</v>
      </c>
      <c r="D72" s="1">
        <v>-50.328899999999997</v>
      </c>
      <c r="E72" s="1"/>
      <c r="F72" s="1"/>
    </row>
    <row r="73" spans="3:6" x14ac:dyDescent="0.25">
      <c r="C73" s="1">
        <v>1514</v>
      </c>
      <c r="D73" s="1">
        <v>-50.323450000000001</v>
      </c>
      <c r="E73" s="1"/>
      <c r="F73" s="1"/>
    </row>
    <row r="74" spans="3:6" x14ac:dyDescent="0.25">
      <c r="C74" s="1">
        <v>1514.1999499999999</v>
      </c>
      <c r="D74" s="1">
        <v>-50.265450000000001</v>
      </c>
      <c r="E74" s="1"/>
      <c r="F74" s="1"/>
    </row>
    <row r="75" spans="3:6" x14ac:dyDescent="0.25">
      <c r="C75" s="1">
        <v>1514.40002</v>
      </c>
      <c r="D75" s="1">
        <v>-50.224499999999999</v>
      </c>
      <c r="E75" s="1"/>
      <c r="F75" s="1"/>
    </row>
    <row r="76" spans="3:6" x14ac:dyDescent="0.25">
      <c r="C76" s="1">
        <v>1514.59998</v>
      </c>
      <c r="D76" s="1">
        <v>-50.218200000000003</v>
      </c>
      <c r="E76" s="1"/>
      <c r="F76" s="1"/>
    </row>
    <row r="77" spans="3:6" x14ac:dyDescent="0.25">
      <c r="C77" s="1">
        <v>1514.8000500000001</v>
      </c>
      <c r="D77" s="1">
        <v>-50.219499999999996</v>
      </c>
      <c r="E77" s="1"/>
      <c r="F77" s="1"/>
    </row>
    <row r="78" spans="3:6" x14ac:dyDescent="0.25">
      <c r="C78" s="1">
        <v>1515</v>
      </c>
      <c r="D78" s="1">
        <v>-50.145800000000001</v>
      </c>
      <c r="E78" s="1"/>
      <c r="F78" s="1"/>
    </row>
    <row r="79" spans="3:6" x14ac:dyDescent="0.25">
      <c r="C79" s="1">
        <v>1515.1999499999999</v>
      </c>
      <c r="D79" s="1">
        <v>-50.062959999999997</v>
      </c>
      <c r="E79" s="1"/>
      <c r="F79" s="1"/>
    </row>
    <row r="80" spans="3:6" x14ac:dyDescent="0.25">
      <c r="C80" s="1">
        <v>1515.40002</v>
      </c>
      <c r="D80" s="1">
        <v>-50.018810000000002</v>
      </c>
      <c r="E80" s="1"/>
      <c r="F80" s="1"/>
    </row>
    <row r="81" spans="3:6" x14ac:dyDescent="0.25">
      <c r="C81" s="1">
        <v>1515.59998</v>
      </c>
      <c r="D81" s="1">
        <v>-49.951749999999997</v>
      </c>
      <c r="E81" s="1"/>
      <c r="F81" s="1"/>
    </row>
    <row r="82" spans="3:6" x14ac:dyDescent="0.25">
      <c r="C82" s="1">
        <v>1515.8000500000001</v>
      </c>
      <c r="D82" s="1">
        <v>-49.894829999999999</v>
      </c>
      <c r="E82" s="1"/>
      <c r="F82" s="1"/>
    </row>
    <row r="83" spans="3:6" x14ac:dyDescent="0.25">
      <c r="C83" s="1">
        <v>1516</v>
      </c>
      <c r="D83" s="1">
        <v>-49.857959999999999</v>
      </c>
      <c r="E83" s="1"/>
      <c r="F83" s="1"/>
    </row>
    <row r="84" spans="3:6" x14ac:dyDescent="0.25">
      <c r="C84" s="1">
        <v>1516.1999499999999</v>
      </c>
      <c r="D84" s="1">
        <v>-49.848010000000002</v>
      </c>
      <c r="E84" s="1"/>
      <c r="F84" s="1"/>
    </row>
    <row r="85" spans="3:6" x14ac:dyDescent="0.25">
      <c r="C85" s="1">
        <v>1516.40002</v>
      </c>
      <c r="D85" s="1">
        <v>-49.804850000000002</v>
      </c>
      <c r="E85" s="1"/>
      <c r="F85" s="1"/>
    </row>
    <row r="86" spans="3:6" x14ac:dyDescent="0.25">
      <c r="C86" s="1">
        <v>1516.59998</v>
      </c>
      <c r="D86" s="1">
        <v>-49.791359999999997</v>
      </c>
      <c r="E86" s="1"/>
      <c r="F86" s="1"/>
    </row>
    <row r="87" spans="3:6" x14ac:dyDescent="0.25">
      <c r="C87" s="1">
        <v>1516.8000500000001</v>
      </c>
      <c r="D87" s="1">
        <v>-49.743319999999997</v>
      </c>
      <c r="E87" s="1"/>
      <c r="F87" s="1"/>
    </row>
    <row r="88" spans="3:6" x14ac:dyDescent="0.25">
      <c r="C88" s="1">
        <v>1517</v>
      </c>
      <c r="D88" s="1">
        <v>-49.728650000000002</v>
      </c>
      <c r="E88" s="1"/>
      <c r="F88" s="1"/>
    </row>
    <row r="89" spans="3:6" x14ac:dyDescent="0.25">
      <c r="C89" s="1">
        <v>1517.1999499999999</v>
      </c>
      <c r="D89" s="1">
        <v>-49.670639999999999</v>
      </c>
      <c r="E89" s="1"/>
      <c r="F89" s="1"/>
    </row>
    <row r="90" spans="3:6" x14ac:dyDescent="0.25">
      <c r="C90" s="1">
        <v>1517.40002</v>
      </c>
      <c r="D90" s="1">
        <v>-49.594520000000003</v>
      </c>
      <c r="E90" s="1"/>
      <c r="F90" s="1"/>
    </row>
    <row r="91" spans="3:6" x14ac:dyDescent="0.25">
      <c r="C91" s="1">
        <v>1517.59998</v>
      </c>
      <c r="D91" s="1">
        <v>-49.519669999999998</v>
      </c>
      <c r="E91" s="1"/>
      <c r="F91" s="1"/>
    </row>
    <row r="92" spans="3:6" x14ac:dyDescent="0.25">
      <c r="C92" s="1">
        <v>1517.8000500000001</v>
      </c>
      <c r="D92" s="1">
        <v>-49.48753</v>
      </c>
      <c r="E92" s="1"/>
      <c r="F92" s="1"/>
    </row>
    <row r="93" spans="3:6" x14ac:dyDescent="0.25">
      <c r="C93" s="1">
        <v>1518</v>
      </c>
      <c r="D93" s="1">
        <v>-49.402290000000001</v>
      </c>
      <c r="E93" s="1"/>
      <c r="F93" s="1"/>
    </row>
    <row r="94" spans="3:6" x14ac:dyDescent="0.25">
      <c r="C94" s="1">
        <v>1518.1999499999999</v>
      </c>
      <c r="D94" s="1">
        <v>-49.332070000000002</v>
      </c>
      <c r="E94" s="1"/>
      <c r="F94" s="1"/>
    </row>
    <row r="95" spans="3:6" x14ac:dyDescent="0.25">
      <c r="C95" s="1">
        <v>1518.40002</v>
      </c>
      <c r="D95" s="1">
        <v>-49.328989999999997</v>
      </c>
      <c r="E95" s="1"/>
      <c r="F95" s="1"/>
    </row>
    <row r="96" spans="3:6" x14ac:dyDescent="0.25">
      <c r="C96" s="1">
        <v>1518.59998</v>
      </c>
      <c r="D96" s="1">
        <v>-49.305349999999997</v>
      </c>
      <c r="E96" s="1"/>
      <c r="F96" s="1"/>
    </row>
    <row r="97" spans="3:6" x14ac:dyDescent="0.25">
      <c r="C97" s="1">
        <v>1518.8000500000001</v>
      </c>
      <c r="D97" s="1">
        <v>-49.252690000000001</v>
      </c>
      <c r="E97" s="1"/>
      <c r="F97" s="1"/>
    </row>
    <row r="98" spans="3:6" x14ac:dyDescent="0.25">
      <c r="C98" s="1">
        <v>1519</v>
      </c>
      <c r="D98" s="1">
        <v>-49.208010000000002</v>
      </c>
      <c r="E98" s="1"/>
      <c r="F98" s="1"/>
    </row>
    <row r="99" spans="3:6" x14ac:dyDescent="0.25">
      <c r="C99" s="1">
        <v>1519.1999499999999</v>
      </c>
      <c r="D99" s="1">
        <v>-49.190959999999997</v>
      </c>
      <c r="E99" s="1"/>
      <c r="F99" s="1"/>
    </row>
    <row r="100" spans="3:6" x14ac:dyDescent="0.25">
      <c r="C100" s="1">
        <v>1519.40002</v>
      </c>
      <c r="D100" s="1">
        <v>-49.113700000000001</v>
      </c>
      <c r="E100" s="1"/>
      <c r="F100" s="1"/>
    </row>
    <row r="101" spans="3:6" x14ac:dyDescent="0.25">
      <c r="C101" s="1">
        <v>1519.59998</v>
      </c>
      <c r="D101" s="1">
        <v>-49.051380000000002</v>
      </c>
      <c r="E101" s="1"/>
      <c r="F101" s="1"/>
    </row>
    <row r="102" spans="3:6" x14ac:dyDescent="0.25">
      <c r="C102" s="1">
        <v>1519.8000500000001</v>
      </c>
      <c r="D102" s="1">
        <v>-48.983539999999998</v>
      </c>
      <c r="E102" s="1"/>
      <c r="F102" s="1"/>
    </row>
    <row r="103" spans="3:6" x14ac:dyDescent="0.25">
      <c r="C103" s="1">
        <v>1520</v>
      </c>
      <c r="D103" s="1">
        <v>-48.931550000000001</v>
      </c>
      <c r="E103" s="1"/>
      <c r="F103" s="1"/>
    </row>
    <row r="104" spans="3:6" x14ac:dyDescent="0.25">
      <c r="C104" s="1">
        <v>1520.1999499999999</v>
      </c>
      <c r="D104" s="1">
        <v>-48.906230000000001</v>
      </c>
      <c r="E104" s="1"/>
      <c r="F104" s="1"/>
    </row>
    <row r="105" spans="3:6" x14ac:dyDescent="0.25">
      <c r="C105" s="1">
        <v>1520.40002</v>
      </c>
      <c r="D105" s="1">
        <v>-48.874879999999997</v>
      </c>
      <c r="E105" s="1"/>
      <c r="F105" s="1"/>
    </row>
    <row r="106" spans="3:6" x14ac:dyDescent="0.25">
      <c r="C106" s="1">
        <v>1520.59998</v>
      </c>
      <c r="D106" s="1">
        <v>-48.866860000000003</v>
      </c>
      <c r="E106" s="1"/>
      <c r="F106" s="1"/>
    </row>
    <row r="107" spans="3:6" x14ac:dyDescent="0.25">
      <c r="C107" s="1">
        <v>1520.8000500000001</v>
      </c>
      <c r="D107" s="1">
        <v>-48.853400000000001</v>
      </c>
      <c r="E107" s="1"/>
      <c r="F107" s="1"/>
    </row>
    <row r="108" spans="3:6" x14ac:dyDescent="0.25">
      <c r="C108" s="1">
        <v>1521</v>
      </c>
      <c r="D108" s="1">
        <v>-48.80104</v>
      </c>
      <c r="E108" s="1"/>
      <c r="F108" s="1"/>
    </row>
    <row r="109" spans="3:6" x14ac:dyDescent="0.25">
      <c r="C109" s="1">
        <v>1521.1999499999999</v>
      </c>
      <c r="D109" s="1">
        <v>-48.734000000000002</v>
      </c>
      <c r="E109" s="1"/>
      <c r="F109" s="1"/>
    </row>
    <row r="110" spans="3:6" x14ac:dyDescent="0.25">
      <c r="C110" s="1">
        <v>1521.40002</v>
      </c>
      <c r="D110" s="1">
        <v>-48.698329999999999</v>
      </c>
      <c r="E110" s="1"/>
      <c r="F110" s="1"/>
    </row>
    <row r="111" spans="3:6" x14ac:dyDescent="0.25">
      <c r="C111" s="1">
        <v>1521.59998</v>
      </c>
      <c r="D111" s="1">
        <v>-48.640569999999997</v>
      </c>
      <c r="E111" s="1"/>
      <c r="F111" s="1"/>
    </row>
    <row r="112" spans="3:6" x14ac:dyDescent="0.25">
      <c r="C112" s="1">
        <v>1521.8000500000001</v>
      </c>
      <c r="D112" s="1">
        <v>-48.551490000000001</v>
      </c>
      <c r="E112" s="1"/>
      <c r="F112" s="1"/>
    </row>
    <row r="113" spans="3:6" x14ac:dyDescent="0.25">
      <c r="C113" s="1">
        <v>1522</v>
      </c>
      <c r="D113" s="1">
        <v>-48.508510000000001</v>
      </c>
      <c r="E113" s="1"/>
      <c r="F113" s="1"/>
    </row>
    <row r="114" spans="3:6" x14ac:dyDescent="0.25">
      <c r="C114" s="1">
        <v>1522.1999499999999</v>
      </c>
      <c r="D114" s="1">
        <v>-48.472560000000001</v>
      </c>
      <c r="E114" s="1"/>
      <c r="F114" s="1"/>
    </row>
    <row r="115" spans="3:6" x14ac:dyDescent="0.25">
      <c r="C115" s="1">
        <v>1522.40002</v>
      </c>
      <c r="D115" s="1">
        <v>-48.42286</v>
      </c>
      <c r="E115" s="1"/>
      <c r="F115" s="1"/>
    </row>
    <row r="116" spans="3:6" x14ac:dyDescent="0.25">
      <c r="C116" s="1">
        <v>1522.59998</v>
      </c>
      <c r="D116" s="1">
        <v>-48.379359999999998</v>
      </c>
      <c r="E116" s="1"/>
      <c r="F116" s="1"/>
    </row>
    <row r="117" spans="3:6" x14ac:dyDescent="0.25">
      <c r="C117" s="1">
        <v>1522.8000500000001</v>
      </c>
      <c r="D117" s="1">
        <v>-48.377870000000001</v>
      </c>
      <c r="E117" s="1"/>
      <c r="F117" s="1"/>
    </row>
    <row r="118" spans="3:6" x14ac:dyDescent="0.25">
      <c r="C118" s="1">
        <v>1523</v>
      </c>
      <c r="D118" s="1">
        <v>-48.358379999999997</v>
      </c>
      <c r="E118" s="1"/>
      <c r="F118" s="1"/>
    </row>
    <row r="119" spans="3:6" x14ac:dyDescent="0.25">
      <c r="C119" s="1">
        <v>1523.1999499999999</v>
      </c>
      <c r="D119" s="1">
        <v>-48.32159</v>
      </c>
      <c r="E119" s="1"/>
      <c r="F119" s="1"/>
    </row>
    <row r="120" spans="3:6" x14ac:dyDescent="0.25">
      <c r="C120" s="1">
        <v>1523.40002</v>
      </c>
      <c r="D120" s="1">
        <v>-48.260449999999999</v>
      </c>
      <c r="E120" s="1"/>
      <c r="F120" s="1"/>
    </row>
    <row r="121" spans="3:6" x14ac:dyDescent="0.25">
      <c r="C121" s="1">
        <v>1523.59998</v>
      </c>
      <c r="D121" s="1">
        <v>-48.195689999999999</v>
      </c>
      <c r="E121" s="1"/>
      <c r="F121" s="1"/>
    </row>
    <row r="122" spans="3:6" x14ac:dyDescent="0.25">
      <c r="C122" s="1">
        <v>1523.8000500000001</v>
      </c>
      <c r="D122" s="1">
        <v>-48.130740000000003</v>
      </c>
      <c r="E122" s="1"/>
      <c r="F122" s="1"/>
    </row>
    <row r="123" spans="3:6" x14ac:dyDescent="0.25">
      <c r="C123" s="1">
        <v>1524</v>
      </c>
      <c r="D123" s="1">
        <v>-48.065919999999998</v>
      </c>
      <c r="E123" s="1"/>
      <c r="F123" s="1"/>
    </row>
    <row r="124" spans="3:6" x14ac:dyDescent="0.25">
      <c r="C124" s="1">
        <v>1524.1999499999999</v>
      </c>
      <c r="D124" s="1">
        <v>-47.986629999999998</v>
      </c>
      <c r="E124" s="1"/>
      <c r="F124" s="1"/>
    </row>
    <row r="125" spans="3:6" x14ac:dyDescent="0.25">
      <c r="C125" s="1">
        <v>1524.40002</v>
      </c>
      <c r="D125" s="1">
        <v>-47.97804</v>
      </c>
      <c r="E125" s="1"/>
      <c r="F125" s="1"/>
    </row>
    <row r="126" spans="3:6" x14ac:dyDescent="0.25">
      <c r="C126" s="1">
        <v>1524.59998</v>
      </c>
      <c r="D126" s="1">
        <v>-47.948830000000001</v>
      </c>
      <c r="E126" s="1"/>
      <c r="F126" s="1"/>
    </row>
    <row r="127" spans="3:6" x14ac:dyDescent="0.25">
      <c r="C127" s="1">
        <v>1524.8000500000001</v>
      </c>
      <c r="D127" s="1">
        <v>-47.917749999999998</v>
      </c>
      <c r="E127" s="1"/>
      <c r="F127" s="1"/>
    </row>
    <row r="128" spans="3:6" x14ac:dyDescent="0.25">
      <c r="C128" s="1">
        <v>1525</v>
      </c>
      <c r="D128" s="1">
        <v>-47.902270000000001</v>
      </c>
      <c r="E128" s="1"/>
      <c r="F128" s="1"/>
    </row>
    <row r="129" spans="3:6" x14ac:dyDescent="0.25">
      <c r="C129" s="1">
        <v>1525.1999499999999</v>
      </c>
      <c r="D129" s="1">
        <v>-47.872059999999998</v>
      </c>
      <c r="E129" s="1"/>
      <c r="F129" s="1"/>
    </row>
    <row r="130" spans="3:6" x14ac:dyDescent="0.25">
      <c r="C130" s="1">
        <v>1525.40002</v>
      </c>
      <c r="D130" s="1">
        <v>-47.794159999999998</v>
      </c>
      <c r="E130" s="1"/>
      <c r="F130" s="1"/>
    </row>
    <row r="131" spans="3:6" x14ac:dyDescent="0.25">
      <c r="C131" s="1">
        <v>1525.59998</v>
      </c>
      <c r="D131" s="1">
        <v>-47.723950000000002</v>
      </c>
      <c r="E131" s="1"/>
      <c r="F131" s="1"/>
    </row>
    <row r="132" spans="3:6" x14ac:dyDescent="0.25">
      <c r="C132" s="1">
        <v>1525.8000500000001</v>
      </c>
      <c r="D132" s="1">
        <v>-47.684820000000002</v>
      </c>
      <c r="E132" s="1"/>
      <c r="F132" s="1"/>
    </row>
    <row r="133" spans="3:6" x14ac:dyDescent="0.25">
      <c r="C133" s="1">
        <v>1526</v>
      </c>
      <c r="D133" s="1">
        <v>-47.604089999999999</v>
      </c>
      <c r="E133" s="1"/>
      <c r="F133" s="1"/>
    </row>
    <row r="134" spans="3:6" x14ac:dyDescent="0.25">
      <c r="C134" s="1">
        <v>1526.1999499999999</v>
      </c>
      <c r="D134" s="1">
        <v>-47.580719999999999</v>
      </c>
      <c r="E134" s="1"/>
      <c r="F134" s="1"/>
    </row>
    <row r="135" spans="3:6" x14ac:dyDescent="0.25">
      <c r="C135" s="1">
        <v>1526.40002</v>
      </c>
      <c r="D135" s="1">
        <v>-47.522640000000003</v>
      </c>
      <c r="E135" s="1"/>
      <c r="F135" s="1"/>
    </row>
    <row r="136" spans="3:6" x14ac:dyDescent="0.25">
      <c r="C136" s="1">
        <v>1526.59998</v>
      </c>
      <c r="D136" s="1">
        <v>-47.480440000000002</v>
      </c>
      <c r="E136" s="1"/>
      <c r="F136" s="1"/>
    </row>
    <row r="137" spans="3:6" x14ac:dyDescent="0.25">
      <c r="C137" s="1">
        <v>1526.8000500000001</v>
      </c>
      <c r="D137" s="1">
        <v>-47.472459999999998</v>
      </c>
      <c r="E137" s="1"/>
      <c r="F137" s="1"/>
    </row>
    <row r="138" spans="3:6" x14ac:dyDescent="0.25">
      <c r="C138" s="1">
        <v>1527</v>
      </c>
      <c r="D138" s="1">
        <v>-47.439149999999998</v>
      </c>
      <c r="E138" s="1"/>
      <c r="F138" s="1"/>
    </row>
    <row r="139" spans="3:6" x14ac:dyDescent="0.25">
      <c r="C139" s="1">
        <v>1527.1999499999999</v>
      </c>
      <c r="D139" s="1">
        <v>-47.4193</v>
      </c>
      <c r="E139" s="1"/>
      <c r="F139" s="1"/>
    </row>
    <row r="140" spans="3:6" x14ac:dyDescent="0.25">
      <c r="C140" s="1">
        <v>1527.40002</v>
      </c>
      <c r="D140" s="1">
        <v>-47.385399999999997</v>
      </c>
      <c r="E140" s="1"/>
      <c r="F140" s="1"/>
    </row>
    <row r="141" spans="3:6" x14ac:dyDescent="0.25">
      <c r="C141" s="1">
        <v>1527.59998</v>
      </c>
      <c r="D141" s="1">
        <v>-47.348500000000001</v>
      </c>
      <c r="E141" s="1"/>
      <c r="F141" s="1"/>
    </row>
    <row r="142" spans="3:6" x14ac:dyDescent="0.25">
      <c r="C142" s="1">
        <v>1527.8000500000001</v>
      </c>
      <c r="D142" s="1">
        <v>-47.243859999999998</v>
      </c>
      <c r="E142" s="1"/>
      <c r="F142" s="1"/>
    </row>
    <row r="143" spans="3:6" x14ac:dyDescent="0.25">
      <c r="C143" s="1">
        <v>1528</v>
      </c>
      <c r="D143" s="1">
        <v>-47.181899999999999</v>
      </c>
      <c r="E143" s="1"/>
      <c r="F143" s="1"/>
    </row>
    <row r="144" spans="3:6" x14ac:dyDescent="0.25">
      <c r="C144" s="1">
        <v>1528.1999499999999</v>
      </c>
      <c r="D144" s="1">
        <v>-47.131869999999999</v>
      </c>
      <c r="E144" s="1"/>
      <c r="F144" s="1"/>
    </row>
    <row r="145" spans="3:6" x14ac:dyDescent="0.25">
      <c r="C145" s="1">
        <v>1528.40002</v>
      </c>
      <c r="D145" s="1">
        <v>-47.049210000000002</v>
      </c>
      <c r="E145" s="1"/>
      <c r="F145" s="1"/>
    </row>
    <row r="146" spans="3:6" x14ac:dyDescent="0.25">
      <c r="C146" s="1">
        <v>1528.59998</v>
      </c>
      <c r="D146" s="1">
        <v>-47.02731</v>
      </c>
      <c r="E146" s="1"/>
      <c r="F146" s="1"/>
    </row>
    <row r="147" spans="3:6" x14ac:dyDescent="0.25">
      <c r="C147" s="1">
        <v>1528.8000500000001</v>
      </c>
      <c r="D147" s="1">
        <v>-47.007680000000001</v>
      </c>
      <c r="E147" s="1"/>
      <c r="F147" s="1"/>
    </row>
    <row r="148" spans="3:6" x14ac:dyDescent="0.25">
      <c r="C148" s="1">
        <v>1529</v>
      </c>
      <c r="D148" s="1">
        <v>-46.993659999999998</v>
      </c>
      <c r="E148" s="1"/>
      <c r="F148" s="1"/>
    </row>
    <row r="149" spans="3:6" x14ac:dyDescent="0.25">
      <c r="C149" s="1">
        <v>1529.1999499999999</v>
      </c>
      <c r="D149" s="1">
        <v>-46.965530000000001</v>
      </c>
      <c r="E149" s="1"/>
      <c r="F149" s="1"/>
    </row>
    <row r="150" spans="3:6" x14ac:dyDescent="0.25">
      <c r="C150" s="1">
        <v>1529.40002</v>
      </c>
      <c r="D150" s="1">
        <v>-46.92848</v>
      </c>
      <c r="E150" s="1"/>
      <c r="F150" s="1"/>
    </row>
    <row r="151" spans="3:6" x14ac:dyDescent="0.25">
      <c r="C151" s="1">
        <v>1529.59998</v>
      </c>
      <c r="D151" s="1">
        <v>-46.87433</v>
      </c>
      <c r="E151" s="1"/>
      <c r="F151" s="1"/>
    </row>
    <row r="152" spans="3:6" x14ac:dyDescent="0.25">
      <c r="C152" s="1">
        <v>1529.8000500000001</v>
      </c>
      <c r="D152" s="1">
        <v>-46.821420000000003</v>
      </c>
      <c r="E152" s="1"/>
      <c r="F152" s="1"/>
    </row>
    <row r="153" spans="3:6" x14ac:dyDescent="0.25">
      <c r="C153" s="1">
        <v>1530</v>
      </c>
      <c r="D153" s="1">
        <v>-46.731659999999998</v>
      </c>
      <c r="E153" s="1"/>
      <c r="F153" s="1"/>
    </row>
    <row r="154" spans="3:6" x14ac:dyDescent="0.25">
      <c r="C154" s="1">
        <v>1530.1999499999999</v>
      </c>
      <c r="D154" s="1">
        <v>-46.67257</v>
      </c>
      <c r="E154" s="1"/>
      <c r="F154" s="1"/>
    </row>
    <row r="155" spans="3:6" x14ac:dyDescent="0.25">
      <c r="C155" s="1">
        <v>1530.40002</v>
      </c>
      <c r="D155" s="1">
        <v>-46.650419999999997</v>
      </c>
      <c r="E155" s="1"/>
      <c r="F155" s="1"/>
    </row>
    <row r="156" spans="3:6" x14ac:dyDescent="0.25">
      <c r="C156" s="1">
        <v>1530.59998</v>
      </c>
      <c r="D156" s="1">
        <v>-46.62444</v>
      </c>
      <c r="E156" s="1"/>
      <c r="F156" s="1"/>
    </row>
    <row r="157" spans="3:6" x14ac:dyDescent="0.25">
      <c r="C157" s="1">
        <v>1530.8000500000001</v>
      </c>
      <c r="D157" s="1">
        <v>-46.591329999999999</v>
      </c>
      <c r="E157" s="1"/>
      <c r="F157" s="1"/>
    </row>
    <row r="158" spans="3:6" x14ac:dyDescent="0.25">
      <c r="C158" s="1">
        <v>1531</v>
      </c>
      <c r="D158" s="1">
        <v>-46.590470000000003</v>
      </c>
      <c r="E158" s="1"/>
      <c r="F158" s="1"/>
    </row>
    <row r="159" spans="3:6" x14ac:dyDescent="0.25">
      <c r="C159" s="1">
        <v>1531.1999499999999</v>
      </c>
      <c r="D159" s="1">
        <v>-46.568399999999997</v>
      </c>
      <c r="E159" s="1"/>
      <c r="F159" s="1"/>
    </row>
    <row r="160" spans="3:6" x14ac:dyDescent="0.25">
      <c r="C160" s="1">
        <v>1531.40002</v>
      </c>
      <c r="D160" s="1">
        <v>-46.548090000000002</v>
      </c>
      <c r="E160" s="1"/>
      <c r="F160" s="1"/>
    </row>
    <row r="161" spans="3:6" x14ac:dyDescent="0.25">
      <c r="C161" s="1">
        <v>1531.59998</v>
      </c>
      <c r="D161" s="1">
        <v>-46.487409999999997</v>
      </c>
      <c r="E161" s="1"/>
      <c r="F161" s="1"/>
    </row>
    <row r="162" spans="3:6" x14ac:dyDescent="0.25">
      <c r="C162" s="1">
        <v>1531.8000500000001</v>
      </c>
      <c r="D162" s="1">
        <v>-46.445729999999998</v>
      </c>
      <c r="E162" s="1"/>
      <c r="F162" s="1"/>
    </row>
    <row r="163" spans="3:6" x14ac:dyDescent="0.25">
      <c r="C163" s="1">
        <v>1532</v>
      </c>
      <c r="D163" s="1">
        <v>-46.362340000000003</v>
      </c>
      <c r="E163" s="1"/>
      <c r="F163" s="1"/>
    </row>
    <row r="164" spans="3:6" x14ac:dyDescent="0.25">
      <c r="C164" s="1">
        <v>1532.1999499999999</v>
      </c>
      <c r="D164" s="1">
        <v>-46.296109999999999</v>
      </c>
      <c r="E164" s="1"/>
      <c r="F164" s="1"/>
    </row>
    <row r="165" spans="3:6" x14ac:dyDescent="0.25">
      <c r="C165" s="1">
        <v>1532.40002</v>
      </c>
      <c r="D165" s="1">
        <v>-46.229230000000001</v>
      </c>
      <c r="E165" s="1"/>
      <c r="F165" s="1"/>
    </row>
    <row r="166" spans="3:6" x14ac:dyDescent="0.25">
      <c r="C166" s="1">
        <v>1532.59998</v>
      </c>
      <c r="D166" s="1">
        <v>-46.183410000000002</v>
      </c>
      <c r="E166" s="1"/>
      <c r="F166" s="1"/>
    </row>
    <row r="167" spans="3:6" x14ac:dyDescent="0.25">
      <c r="C167" s="1">
        <v>1532.8000500000001</v>
      </c>
      <c r="D167" s="1">
        <v>-46.15569</v>
      </c>
      <c r="E167" s="1"/>
      <c r="F167" s="1"/>
    </row>
    <row r="168" spans="3:6" x14ac:dyDescent="0.25">
      <c r="C168" s="1">
        <v>1533</v>
      </c>
      <c r="D168" s="1">
        <v>-46.118229999999997</v>
      </c>
      <c r="E168" s="1"/>
      <c r="F168" s="1"/>
    </row>
    <row r="169" spans="3:6" x14ac:dyDescent="0.25">
      <c r="C169" s="1">
        <v>1533.1999499999999</v>
      </c>
      <c r="D169" s="1">
        <v>-46.118209999999998</v>
      </c>
      <c r="E169" s="1"/>
      <c r="F169" s="1"/>
    </row>
    <row r="170" spans="3:6" x14ac:dyDescent="0.25">
      <c r="C170" s="1">
        <v>1533.40002</v>
      </c>
      <c r="D170" s="1">
        <v>-46.084060000000001</v>
      </c>
      <c r="E170" s="1"/>
      <c r="F170" s="1"/>
    </row>
    <row r="171" spans="3:6" x14ac:dyDescent="0.25">
      <c r="C171" s="1">
        <v>1533.59998</v>
      </c>
      <c r="D171" s="1">
        <v>-46.037469999999999</v>
      </c>
      <c r="E171" s="1"/>
      <c r="F171" s="1"/>
    </row>
    <row r="172" spans="3:6" x14ac:dyDescent="0.25">
      <c r="C172" s="1">
        <v>1533.8000500000001</v>
      </c>
      <c r="D172" s="1">
        <v>-45.98601</v>
      </c>
      <c r="E172" s="1"/>
      <c r="F172" s="1"/>
    </row>
    <row r="173" spans="3:6" x14ac:dyDescent="0.25">
      <c r="C173" s="1">
        <v>1534</v>
      </c>
      <c r="D173" s="1">
        <v>-45.926780000000001</v>
      </c>
      <c r="E173" s="1"/>
      <c r="F173" s="1"/>
    </row>
    <row r="174" spans="3:6" x14ac:dyDescent="0.25">
      <c r="C174" s="1">
        <v>1534.1999499999999</v>
      </c>
      <c r="D174" s="1">
        <v>-45.859439999999999</v>
      </c>
      <c r="E174" s="1"/>
      <c r="F174" s="1"/>
    </row>
    <row r="175" spans="3:6" x14ac:dyDescent="0.25">
      <c r="C175" s="1">
        <v>1534.40002</v>
      </c>
      <c r="D175" s="1">
        <v>-45.803460000000001</v>
      </c>
      <c r="E175" s="1"/>
      <c r="F175" s="1"/>
    </row>
    <row r="176" spans="3:6" x14ac:dyDescent="0.25">
      <c r="C176" s="1">
        <v>1534.59998</v>
      </c>
      <c r="D176" s="1">
        <v>-45.76249</v>
      </c>
      <c r="E176" s="1"/>
      <c r="F176" s="1"/>
    </row>
    <row r="177" spans="3:6" x14ac:dyDescent="0.25">
      <c r="C177" s="1">
        <v>1534.8000500000001</v>
      </c>
      <c r="D177" s="1">
        <v>-45.754190000000001</v>
      </c>
      <c r="E177" s="1"/>
      <c r="F177" s="1"/>
    </row>
    <row r="178" spans="3:6" x14ac:dyDescent="0.25">
      <c r="C178" s="1">
        <v>1535</v>
      </c>
      <c r="D178" s="1">
        <v>-45.727420000000002</v>
      </c>
      <c r="E178" s="1"/>
      <c r="F178" s="1"/>
    </row>
    <row r="179" spans="3:6" x14ac:dyDescent="0.25">
      <c r="C179" s="1">
        <v>1535.1999499999999</v>
      </c>
      <c r="D179" s="1">
        <v>-45.71508</v>
      </c>
      <c r="E179" s="1"/>
      <c r="F179" s="1"/>
    </row>
    <row r="180" spans="3:6" x14ac:dyDescent="0.25">
      <c r="C180" s="1">
        <v>1535.40002</v>
      </c>
      <c r="D180" s="1">
        <v>-45.708199999999998</v>
      </c>
      <c r="E180" s="1"/>
      <c r="F180" s="1"/>
    </row>
    <row r="181" spans="3:6" x14ac:dyDescent="0.25">
      <c r="C181" s="1">
        <v>1535.59998</v>
      </c>
      <c r="D181" s="1">
        <v>-45.664389999999997</v>
      </c>
      <c r="E181" s="1"/>
      <c r="F181" s="1"/>
    </row>
    <row r="182" spans="3:6" x14ac:dyDescent="0.25">
      <c r="C182" s="1">
        <v>1535.8000500000001</v>
      </c>
      <c r="D182" s="1">
        <v>-45.626399999999997</v>
      </c>
      <c r="E182" s="1"/>
      <c r="F182" s="1"/>
    </row>
    <row r="183" spans="3:6" x14ac:dyDescent="0.25">
      <c r="C183" s="1">
        <v>1536</v>
      </c>
      <c r="D183" s="1">
        <v>-45.566389999999998</v>
      </c>
      <c r="E183" s="1"/>
      <c r="F183" s="1"/>
    </row>
    <row r="184" spans="3:6" x14ac:dyDescent="0.25">
      <c r="C184" s="1">
        <v>1536.1999499999999</v>
      </c>
      <c r="D184" s="1">
        <v>-45.500860000000003</v>
      </c>
      <c r="E184" s="1"/>
      <c r="F184" s="1"/>
    </row>
    <row r="185" spans="3:6" x14ac:dyDescent="0.25">
      <c r="C185" s="1">
        <v>1536.40002</v>
      </c>
      <c r="D185" s="1">
        <v>-45.423879999999997</v>
      </c>
      <c r="E185" s="1"/>
      <c r="F185" s="1"/>
    </row>
    <row r="186" spans="3:6" x14ac:dyDescent="0.25">
      <c r="C186" s="1">
        <v>1536.59998</v>
      </c>
      <c r="D186" s="1">
        <v>-45.352600000000002</v>
      </c>
      <c r="E186" s="1"/>
      <c r="F186" s="1"/>
    </row>
    <row r="187" spans="3:6" x14ac:dyDescent="0.25">
      <c r="C187" s="1">
        <v>1536.8000500000001</v>
      </c>
      <c r="D187" s="1">
        <v>-45.310290000000002</v>
      </c>
      <c r="E187" s="1"/>
      <c r="F187" s="1"/>
    </row>
    <row r="188" spans="3:6" x14ac:dyDescent="0.25">
      <c r="C188" s="1">
        <v>1537</v>
      </c>
      <c r="D188" s="1">
        <v>-45.286679999999997</v>
      </c>
      <c r="E188" s="1"/>
      <c r="F188" s="1"/>
    </row>
    <row r="189" spans="3:6" x14ac:dyDescent="0.25">
      <c r="C189" s="1">
        <v>1537.1999499999999</v>
      </c>
      <c r="D189" s="1">
        <v>-45.257530000000003</v>
      </c>
      <c r="E189" s="1"/>
      <c r="F189" s="1"/>
    </row>
    <row r="190" spans="3:6" x14ac:dyDescent="0.25">
      <c r="C190" s="1">
        <v>1537.40002</v>
      </c>
      <c r="D190" s="1">
        <v>-45.235930000000003</v>
      </c>
      <c r="E190" s="1"/>
      <c r="F190" s="1"/>
    </row>
    <row r="191" spans="3:6" x14ac:dyDescent="0.25">
      <c r="C191" s="1">
        <v>1537.59998</v>
      </c>
      <c r="D191" s="1">
        <v>-45.226790000000001</v>
      </c>
      <c r="E191" s="1"/>
      <c r="F191" s="1"/>
    </row>
    <row r="192" spans="3:6" x14ac:dyDescent="0.25">
      <c r="C192" s="1">
        <v>1537.8000500000001</v>
      </c>
      <c r="D192" s="1">
        <v>-45.177680000000002</v>
      </c>
      <c r="E192" s="1"/>
      <c r="F192" s="1"/>
    </row>
    <row r="193" spans="3:6" x14ac:dyDescent="0.25">
      <c r="C193" s="1">
        <v>1538</v>
      </c>
      <c r="D193" s="1">
        <v>-45.112459999999999</v>
      </c>
      <c r="E193" s="1"/>
      <c r="F193" s="1"/>
    </row>
    <row r="194" spans="3:6" x14ac:dyDescent="0.25">
      <c r="C194" s="1">
        <v>1538.1999499999999</v>
      </c>
      <c r="D194" s="1">
        <v>-45.058979999999998</v>
      </c>
      <c r="E194" s="1"/>
      <c r="F194" s="1"/>
    </row>
    <row r="195" spans="3:6" x14ac:dyDescent="0.25">
      <c r="C195" s="1">
        <v>1538.40002</v>
      </c>
      <c r="D195" s="1">
        <v>-44.983840000000001</v>
      </c>
      <c r="E195" s="1"/>
      <c r="F195" s="1"/>
    </row>
    <row r="196" spans="3:6" x14ac:dyDescent="0.25">
      <c r="C196" s="1">
        <v>1538.59998</v>
      </c>
      <c r="D196" s="1">
        <v>-44.921900000000001</v>
      </c>
      <c r="E196" s="1"/>
      <c r="F196" s="1"/>
    </row>
    <row r="197" spans="3:6" x14ac:dyDescent="0.25">
      <c r="C197" s="1">
        <v>1538.8000500000001</v>
      </c>
      <c r="D197" s="1">
        <v>-44.889420000000001</v>
      </c>
      <c r="E197" s="1"/>
      <c r="F197" s="1"/>
    </row>
    <row r="198" spans="3:6" x14ac:dyDescent="0.25">
      <c r="C198" s="1">
        <v>1539</v>
      </c>
      <c r="D198" s="1">
        <v>-44.867199999999997</v>
      </c>
      <c r="E198" s="1"/>
      <c r="F198" s="1"/>
    </row>
    <row r="199" spans="3:6" x14ac:dyDescent="0.25">
      <c r="C199" s="1">
        <v>1539.1999499999999</v>
      </c>
      <c r="D199" s="1">
        <v>-44.849670000000003</v>
      </c>
      <c r="E199" s="1"/>
      <c r="F199" s="1"/>
    </row>
    <row r="200" spans="3:6" x14ac:dyDescent="0.25">
      <c r="C200" s="1">
        <v>1539.40002</v>
      </c>
      <c r="D200" s="1">
        <v>-44.841329999999999</v>
      </c>
      <c r="E200" s="1"/>
      <c r="F200" s="1"/>
    </row>
    <row r="201" spans="3:6" x14ac:dyDescent="0.25">
      <c r="C201" s="1">
        <v>1539.59998</v>
      </c>
      <c r="D201" s="1">
        <v>-44.834980000000002</v>
      </c>
      <c r="E201" s="1"/>
      <c r="F201" s="1"/>
    </row>
    <row r="202" spans="3:6" x14ac:dyDescent="0.25">
      <c r="C202" s="1">
        <v>1539.8000500000001</v>
      </c>
      <c r="D202" s="1">
        <v>-44.804290000000002</v>
      </c>
      <c r="E202" s="1"/>
      <c r="F202" s="1"/>
    </row>
    <row r="203" spans="3:6" x14ac:dyDescent="0.25">
      <c r="C203" s="1">
        <v>1540</v>
      </c>
      <c r="D203" s="1">
        <v>-44.759700000000002</v>
      </c>
      <c r="E203" s="1"/>
      <c r="F203" s="1"/>
    </row>
    <row r="204" spans="3:6" x14ac:dyDescent="0.25">
      <c r="C204" s="1">
        <v>1540.1999499999999</v>
      </c>
      <c r="D204" s="1">
        <v>-44.6813</v>
      </c>
      <c r="E204" s="1"/>
      <c r="F204" s="1"/>
    </row>
    <row r="205" spans="3:6" x14ac:dyDescent="0.25">
      <c r="C205" s="1">
        <v>1540.40002</v>
      </c>
      <c r="D205" s="1">
        <v>-44.612929999999999</v>
      </c>
      <c r="E205" s="1"/>
      <c r="F205" s="1"/>
    </row>
    <row r="206" spans="3:6" x14ac:dyDescent="0.25">
      <c r="C206" s="1">
        <v>1540.59998</v>
      </c>
      <c r="D206" s="1">
        <v>-44.55742</v>
      </c>
      <c r="E206" s="1"/>
      <c r="F206" s="1"/>
    </row>
    <row r="207" spans="3:6" x14ac:dyDescent="0.25">
      <c r="C207" s="1">
        <v>1540.8000500000001</v>
      </c>
      <c r="D207" s="1">
        <v>-44.485219999999998</v>
      </c>
      <c r="E207" s="1"/>
      <c r="F207" s="1"/>
    </row>
    <row r="208" spans="3:6" x14ac:dyDescent="0.25">
      <c r="C208" s="1">
        <v>1541</v>
      </c>
      <c r="D208" s="1">
        <v>-44.444760000000002</v>
      </c>
      <c r="E208" s="1"/>
      <c r="F208" s="1"/>
    </row>
    <row r="209" spans="3:6" x14ac:dyDescent="0.25">
      <c r="C209" s="1">
        <v>1541.1999499999999</v>
      </c>
      <c r="D209" s="1">
        <v>-44.413499999999999</v>
      </c>
      <c r="E209" s="1"/>
      <c r="F209" s="1"/>
    </row>
    <row r="210" spans="3:6" x14ac:dyDescent="0.25">
      <c r="C210" s="1">
        <v>1541.40002</v>
      </c>
      <c r="D210" s="1">
        <v>-44.398879999999998</v>
      </c>
      <c r="E210" s="1"/>
      <c r="F210" s="1"/>
    </row>
    <row r="211" spans="3:6" x14ac:dyDescent="0.25">
      <c r="C211" s="1">
        <v>1541.59998</v>
      </c>
      <c r="D211" s="1">
        <v>-44.370750000000001</v>
      </c>
      <c r="E211" s="1"/>
      <c r="F211" s="1"/>
    </row>
    <row r="212" spans="3:6" x14ac:dyDescent="0.25">
      <c r="C212" s="1">
        <v>1541.8000500000001</v>
      </c>
      <c r="D212" s="1">
        <v>-44.351309999999998</v>
      </c>
      <c r="E212" s="1"/>
      <c r="F212" s="1"/>
    </row>
    <row r="213" spans="3:6" x14ac:dyDescent="0.25">
      <c r="C213" s="1">
        <v>1542</v>
      </c>
      <c r="D213" s="1">
        <v>-44.30585</v>
      </c>
      <c r="E213" s="1"/>
      <c r="F213" s="1"/>
    </row>
    <row r="214" spans="3:6" x14ac:dyDescent="0.25">
      <c r="C214" s="1">
        <v>1542.1999499999999</v>
      </c>
      <c r="D214" s="1">
        <v>-44.263739999999999</v>
      </c>
      <c r="E214" s="1"/>
      <c r="F214" s="1"/>
    </row>
    <row r="215" spans="3:6" x14ac:dyDescent="0.25">
      <c r="C215" s="1">
        <v>1542.40002</v>
      </c>
      <c r="D215" s="1">
        <v>-44.206209999999999</v>
      </c>
      <c r="E215" s="1"/>
      <c r="F215" s="1"/>
    </row>
    <row r="216" spans="3:6" x14ac:dyDescent="0.25">
      <c r="C216" s="1">
        <v>1542.59998</v>
      </c>
      <c r="D216" s="1">
        <v>-44.141509999999997</v>
      </c>
      <c r="E216" s="1"/>
      <c r="F216" s="1"/>
    </row>
    <row r="217" spans="3:6" x14ac:dyDescent="0.25">
      <c r="C217" s="1">
        <v>1542.8000500000001</v>
      </c>
      <c r="D217" s="1">
        <v>-44.082320000000003</v>
      </c>
      <c r="E217" s="1"/>
      <c r="F217" s="1"/>
    </row>
    <row r="218" spans="3:6" x14ac:dyDescent="0.25">
      <c r="C218" s="1">
        <v>1543</v>
      </c>
      <c r="D218" s="1">
        <v>-44.033920000000002</v>
      </c>
      <c r="E218" s="1"/>
      <c r="F218" s="1"/>
    </row>
    <row r="219" spans="3:6" x14ac:dyDescent="0.25">
      <c r="C219" s="1">
        <v>1543.1999499999999</v>
      </c>
      <c r="D219" s="1">
        <v>-44.013460000000002</v>
      </c>
      <c r="E219" s="1"/>
      <c r="F219" s="1"/>
    </row>
    <row r="220" spans="3:6" x14ac:dyDescent="0.25">
      <c r="C220" s="1">
        <v>1543.40002</v>
      </c>
      <c r="D220" s="1">
        <v>-44.008800000000001</v>
      </c>
      <c r="E220" s="1"/>
      <c r="F220" s="1"/>
    </row>
    <row r="221" spans="3:6" x14ac:dyDescent="0.25">
      <c r="C221" s="1">
        <v>1543.59998</v>
      </c>
      <c r="D221" s="1">
        <v>-43.999679999999998</v>
      </c>
      <c r="E221" s="1"/>
      <c r="F221" s="1"/>
    </row>
    <row r="222" spans="3:6" x14ac:dyDescent="0.25">
      <c r="C222" s="1">
        <v>1543.8000500000001</v>
      </c>
      <c r="D222" s="1">
        <v>-43.993659999999998</v>
      </c>
      <c r="E222" s="1"/>
      <c r="F222" s="1"/>
    </row>
    <row r="223" spans="3:6" x14ac:dyDescent="0.25">
      <c r="C223" s="1">
        <v>1544</v>
      </c>
      <c r="D223" s="1">
        <v>-43.966679999999997</v>
      </c>
      <c r="E223" s="1"/>
      <c r="F223" s="1"/>
    </row>
    <row r="224" spans="3:6" x14ac:dyDescent="0.25">
      <c r="C224" s="1">
        <v>1544.1999499999999</v>
      </c>
      <c r="D224" s="1">
        <v>-43.929580000000001</v>
      </c>
      <c r="E224" s="1"/>
      <c r="F224" s="1"/>
    </row>
    <row r="225" spans="3:6" x14ac:dyDescent="0.25">
      <c r="C225" s="1">
        <v>1544.40002</v>
      </c>
      <c r="D225" s="1">
        <v>-43.858550000000001</v>
      </c>
      <c r="E225" s="1"/>
      <c r="F225" s="1"/>
    </row>
    <row r="226" spans="3:6" x14ac:dyDescent="0.25">
      <c r="C226" s="1">
        <v>1544.59998</v>
      </c>
      <c r="D226" s="1">
        <v>-43.78848</v>
      </c>
      <c r="E226" s="1"/>
      <c r="F226" s="1"/>
    </row>
    <row r="227" spans="3:6" x14ac:dyDescent="0.25">
      <c r="C227" s="1">
        <v>1544.8000500000001</v>
      </c>
      <c r="D227" s="1">
        <v>-43.713819999999998</v>
      </c>
      <c r="E227" s="1"/>
      <c r="F227" s="1"/>
    </row>
    <row r="228" spans="3:6" x14ac:dyDescent="0.25">
      <c r="C228" s="1">
        <v>1545</v>
      </c>
      <c r="D228" s="1">
        <v>-43.652340000000002</v>
      </c>
      <c r="E228" s="1"/>
      <c r="F228" s="1"/>
    </row>
    <row r="229" spans="3:6" x14ac:dyDescent="0.25">
      <c r="C229" s="1">
        <v>1545.1999499999999</v>
      </c>
      <c r="D229" s="1">
        <v>-43.612299999999998</v>
      </c>
      <c r="E229" s="1"/>
      <c r="F229" s="1"/>
    </row>
    <row r="230" spans="3:6" x14ac:dyDescent="0.25">
      <c r="C230" s="1">
        <v>1545.40002</v>
      </c>
      <c r="D230" s="1">
        <v>-43.578200000000002</v>
      </c>
      <c r="E230" s="1"/>
      <c r="F230" s="1"/>
    </row>
    <row r="231" spans="3:6" x14ac:dyDescent="0.25">
      <c r="C231" s="1">
        <v>1545.59998</v>
      </c>
      <c r="D231" s="1">
        <v>-43.569310000000002</v>
      </c>
      <c r="E231" s="1"/>
      <c r="F231" s="1"/>
    </row>
    <row r="232" spans="3:6" x14ac:dyDescent="0.25">
      <c r="C232" s="1">
        <v>1545.8000500000001</v>
      </c>
      <c r="D232" s="1">
        <v>-43.55003</v>
      </c>
      <c r="E232" s="1"/>
      <c r="F232" s="1"/>
    </row>
    <row r="233" spans="3:6" x14ac:dyDescent="0.25">
      <c r="C233" s="1">
        <v>1546</v>
      </c>
      <c r="D233" s="1">
        <v>-43.521650000000001</v>
      </c>
      <c r="E233" s="1"/>
      <c r="F233" s="1"/>
    </row>
    <row r="234" spans="3:6" x14ac:dyDescent="0.25">
      <c r="C234" s="1">
        <v>1546.1999499999999</v>
      </c>
      <c r="D234" s="1">
        <v>-43.484000000000002</v>
      </c>
      <c r="E234" s="1"/>
      <c r="F234" s="1"/>
    </row>
    <row r="235" spans="3:6" x14ac:dyDescent="0.25">
      <c r="C235" s="1">
        <v>1546.40002</v>
      </c>
      <c r="D235" s="1">
        <v>-43.434950000000001</v>
      </c>
      <c r="E235" s="1"/>
      <c r="F235" s="1"/>
    </row>
    <row r="236" spans="3:6" x14ac:dyDescent="0.25">
      <c r="C236" s="1">
        <v>1546.59998</v>
      </c>
      <c r="D236" s="1">
        <v>-43.374769999999998</v>
      </c>
      <c r="E236" s="1"/>
      <c r="F236" s="1"/>
    </row>
    <row r="237" spans="3:6" x14ac:dyDescent="0.25">
      <c r="C237" s="1">
        <v>1546.8000500000001</v>
      </c>
      <c r="D237" s="1">
        <v>-43.31785</v>
      </c>
      <c r="E237" s="1"/>
      <c r="F237" s="1"/>
    </row>
    <row r="238" spans="3:6" x14ac:dyDescent="0.25">
      <c r="C238" s="1">
        <v>1547</v>
      </c>
      <c r="D238" s="1">
        <v>-43.262309999999999</v>
      </c>
      <c r="E238" s="1"/>
      <c r="F238" s="1"/>
    </row>
    <row r="239" spans="3:6" x14ac:dyDescent="0.25">
      <c r="C239" s="1">
        <v>1547.1999499999999</v>
      </c>
      <c r="D239" s="1">
        <v>-43.214260000000003</v>
      </c>
      <c r="E239" s="1"/>
      <c r="F239" s="1"/>
    </row>
    <row r="240" spans="3:6" x14ac:dyDescent="0.25">
      <c r="C240" s="1">
        <v>1547.40002</v>
      </c>
      <c r="D240" s="1">
        <v>-43.178260000000002</v>
      </c>
      <c r="E240" s="1"/>
      <c r="F240" s="1"/>
    </row>
    <row r="241" spans="3:6" x14ac:dyDescent="0.25">
      <c r="C241" s="1">
        <v>1547.59998</v>
      </c>
      <c r="D241" s="1">
        <v>-43.171329999999998</v>
      </c>
      <c r="E241" s="1"/>
      <c r="F241" s="1"/>
    </row>
    <row r="242" spans="3:6" x14ac:dyDescent="0.25">
      <c r="C242" s="1">
        <v>1547.8000500000001</v>
      </c>
      <c r="D242" s="1">
        <v>-43.155329999999999</v>
      </c>
      <c r="E242" s="1"/>
      <c r="F242" s="1"/>
    </row>
    <row r="243" spans="3:6" x14ac:dyDescent="0.25">
      <c r="C243" s="1">
        <v>1548</v>
      </c>
      <c r="D243" s="1">
        <v>-43.151679999999999</v>
      </c>
      <c r="E243" s="1"/>
      <c r="F243" s="1"/>
    </row>
    <row r="244" spans="3:6" x14ac:dyDescent="0.25">
      <c r="C244" s="1">
        <v>1548.1999499999999</v>
      </c>
      <c r="D244" s="1">
        <v>-43.139119999999998</v>
      </c>
      <c r="E244" s="1"/>
      <c r="F244" s="1"/>
    </row>
    <row r="245" spans="3:6" x14ac:dyDescent="0.25">
      <c r="C245" s="1">
        <v>1548.40002</v>
      </c>
      <c r="D245" s="1">
        <v>-43.107230000000001</v>
      </c>
      <c r="E245" s="1"/>
      <c r="F245" s="1"/>
    </row>
    <row r="246" spans="3:6" x14ac:dyDescent="0.25">
      <c r="C246" s="1">
        <v>1548.59998</v>
      </c>
      <c r="D246" s="1">
        <v>-43.052430000000001</v>
      </c>
      <c r="E246" s="1"/>
      <c r="F246" s="1"/>
    </row>
    <row r="247" spans="3:6" x14ac:dyDescent="0.25">
      <c r="C247" s="1">
        <v>1548.8000500000001</v>
      </c>
      <c r="D247" s="1">
        <v>-42.990760000000002</v>
      </c>
      <c r="E247" s="1"/>
      <c r="F247" s="1"/>
    </row>
    <row r="248" spans="3:6" x14ac:dyDescent="0.25">
      <c r="C248" s="1">
        <v>1549</v>
      </c>
      <c r="D248" s="1">
        <v>-42.907490000000003</v>
      </c>
      <c r="E248" s="1"/>
      <c r="F248" s="1"/>
    </row>
    <row r="249" spans="3:6" x14ac:dyDescent="0.25">
      <c r="C249" s="1">
        <v>1549.1999499999999</v>
      </c>
      <c r="D249" s="1">
        <v>-42.848559999999999</v>
      </c>
      <c r="E249" s="1"/>
      <c r="F249" s="1"/>
    </row>
    <row r="250" spans="3:6" x14ac:dyDescent="0.25">
      <c r="C250" s="1">
        <v>1549.40002</v>
      </c>
      <c r="D250" s="1">
        <v>-42.798580000000001</v>
      </c>
      <c r="E250" s="1"/>
      <c r="F250" s="1"/>
    </row>
    <row r="251" spans="3:6" x14ac:dyDescent="0.25">
      <c r="C251" s="1">
        <v>1549.59998</v>
      </c>
      <c r="D251" s="1">
        <v>-42.763449999999999</v>
      </c>
      <c r="E251" s="1"/>
      <c r="F251" s="1"/>
    </row>
    <row r="252" spans="3:6" x14ac:dyDescent="0.25">
      <c r="C252" s="1">
        <v>1549.8000500000001</v>
      </c>
      <c r="D252" s="1">
        <v>-42.755130000000001</v>
      </c>
      <c r="E252" s="1"/>
      <c r="F252" s="1"/>
    </row>
    <row r="253" spans="3:6" x14ac:dyDescent="0.25">
      <c r="C253" s="1">
        <v>1550</v>
      </c>
      <c r="D253" s="1">
        <v>-42.745289999999997</v>
      </c>
      <c r="E253" s="1"/>
      <c r="F253" s="1"/>
    </row>
    <row r="254" spans="3:6" x14ac:dyDescent="0.25">
      <c r="C254" s="1">
        <v>1550.1999499999999</v>
      </c>
      <c r="D254" s="1">
        <v>-42.722650000000002</v>
      </c>
      <c r="E254" s="1"/>
      <c r="F254" s="1"/>
    </row>
    <row r="255" spans="3:6" x14ac:dyDescent="0.25">
      <c r="C255" s="1">
        <v>1550.40002</v>
      </c>
      <c r="D255" s="1">
        <v>-42.700769999999999</v>
      </c>
      <c r="E255" s="1"/>
      <c r="F255" s="1"/>
    </row>
    <row r="256" spans="3:6" x14ac:dyDescent="0.25">
      <c r="C256" s="1">
        <v>1550.59998</v>
      </c>
      <c r="D256" s="1">
        <v>-42.651339999999998</v>
      </c>
      <c r="E256" s="1"/>
      <c r="F256" s="1"/>
    </row>
    <row r="257" spans="3:6" x14ac:dyDescent="0.25">
      <c r="C257" s="1">
        <v>1550.8000500000001</v>
      </c>
      <c r="D257" s="1">
        <v>-42.58426</v>
      </c>
      <c r="E257" s="1"/>
      <c r="F257" s="1"/>
    </row>
    <row r="258" spans="3:6" x14ac:dyDescent="0.25">
      <c r="C258" s="1">
        <v>1551</v>
      </c>
      <c r="D258" s="1">
        <v>-42.522660000000002</v>
      </c>
      <c r="E258" s="1"/>
      <c r="F258" s="1"/>
    </row>
    <row r="259" spans="3:6" x14ac:dyDescent="0.25">
      <c r="C259" s="1">
        <v>1551.1999499999999</v>
      </c>
      <c r="D259" s="1">
        <v>-42.466929999999998</v>
      </c>
      <c r="E259" s="1"/>
      <c r="F259" s="1"/>
    </row>
    <row r="260" spans="3:6" x14ac:dyDescent="0.25">
      <c r="C260" s="1">
        <v>1551.40002</v>
      </c>
      <c r="D260" s="1">
        <v>-42.416310000000003</v>
      </c>
      <c r="E260" s="1"/>
      <c r="F260" s="1"/>
    </row>
    <row r="261" spans="3:6" x14ac:dyDescent="0.25">
      <c r="C261" s="1">
        <v>1551.59998</v>
      </c>
      <c r="D261" s="1">
        <v>-42.389890000000001</v>
      </c>
      <c r="E261" s="1"/>
      <c r="F261" s="1"/>
    </row>
    <row r="262" spans="3:6" x14ac:dyDescent="0.25">
      <c r="C262" s="1">
        <v>1551.8000500000001</v>
      </c>
      <c r="D262" s="1">
        <v>-42.37688</v>
      </c>
      <c r="E262" s="1"/>
      <c r="F262" s="1"/>
    </row>
    <row r="263" spans="3:6" x14ac:dyDescent="0.25">
      <c r="C263" s="1">
        <v>1552</v>
      </c>
      <c r="D263" s="1">
        <v>-42.364559999999997</v>
      </c>
      <c r="E263" s="1"/>
      <c r="F263" s="1"/>
    </row>
    <row r="264" spans="3:6" x14ac:dyDescent="0.25">
      <c r="C264" s="1">
        <v>1552.1999499999999</v>
      </c>
      <c r="D264" s="1">
        <v>-42.356409999999997</v>
      </c>
      <c r="E264" s="1"/>
      <c r="F264" s="1"/>
    </row>
    <row r="265" spans="3:6" x14ac:dyDescent="0.25">
      <c r="C265" s="1">
        <v>1552.40002</v>
      </c>
      <c r="D265" s="1">
        <v>-42.336669999999998</v>
      </c>
      <c r="E265" s="1"/>
      <c r="F265" s="1"/>
    </row>
    <row r="266" spans="3:6" x14ac:dyDescent="0.25">
      <c r="C266" s="1">
        <v>1552.59998</v>
      </c>
      <c r="D266" s="1">
        <v>-42.318109999999997</v>
      </c>
      <c r="E266" s="1"/>
      <c r="F266" s="1"/>
    </row>
    <row r="267" spans="3:6" x14ac:dyDescent="0.25">
      <c r="C267" s="1">
        <v>1552.8000500000001</v>
      </c>
      <c r="D267" s="1">
        <v>-42.266939999999998</v>
      </c>
      <c r="E267" s="1"/>
      <c r="F267" s="1"/>
    </row>
    <row r="268" spans="3:6" x14ac:dyDescent="0.25">
      <c r="C268" s="1">
        <v>1553</v>
      </c>
      <c r="D268" s="1">
        <v>-42.20449</v>
      </c>
      <c r="E268" s="1"/>
      <c r="F268" s="1"/>
    </row>
    <row r="269" spans="3:6" x14ac:dyDescent="0.25">
      <c r="C269" s="1">
        <v>1553.1999499999999</v>
      </c>
      <c r="D269" s="1">
        <v>-42.142479999999999</v>
      </c>
      <c r="E269" s="1"/>
      <c r="F269" s="1"/>
    </row>
    <row r="270" spans="3:6" x14ac:dyDescent="0.25">
      <c r="C270" s="1">
        <v>1553.40002</v>
      </c>
      <c r="D270" s="1">
        <v>-42.077739999999999</v>
      </c>
      <c r="E270" s="1"/>
      <c r="F270" s="1"/>
    </row>
    <row r="271" spans="3:6" x14ac:dyDescent="0.25">
      <c r="C271" s="1">
        <v>1553.59998</v>
      </c>
      <c r="D271" s="1">
        <v>-42.00658</v>
      </c>
      <c r="E271" s="1"/>
      <c r="F271" s="1"/>
    </row>
    <row r="272" spans="3:6" x14ac:dyDescent="0.25">
      <c r="C272" s="1">
        <v>1553.8000500000001</v>
      </c>
      <c r="D272" s="1">
        <v>-41.963839999999998</v>
      </c>
      <c r="E272" s="1"/>
      <c r="F272" s="1"/>
    </row>
    <row r="273" spans="3:6" x14ac:dyDescent="0.25">
      <c r="C273" s="1">
        <v>1554</v>
      </c>
      <c r="D273" s="1">
        <v>-41.944679999999998</v>
      </c>
      <c r="E273" s="1"/>
      <c r="F273" s="1"/>
    </row>
    <row r="274" spans="3:6" x14ac:dyDescent="0.25">
      <c r="C274" s="1">
        <v>1554.1999499999999</v>
      </c>
      <c r="D274" s="1">
        <v>-41.935679999999998</v>
      </c>
      <c r="E274" s="1"/>
      <c r="F274" s="1"/>
    </row>
    <row r="275" spans="3:6" x14ac:dyDescent="0.25">
      <c r="C275" s="1">
        <v>1554.40002</v>
      </c>
      <c r="D275" s="1">
        <v>-41.925179999999997</v>
      </c>
      <c r="E275" s="1"/>
      <c r="F275" s="1"/>
    </row>
    <row r="276" spans="3:6" x14ac:dyDescent="0.25">
      <c r="C276" s="1">
        <v>1554.59998</v>
      </c>
      <c r="D276" s="1">
        <v>-41.912669999999999</v>
      </c>
      <c r="E276" s="1"/>
      <c r="F276" s="1"/>
    </row>
    <row r="277" spans="3:6" x14ac:dyDescent="0.25">
      <c r="C277" s="1">
        <v>1554.8000500000001</v>
      </c>
      <c r="D277" s="1">
        <v>-41.873660000000001</v>
      </c>
      <c r="E277" s="1"/>
      <c r="F277" s="1"/>
    </row>
    <row r="278" spans="3:6" x14ac:dyDescent="0.25">
      <c r="C278" s="1">
        <v>1555</v>
      </c>
      <c r="D278" s="1">
        <v>-41.816830000000003</v>
      </c>
      <c r="E278" s="1"/>
      <c r="F278" s="1"/>
    </row>
    <row r="279" spans="3:6" x14ac:dyDescent="0.25">
      <c r="C279" s="1">
        <v>1555.1999499999999</v>
      </c>
      <c r="D279" s="1">
        <v>-41.752429999999997</v>
      </c>
      <c r="E279" s="1"/>
      <c r="F279" s="1"/>
    </row>
    <row r="280" spans="3:6" x14ac:dyDescent="0.25">
      <c r="C280" s="1">
        <v>1555.40002</v>
      </c>
      <c r="D280" s="1">
        <v>-41.691139999999997</v>
      </c>
      <c r="E280" s="1"/>
      <c r="F280" s="1"/>
    </row>
    <row r="281" spans="3:6" x14ac:dyDescent="0.25">
      <c r="C281" s="1">
        <v>1555.59998</v>
      </c>
      <c r="D281" s="1">
        <v>-41.633690000000001</v>
      </c>
      <c r="E281" s="1"/>
      <c r="F281" s="1"/>
    </row>
    <row r="282" spans="3:6" x14ac:dyDescent="0.25">
      <c r="C282" s="1">
        <v>1555.8000500000001</v>
      </c>
      <c r="D282" s="1">
        <v>-41.602350000000001</v>
      </c>
      <c r="E282" s="1"/>
      <c r="F282" s="1"/>
    </row>
    <row r="283" spans="3:6" x14ac:dyDescent="0.25">
      <c r="C283" s="1">
        <v>1556</v>
      </c>
      <c r="D283" s="1">
        <v>-41.583869999999997</v>
      </c>
      <c r="E283" s="1"/>
      <c r="F283" s="1"/>
    </row>
    <row r="284" spans="3:6" x14ac:dyDescent="0.25">
      <c r="C284" s="1">
        <v>1556.1999499999999</v>
      </c>
      <c r="D284" s="1">
        <v>-41.584560000000003</v>
      </c>
      <c r="E284" s="1"/>
      <c r="F284" s="1"/>
    </row>
    <row r="285" spans="3:6" x14ac:dyDescent="0.25">
      <c r="C285" s="1">
        <v>1556.40002</v>
      </c>
      <c r="D285" s="1">
        <v>-41.577750000000002</v>
      </c>
      <c r="E285" s="1"/>
      <c r="F285" s="1"/>
    </row>
    <row r="286" spans="3:6" x14ac:dyDescent="0.25">
      <c r="C286" s="1">
        <v>1556.59998</v>
      </c>
      <c r="D286" s="1">
        <v>-41.570320000000002</v>
      </c>
      <c r="E286" s="1"/>
      <c r="F286" s="1"/>
    </row>
    <row r="287" spans="3:6" x14ac:dyDescent="0.25">
      <c r="C287" s="1">
        <v>1556.8000500000001</v>
      </c>
      <c r="D287" s="1">
        <v>-41.554879999999997</v>
      </c>
      <c r="E287" s="1"/>
      <c r="F287" s="1"/>
    </row>
    <row r="288" spans="3:6" x14ac:dyDescent="0.25">
      <c r="C288" s="1">
        <v>1557</v>
      </c>
      <c r="D288" s="1">
        <v>-41.517249999999997</v>
      </c>
      <c r="E288" s="1"/>
      <c r="F288" s="1"/>
    </row>
    <row r="289" spans="3:6" x14ac:dyDescent="0.25">
      <c r="C289" s="1">
        <v>1557.1999499999999</v>
      </c>
      <c r="D289" s="1">
        <v>-41.466999999999999</v>
      </c>
      <c r="E289" s="1"/>
      <c r="F289" s="1"/>
    </row>
    <row r="290" spans="3:6" x14ac:dyDescent="0.25">
      <c r="C290" s="1">
        <v>1557.40002</v>
      </c>
      <c r="D290" s="1">
        <v>-41.40737</v>
      </c>
      <c r="E290" s="1"/>
      <c r="F290" s="1"/>
    </row>
    <row r="291" spans="3:6" x14ac:dyDescent="0.25">
      <c r="C291" s="1">
        <v>1557.59998</v>
      </c>
      <c r="D291" s="1">
        <v>-41.346719999999998</v>
      </c>
      <c r="E291" s="1"/>
      <c r="F291" s="1"/>
    </row>
    <row r="292" spans="3:6" x14ac:dyDescent="0.25">
      <c r="C292" s="1">
        <v>1557.8000500000001</v>
      </c>
      <c r="D292" s="1">
        <v>-41.282449999999997</v>
      </c>
      <c r="E292" s="1"/>
      <c r="F292" s="1"/>
    </row>
    <row r="293" spans="3:6" x14ac:dyDescent="0.25">
      <c r="C293" s="1">
        <v>1558</v>
      </c>
      <c r="D293" s="1">
        <v>-41.233629999999998</v>
      </c>
      <c r="E293" s="1"/>
      <c r="F293" s="1"/>
    </row>
    <row r="294" spans="3:6" x14ac:dyDescent="0.25">
      <c r="C294" s="1">
        <v>1558.1999499999999</v>
      </c>
      <c r="D294" s="1">
        <v>-41.201070000000001</v>
      </c>
      <c r="E294" s="1"/>
      <c r="F294" s="1"/>
    </row>
    <row r="295" spans="3:6" x14ac:dyDescent="0.25">
      <c r="C295" s="1">
        <v>1558.40002</v>
      </c>
      <c r="D295" s="1">
        <v>-41.183920000000001</v>
      </c>
      <c r="E295" s="1"/>
      <c r="F295" s="1"/>
    </row>
    <row r="296" spans="3:6" x14ac:dyDescent="0.25">
      <c r="C296" s="1">
        <v>1558.59998</v>
      </c>
      <c r="D296" s="1">
        <v>-41.184510000000003</v>
      </c>
      <c r="E296" s="1"/>
      <c r="F296" s="1"/>
    </row>
    <row r="297" spans="3:6" x14ac:dyDescent="0.25">
      <c r="C297" s="1">
        <v>1558.8000500000001</v>
      </c>
      <c r="D297" s="1">
        <v>-41.17127</v>
      </c>
      <c r="E297" s="1"/>
      <c r="F297" s="1"/>
    </row>
    <row r="298" spans="3:6" x14ac:dyDescent="0.25">
      <c r="C298" s="1">
        <v>1559</v>
      </c>
      <c r="D298" s="1">
        <v>-41.153770000000002</v>
      </c>
      <c r="E298" s="1"/>
      <c r="F298" s="1"/>
    </row>
    <row r="299" spans="3:6" x14ac:dyDescent="0.25">
      <c r="C299" s="1">
        <v>1559.1999499999999</v>
      </c>
      <c r="D299" s="1">
        <v>-41.114690000000003</v>
      </c>
      <c r="E299" s="1"/>
      <c r="F299" s="1"/>
    </row>
    <row r="300" spans="3:6" x14ac:dyDescent="0.25">
      <c r="C300" s="1">
        <v>1559.40002</v>
      </c>
      <c r="D300" s="1">
        <v>-41.057130000000001</v>
      </c>
      <c r="E300" s="1"/>
      <c r="F300" s="1"/>
    </row>
    <row r="301" spans="3:6" x14ac:dyDescent="0.25">
      <c r="C301" s="1">
        <v>1559.59998</v>
      </c>
      <c r="D301" s="1">
        <v>-40.995429999999999</v>
      </c>
      <c r="E301" s="1"/>
      <c r="F301" s="1"/>
    </row>
    <row r="302" spans="3:6" x14ac:dyDescent="0.25">
      <c r="C302" s="1">
        <v>1559.8000500000001</v>
      </c>
      <c r="D302" s="1">
        <v>-40.93092</v>
      </c>
      <c r="E302" s="1"/>
      <c r="F302" s="1"/>
    </row>
    <row r="303" spans="3:6" x14ac:dyDescent="0.25">
      <c r="C303" s="1">
        <v>1560</v>
      </c>
      <c r="D303" s="1">
        <v>-40.87932</v>
      </c>
      <c r="E303" s="1"/>
      <c r="F303" s="1"/>
    </row>
    <row r="304" spans="3:6" x14ac:dyDescent="0.25">
      <c r="C304" s="1">
        <v>1560.1999499999999</v>
      </c>
      <c r="D304" s="1">
        <v>-40.8613</v>
      </c>
      <c r="E304" s="1"/>
      <c r="F304" s="1"/>
    </row>
    <row r="305" spans="3:6" x14ac:dyDescent="0.25">
      <c r="C305" s="1">
        <v>1560.40002</v>
      </c>
      <c r="D305" s="1">
        <v>-40.847619999999999</v>
      </c>
      <c r="E305" s="1"/>
      <c r="F305" s="1"/>
    </row>
    <row r="306" spans="3:6" x14ac:dyDescent="0.25">
      <c r="C306" s="1">
        <v>1560.59998</v>
      </c>
      <c r="D306" s="1">
        <v>-40.845359999999999</v>
      </c>
      <c r="E306" s="1"/>
      <c r="F306" s="1"/>
    </row>
    <row r="307" spans="3:6" x14ac:dyDescent="0.25">
      <c r="C307" s="1">
        <v>1560.8000500000001</v>
      </c>
      <c r="D307" s="1">
        <v>-40.843960000000003</v>
      </c>
      <c r="E307" s="1"/>
      <c r="F307" s="1"/>
    </row>
    <row r="308" spans="3:6" x14ac:dyDescent="0.25">
      <c r="C308" s="1">
        <v>1561</v>
      </c>
      <c r="D308" s="1">
        <v>-40.836120000000001</v>
      </c>
      <c r="E308" s="1"/>
      <c r="F308" s="1"/>
    </row>
    <row r="309" spans="3:6" x14ac:dyDescent="0.25">
      <c r="C309" s="1">
        <v>1561.1999499999999</v>
      </c>
      <c r="D309" s="1">
        <v>-40.806150000000002</v>
      </c>
      <c r="E309" s="1"/>
      <c r="F309" s="1"/>
    </row>
    <row r="310" spans="3:6" x14ac:dyDescent="0.25">
      <c r="C310" s="1">
        <v>1561.40002</v>
      </c>
      <c r="D310" s="1">
        <v>-40.763919999999999</v>
      </c>
      <c r="E310" s="1"/>
      <c r="F310" s="1"/>
    </row>
    <row r="311" spans="3:6" x14ac:dyDescent="0.25">
      <c r="C311" s="1">
        <v>1561.59998</v>
      </c>
      <c r="D311" s="1">
        <v>-40.711709999999997</v>
      </c>
      <c r="E311" s="1"/>
      <c r="F311" s="1"/>
    </row>
    <row r="312" spans="3:6" x14ac:dyDescent="0.25">
      <c r="C312" s="1">
        <v>1561.8000500000001</v>
      </c>
      <c r="D312" s="1">
        <v>-40.651049999999998</v>
      </c>
      <c r="E312" s="1"/>
      <c r="F312" s="1"/>
    </row>
    <row r="313" spans="3:6" x14ac:dyDescent="0.25">
      <c r="C313" s="1">
        <v>1562</v>
      </c>
      <c r="D313" s="1">
        <v>-40.594560000000001</v>
      </c>
      <c r="E313" s="1"/>
      <c r="F313" s="1"/>
    </row>
    <row r="314" spans="3:6" x14ac:dyDescent="0.25">
      <c r="C314" s="1">
        <v>1562.1999499999999</v>
      </c>
      <c r="D314" s="1">
        <v>-40.542659999999998</v>
      </c>
      <c r="E314" s="1"/>
      <c r="F314" s="1"/>
    </row>
    <row r="315" spans="3:6" x14ac:dyDescent="0.25">
      <c r="C315" s="1">
        <v>1562.40002</v>
      </c>
      <c r="D315" s="1">
        <v>-40.507950000000001</v>
      </c>
      <c r="E315" s="1"/>
      <c r="F315" s="1"/>
    </row>
    <row r="316" spans="3:6" x14ac:dyDescent="0.25">
      <c r="C316" s="1">
        <v>1562.59998</v>
      </c>
      <c r="D316" s="1">
        <v>-40.488900000000001</v>
      </c>
      <c r="E316" s="1"/>
      <c r="F316" s="1"/>
    </row>
    <row r="317" spans="3:6" x14ac:dyDescent="0.25">
      <c r="C317" s="1">
        <v>1562.8000500000001</v>
      </c>
      <c r="D317" s="1">
        <v>-40.477319999999999</v>
      </c>
      <c r="E317" s="1"/>
      <c r="F317" s="1"/>
    </row>
    <row r="318" spans="3:6" x14ac:dyDescent="0.25">
      <c r="C318" s="1">
        <v>1563</v>
      </c>
      <c r="D318" s="1">
        <v>-40.477409999999999</v>
      </c>
      <c r="E318" s="1"/>
      <c r="F318" s="1"/>
    </row>
    <row r="319" spans="3:6" x14ac:dyDescent="0.25">
      <c r="C319" s="1">
        <v>1563.1999499999999</v>
      </c>
      <c r="D319" s="1">
        <v>-40.468029999999999</v>
      </c>
      <c r="E319" s="1"/>
      <c r="F319" s="1"/>
    </row>
    <row r="320" spans="3:6" x14ac:dyDescent="0.25">
      <c r="C320" s="1">
        <v>1563.40002</v>
      </c>
      <c r="D320" s="1">
        <v>-40.450609999999998</v>
      </c>
      <c r="E320" s="1"/>
      <c r="F320" s="1"/>
    </row>
    <row r="321" spans="3:6" x14ac:dyDescent="0.25">
      <c r="C321" s="1">
        <v>1563.59998</v>
      </c>
      <c r="D321" s="1">
        <v>-40.416699999999999</v>
      </c>
      <c r="E321" s="1"/>
      <c r="F321" s="1"/>
    </row>
    <row r="322" spans="3:6" x14ac:dyDescent="0.25">
      <c r="C322" s="1">
        <v>1563.8000500000001</v>
      </c>
      <c r="D322" s="1">
        <v>-40.359810000000003</v>
      </c>
      <c r="E322" s="1"/>
      <c r="F322" s="1"/>
    </row>
    <row r="323" spans="3:6" x14ac:dyDescent="0.25">
      <c r="C323" s="1">
        <v>1564</v>
      </c>
      <c r="D323" s="1">
        <v>-40.28942</v>
      </c>
      <c r="E323" s="1"/>
      <c r="F323" s="1"/>
    </row>
    <row r="324" spans="3:6" x14ac:dyDescent="0.25">
      <c r="C324" s="1">
        <v>1564.1999499999999</v>
      </c>
      <c r="D324" s="1">
        <v>-40.231290000000001</v>
      </c>
      <c r="E324" s="1"/>
      <c r="F324" s="1"/>
    </row>
    <row r="325" spans="3:6" x14ac:dyDescent="0.25">
      <c r="C325" s="1">
        <v>1564.40002</v>
      </c>
      <c r="D325" s="1">
        <v>-40.184190000000001</v>
      </c>
      <c r="E325" s="1"/>
      <c r="F325" s="1"/>
    </row>
    <row r="326" spans="3:6" x14ac:dyDescent="0.25">
      <c r="C326" s="1">
        <v>1564.59998</v>
      </c>
      <c r="D326" s="1">
        <v>-40.158380000000001</v>
      </c>
      <c r="E326" s="1"/>
      <c r="F326" s="1"/>
    </row>
    <row r="327" spans="3:6" x14ac:dyDescent="0.25">
      <c r="C327" s="1">
        <v>1564.8000500000001</v>
      </c>
      <c r="D327" s="1">
        <v>-40.147640000000003</v>
      </c>
      <c r="E327" s="1"/>
      <c r="F327" s="1"/>
    </row>
    <row r="328" spans="3:6" x14ac:dyDescent="0.25">
      <c r="C328" s="1">
        <v>1565</v>
      </c>
      <c r="D328" s="1">
        <v>-40.156849999999999</v>
      </c>
      <c r="E328" s="1"/>
      <c r="F328" s="1"/>
    </row>
    <row r="329" spans="3:6" x14ac:dyDescent="0.25">
      <c r="C329" s="1">
        <v>1565.1999499999999</v>
      </c>
      <c r="D329" s="1">
        <v>-40.15896</v>
      </c>
      <c r="E329" s="1"/>
      <c r="F329" s="1"/>
    </row>
    <row r="330" spans="3:6" x14ac:dyDescent="0.25">
      <c r="C330" s="1">
        <v>1565.40002</v>
      </c>
      <c r="D330" s="1">
        <v>-40.143990000000002</v>
      </c>
      <c r="E330" s="1"/>
      <c r="F330" s="1"/>
    </row>
    <row r="331" spans="3:6" x14ac:dyDescent="0.25">
      <c r="C331" s="1">
        <v>1565.59998</v>
      </c>
      <c r="D331" s="1">
        <v>-40.113779999999998</v>
      </c>
      <c r="E331" s="1"/>
      <c r="F331" s="1"/>
    </row>
    <row r="332" spans="3:6" x14ac:dyDescent="0.25">
      <c r="C332" s="1">
        <v>1565.8000500000001</v>
      </c>
      <c r="D332" s="1">
        <v>-40.070099999999996</v>
      </c>
      <c r="E332" s="1"/>
      <c r="F332" s="1"/>
    </row>
    <row r="333" spans="3:6" x14ac:dyDescent="0.25">
      <c r="C333" s="1">
        <v>1566</v>
      </c>
      <c r="D333" s="1">
        <v>-40.012309999999999</v>
      </c>
      <c r="E333" s="1"/>
      <c r="F333" s="1"/>
    </row>
    <row r="334" spans="3:6" x14ac:dyDescent="0.25">
      <c r="C334" s="1">
        <v>1566.1999499999999</v>
      </c>
      <c r="D334" s="1">
        <v>-39.950699999999998</v>
      </c>
      <c r="E334" s="1"/>
      <c r="F334" s="1"/>
    </row>
    <row r="335" spans="3:6" x14ac:dyDescent="0.25">
      <c r="C335" s="1">
        <v>1566.40002</v>
      </c>
      <c r="D335" s="1">
        <v>-39.900779999999997</v>
      </c>
      <c r="E335" s="1"/>
      <c r="F335" s="1"/>
    </row>
    <row r="336" spans="3:6" x14ac:dyDescent="0.25">
      <c r="C336" s="1">
        <v>1566.59998</v>
      </c>
      <c r="D336" s="1">
        <v>-39.87189</v>
      </c>
      <c r="E336" s="1"/>
      <c r="F336" s="1"/>
    </row>
    <row r="337" spans="3:6" x14ac:dyDescent="0.25">
      <c r="C337" s="1">
        <v>1566.8000500000001</v>
      </c>
      <c r="D337" s="1">
        <v>-39.842829999999999</v>
      </c>
      <c r="E337" s="1"/>
      <c r="F337" s="1"/>
    </row>
    <row r="338" spans="3:6" x14ac:dyDescent="0.25">
      <c r="C338" s="1">
        <v>1567</v>
      </c>
      <c r="D338" s="1">
        <v>-39.835900000000002</v>
      </c>
      <c r="E338" s="1"/>
      <c r="F338" s="1"/>
    </row>
    <row r="339" spans="3:6" x14ac:dyDescent="0.25">
      <c r="C339" s="1">
        <v>1567.1999499999999</v>
      </c>
      <c r="D339" s="1">
        <v>-39.83334</v>
      </c>
      <c r="E339" s="1"/>
      <c r="F339" s="1"/>
    </row>
    <row r="340" spans="3:6" x14ac:dyDescent="0.25">
      <c r="C340" s="1">
        <v>1567.40002</v>
      </c>
      <c r="D340" s="1">
        <v>-39.832740000000001</v>
      </c>
      <c r="E340" s="1"/>
      <c r="F340" s="1"/>
    </row>
    <row r="341" spans="3:6" x14ac:dyDescent="0.25">
      <c r="C341" s="1">
        <v>1567.59998</v>
      </c>
      <c r="D341" s="1">
        <v>-39.830240000000003</v>
      </c>
      <c r="E341" s="1"/>
      <c r="F341" s="1"/>
    </row>
    <row r="342" spans="3:6" x14ac:dyDescent="0.25">
      <c r="C342" s="1">
        <v>1567.8000500000001</v>
      </c>
      <c r="D342" s="1">
        <v>-39.806319999999999</v>
      </c>
      <c r="E342" s="1"/>
      <c r="F342" s="1"/>
    </row>
    <row r="343" spans="3:6" x14ac:dyDescent="0.25">
      <c r="C343" s="1">
        <v>1568</v>
      </c>
      <c r="D343" s="1">
        <v>-39.762349999999998</v>
      </c>
      <c r="E343" s="1"/>
      <c r="F343" s="1"/>
    </row>
    <row r="344" spans="3:6" x14ac:dyDescent="0.25">
      <c r="C344" s="1">
        <v>1568.1999499999999</v>
      </c>
      <c r="D344" s="1">
        <v>-39.712710000000001</v>
      </c>
      <c r="E344" s="1"/>
      <c r="F344" s="1"/>
    </row>
    <row r="345" spans="3:6" x14ac:dyDescent="0.25">
      <c r="C345" s="1">
        <v>1568.40002</v>
      </c>
      <c r="D345" s="1">
        <v>-39.649389999999997</v>
      </c>
      <c r="E345" s="1"/>
      <c r="F345" s="1"/>
    </row>
    <row r="346" spans="3:6" x14ac:dyDescent="0.25">
      <c r="C346" s="1">
        <v>1568.59998</v>
      </c>
      <c r="D346" s="1">
        <v>-39.59008</v>
      </c>
      <c r="E346" s="1"/>
      <c r="F346" s="1"/>
    </row>
    <row r="347" spans="3:6" x14ac:dyDescent="0.25">
      <c r="C347" s="1">
        <v>1568.8000500000001</v>
      </c>
      <c r="D347" s="1">
        <v>-39.537739999999999</v>
      </c>
      <c r="E347" s="1"/>
      <c r="F347" s="1"/>
    </row>
    <row r="348" spans="3:6" x14ac:dyDescent="0.25">
      <c r="C348" s="1">
        <v>1569</v>
      </c>
      <c r="D348" s="1">
        <v>-39.507869999999997</v>
      </c>
      <c r="E348" s="1"/>
      <c r="F348" s="1"/>
    </row>
    <row r="349" spans="3:6" x14ac:dyDescent="0.25">
      <c r="C349" s="1">
        <v>1569.1999499999999</v>
      </c>
      <c r="D349" s="1">
        <v>-39.49906</v>
      </c>
      <c r="E349" s="1"/>
      <c r="F349" s="1"/>
    </row>
    <row r="350" spans="3:6" x14ac:dyDescent="0.25">
      <c r="C350" s="1">
        <v>1569.40002</v>
      </c>
      <c r="D350" s="1">
        <v>-39.496989999999997</v>
      </c>
      <c r="E350" s="1"/>
      <c r="F350" s="1"/>
    </row>
    <row r="351" spans="3:6" x14ac:dyDescent="0.25">
      <c r="C351" s="1">
        <v>1569.59998</v>
      </c>
      <c r="D351" s="1">
        <v>-39.501089999999998</v>
      </c>
      <c r="E351" s="1"/>
      <c r="F351" s="1"/>
    </row>
    <row r="352" spans="3:6" x14ac:dyDescent="0.25">
      <c r="C352" s="1">
        <v>1569.8000500000001</v>
      </c>
      <c r="D352" s="1">
        <v>-39.490479999999998</v>
      </c>
      <c r="E352" s="1"/>
      <c r="F352" s="1"/>
    </row>
    <row r="353" spans="3:6" x14ac:dyDescent="0.25">
      <c r="C353" s="1">
        <v>1570</v>
      </c>
      <c r="D353" s="1">
        <v>-39.468359999999997</v>
      </c>
      <c r="E353" s="1"/>
      <c r="F353" s="1"/>
    </row>
    <row r="354" spans="3:6" x14ac:dyDescent="0.25">
      <c r="C354" s="1">
        <v>1570.1999499999999</v>
      </c>
      <c r="D354" s="1">
        <v>-39.424689999999998</v>
      </c>
      <c r="E354" s="1"/>
      <c r="F354" s="1"/>
    </row>
    <row r="355" spans="3:6" x14ac:dyDescent="0.25">
      <c r="C355" s="1">
        <v>1570.40002</v>
      </c>
      <c r="D355" s="1">
        <v>-39.365650000000002</v>
      </c>
      <c r="E355" s="1"/>
      <c r="F355" s="1"/>
    </row>
    <row r="356" spans="3:6" x14ac:dyDescent="0.25">
      <c r="C356" s="1">
        <v>1570.59998</v>
      </c>
      <c r="D356" s="1">
        <v>-39.30903</v>
      </c>
      <c r="E356" s="1"/>
      <c r="F356" s="1"/>
    </row>
    <row r="357" spans="3:6" x14ac:dyDescent="0.25">
      <c r="C357" s="1">
        <v>1570.8000500000001</v>
      </c>
      <c r="D357" s="1">
        <v>-39.260330000000003</v>
      </c>
      <c r="E357" s="1"/>
      <c r="F357" s="1"/>
    </row>
    <row r="358" spans="3:6" x14ac:dyDescent="0.25">
      <c r="C358" s="1">
        <v>1571</v>
      </c>
      <c r="D358" s="1">
        <v>-39.2333</v>
      </c>
      <c r="E358" s="1"/>
      <c r="F358" s="1"/>
    </row>
    <row r="359" spans="3:6" x14ac:dyDescent="0.25">
      <c r="C359" s="1">
        <v>1571.1999499999999</v>
      </c>
      <c r="D359" s="1">
        <v>-39.220759999999999</v>
      </c>
      <c r="E359" s="1"/>
      <c r="F359" s="1"/>
    </row>
    <row r="360" spans="3:6" x14ac:dyDescent="0.25">
      <c r="C360" s="1">
        <v>1571.40002</v>
      </c>
      <c r="D360" s="1">
        <v>-39.21942</v>
      </c>
      <c r="E360" s="1"/>
      <c r="F360" s="1"/>
    </row>
    <row r="361" spans="3:6" x14ac:dyDescent="0.25">
      <c r="C361" s="1">
        <v>1571.59998</v>
      </c>
      <c r="D361" s="1">
        <v>-39.228529999999999</v>
      </c>
      <c r="E361" s="1"/>
      <c r="F361" s="1"/>
    </row>
    <row r="362" spans="3:6" x14ac:dyDescent="0.25">
      <c r="C362" s="1">
        <v>1571.8000500000001</v>
      </c>
      <c r="D362" s="1">
        <v>-39.237160000000003</v>
      </c>
      <c r="E362" s="1"/>
      <c r="F362" s="1"/>
    </row>
    <row r="363" spans="3:6" x14ac:dyDescent="0.25">
      <c r="C363" s="1">
        <v>1572</v>
      </c>
      <c r="D363" s="1">
        <v>-39.225380000000001</v>
      </c>
      <c r="E363" s="1"/>
      <c r="F363" s="1"/>
    </row>
    <row r="364" spans="3:6" x14ac:dyDescent="0.25">
      <c r="C364" s="1">
        <v>1572.1999499999999</v>
      </c>
      <c r="D364" s="1">
        <v>-39.197699999999998</v>
      </c>
      <c r="E364" s="1"/>
      <c r="F364" s="1"/>
    </row>
    <row r="365" spans="3:6" x14ac:dyDescent="0.25">
      <c r="C365" s="1">
        <v>1572.40002</v>
      </c>
      <c r="D365" s="1">
        <v>-39.155940000000001</v>
      </c>
      <c r="E365" s="1"/>
      <c r="F365" s="1"/>
    </row>
    <row r="366" spans="3:6" x14ac:dyDescent="0.25">
      <c r="C366" s="1">
        <v>1572.59998</v>
      </c>
      <c r="D366" s="1">
        <v>-39.104309999999998</v>
      </c>
      <c r="E366" s="1"/>
      <c r="F366" s="1"/>
    </row>
    <row r="367" spans="3:6" x14ac:dyDescent="0.25">
      <c r="C367" s="1">
        <v>1572.8000500000001</v>
      </c>
      <c r="D367" s="1">
        <v>-39.043089999999999</v>
      </c>
      <c r="E367" s="1"/>
      <c r="F367" s="1"/>
    </row>
    <row r="368" spans="3:6" x14ac:dyDescent="0.25">
      <c r="C368" s="1">
        <v>1573</v>
      </c>
      <c r="D368" s="1">
        <v>-38.983089999999997</v>
      </c>
      <c r="E368" s="1"/>
      <c r="F368" s="1"/>
    </row>
    <row r="369" spans="3:6" x14ac:dyDescent="0.25">
      <c r="C369" s="1">
        <v>1573.1999499999999</v>
      </c>
      <c r="D369" s="1">
        <v>-38.940689999999996</v>
      </c>
      <c r="E369" s="1"/>
      <c r="F369" s="1"/>
    </row>
    <row r="370" spans="3:6" x14ac:dyDescent="0.25">
      <c r="C370" s="1">
        <v>1573.40002</v>
      </c>
      <c r="D370" s="1">
        <v>-38.91189</v>
      </c>
      <c r="E370" s="1"/>
      <c r="F370" s="1"/>
    </row>
    <row r="371" spans="3:6" x14ac:dyDescent="0.25">
      <c r="C371" s="1">
        <v>1573.59998</v>
      </c>
      <c r="D371" s="1">
        <v>-38.892859999999999</v>
      </c>
      <c r="E371" s="1"/>
      <c r="F371" s="1"/>
    </row>
    <row r="372" spans="3:6" x14ac:dyDescent="0.25">
      <c r="C372" s="1">
        <v>1573.8000500000001</v>
      </c>
      <c r="D372" s="1">
        <v>-38.89481</v>
      </c>
      <c r="E372" s="1"/>
      <c r="F372" s="1"/>
    </row>
    <row r="373" spans="3:6" x14ac:dyDescent="0.25">
      <c r="C373" s="1">
        <v>1574</v>
      </c>
      <c r="D373" s="1">
        <v>-38.891060000000003</v>
      </c>
      <c r="E373" s="1"/>
      <c r="F373" s="1"/>
    </row>
    <row r="374" spans="3:6" x14ac:dyDescent="0.25">
      <c r="C374" s="1">
        <v>1574.1999499999999</v>
      </c>
      <c r="D374" s="1">
        <v>-38.882579999999997</v>
      </c>
      <c r="E374" s="1"/>
      <c r="F374" s="1"/>
    </row>
    <row r="375" spans="3:6" x14ac:dyDescent="0.25">
      <c r="C375" s="1">
        <v>1574.40002</v>
      </c>
      <c r="D375" s="1">
        <v>-38.860819999999997</v>
      </c>
      <c r="E375" s="1"/>
      <c r="F375" s="1"/>
    </row>
    <row r="376" spans="3:6" x14ac:dyDescent="0.25">
      <c r="C376" s="1">
        <v>1574.59998</v>
      </c>
      <c r="D376" s="1">
        <v>-38.816690000000001</v>
      </c>
      <c r="E376" s="1"/>
      <c r="F376" s="1"/>
    </row>
    <row r="377" spans="3:6" x14ac:dyDescent="0.25">
      <c r="C377" s="1">
        <v>1574.8000500000001</v>
      </c>
      <c r="D377" s="1">
        <v>-38.76746</v>
      </c>
      <c r="E377" s="1"/>
      <c r="F377" s="1"/>
    </row>
    <row r="378" spans="3:6" x14ac:dyDescent="0.25">
      <c r="C378" s="1">
        <v>1575</v>
      </c>
      <c r="D378" s="1">
        <v>-38.707030000000003</v>
      </c>
      <c r="E378" s="1"/>
      <c r="F378" s="1"/>
    </row>
    <row r="379" spans="3:6" x14ac:dyDescent="0.25">
      <c r="C379" s="1">
        <v>1575.1999499999999</v>
      </c>
      <c r="D379" s="1">
        <v>-38.659410000000001</v>
      </c>
      <c r="E379" s="1"/>
      <c r="F379" s="1"/>
    </row>
    <row r="380" spans="3:6" x14ac:dyDescent="0.25">
      <c r="C380" s="1">
        <v>1575.40002</v>
      </c>
      <c r="D380" s="1">
        <v>-38.619950000000003</v>
      </c>
      <c r="E380" s="1"/>
      <c r="F380" s="1"/>
    </row>
    <row r="381" spans="3:6" x14ac:dyDescent="0.25">
      <c r="C381" s="1">
        <v>1575.59998</v>
      </c>
      <c r="D381" s="1">
        <v>-38.603290000000001</v>
      </c>
      <c r="E381" s="1"/>
      <c r="F381" s="1"/>
    </row>
    <row r="382" spans="3:6" x14ac:dyDescent="0.25">
      <c r="C382" s="1">
        <v>1575.8000500000001</v>
      </c>
      <c r="D382" s="1">
        <v>-38.610680000000002</v>
      </c>
      <c r="E382" s="1"/>
      <c r="F382" s="1"/>
    </row>
    <row r="383" spans="3:6" x14ac:dyDescent="0.25">
      <c r="C383" s="1">
        <v>1576</v>
      </c>
      <c r="D383" s="1">
        <v>-38.622430000000001</v>
      </c>
      <c r="E383" s="1"/>
      <c r="F383" s="1"/>
    </row>
    <row r="384" spans="3:6" x14ac:dyDescent="0.25">
      <c r="C384" s="1">
        <v>1576.1999499999999</v>
      </c>
      <c r="D384" s="1">
        <v>-38.627110000000002</v>
      </c>
      <c r="E384" s="1"/>
      <c r="F384" s="1"/>
    </row>
    <row r="385" spans="3:6" x14ac:dyDescent="0.25">
      <c r="C385" s="1">
        <v>1576.40002</v>
      </c>
      <c r="D385" s="1">
        <v>-38.624540000000003</v>
      </c>
      <c r="E385" s="1"/>
      <c r="F385" s="1"/>
    </row>
    <row r="386" spans="3:6" x14ac:dyDescent="0.25">
      <c r="C386" s="1">
        <v>1576.59998</v>
      </c>
      <c r="D386" s="1">
        <v>-38.603140000000003</v>
      </c>
      <c r="E386" s="1"/>
      <c r="F386" s="1"/>
    </row>
    <row r="387" spans="3:6" x14ac:dyDescent="0.25">
      <c r="C387" s="1">
        <v>1576.8000500000001</v>
      </c>
      <c r="D387" s="1">
        <v>-38.558369999999996</v>
      </c>
      <c r="E387" s="1"/>
      <c r="F387" s="1"/>
    </row>
    <row r="388" spans="3:6" x14ac:dyDescent="0.25">
      <c r="C388" s="1">
        <v>1577</v>
      </c>
      <c r="D388" s="1">
        <v>-38.500869999999999</v>
      </c>
      <c r="E388" s="1"/>
      <c r="F388" s="1"/>
    </row>
    <row r="389" spans="3:6" x14ac:dyDescent="0.25">
      <c r="C389" s="1">
        <v>1577.1999499999999</v>
      </c>
      <c r="D389" s="1">
        <v>-38.443829999999998</v>
      </c>
      <c r="E389" s="1"/>
      <c r="F389" s="1"/>
    </row>
    <row r="390" spans="3:6" x14ac:dyDescent="0.25">
      <c r="C390" s="1">
        <v>1577.40002</v>
      </c>
      <c r="D390" s="1">
        <v>-38.396639999999998</v>
      </c>
      <c r="E390" s="1"/>
      <c r="F390" s="1"/>
    </row>
    <row r="391" spans="3:6" x14ac:dyDescent="0.25">
      <c r="C391" s="1">
        <v>1577.59998</v>
      </c>
      <c r="D391" s="1">
        <v>-38.360469999999999</v>
      </c>
      <c r="E391" s="1"/>
      <c r="F391" s="1"/>
    </row>
    <row r="392" spans="3:6" x14ac:dyDescent="0.25">
      <c r="C392" s="1">
        <v>1577.8000500000001</v>
      </c>
      <c r="D392" s="1">
        <v>-38.338650000000001</v>
      </c>
      <c r="E392" s="1"/>
      <c r="F392" s="1"/>
    </row>
    <row r="393" spans="3:6" x14ac:dyDescent="0.25">
      <c r="C393" s="1">
        <v>1578</v>
      </c>
      <c r="D393" s="1">
        <v>-38.339939999999999</v>
      </c>
      <c r="E393" s="1"/>
      <c r="F393" s="1"/>
    </row>
    <row r="394" spans="3:6" x14ac:dyDescent="0.25">
      <c r="C394" s="1">
        <v>1578.1999499999999</v>
      </c>
      <c r="D394" s="1">
        <v>-38.341230000000003</v>
      </c>
      <c r="E394" s="1"/>
      <c r="F394" s="1"/>
    </row>
    <row r="395" spans="3:6" x14ac:dyDescent="0.25">
      <c r="C395" s="1">
        <v>1578.40002</v>
      </c>
      <c r="D395" s="1">
        <v>-38.344169999999998</v>
      </c>
      <c r="E395" s="1"/>
      <c r="F395" s="1"/>
    </row>
    <row r="396" spans="3:6" x14ac:dyDescent="0.25">
      <c r="C396" s="1">
        <v>1578.59998</v>
      </c>
      <c r="D396" s="1">
        <v>-38.337249999999997</v>
      </c>
      <c r="E396" s="1"/>
      <c r="F396" s="1"/>
    </row>
    <row r="397" spans="3:6" x14ac:dyDescent="0.25">
      <c r="C397" s="1">
        <v>1578.8000500000001</v>
      </c>
      <c r="D397" s="1">
        <v>-38.31906</v>
      </c>
      <c r="E397" s="1"/>
      <c r="F397" s="1"/>
    </row>
    <row r="398" spans="3:6" x14ac:dyDescent="0.25">
      <c r="C398" s="1">
        <v>1579</v>
      </c>
      <c r="D398" s="1">
        <v>-38.287730000000003</v>
      </c>
      <c r="E398" s="1"/>
      <c r="F398" s="1"/>
    </row>
    <row r="399" spans="3:6" x14ac:dyDescent="0.25">
      <c r="C399" s="1">
        <v>1579.1999499999999</v>
      </c>
      <c r="D399" s="1">
        <v>-38.242739999999998</v>
      </c>
      <c r="E399" s="1"/>
      <c r="F399" s="1"/>
    </row>
    <row r="400" spans="3:6" x14ac:dyDescent="0.25">
      <c r="C400" s="1">
        <v>1579.40002</v>
      </c>
      <c r="D400" s="1">
        <v>-38.185389999999998</v>
      </c>
      <c r="E400" s="1"/>
      <c r="F400" s="1"/>
    </row>
    <row r="401" spans="3:6" x14ac:dyDescent="0.25">
      <c r="C401" s="1">
        <v>1579.59998</v>
      </c>
      <c r="D401" s="1">
        <v>-38.132759999999998</v>
      </c>
      <c r="E401" s="1"/>
      <c r="F401" s="1"/>
    </row>
    <row r="402" spans="3:6" x14ac:dyDescent="0.25">
      <c r="C402" s="1">
        <v>1579.8000500000001</v>
      </c>
      <c r="D402" s="1">
        <v>-38.090009999999999</v>
      </c>
      <c r="E402" s="1"/>
      <c r="F402" s="1"/>
    </row>
    <row r="403" spans="3:6" x14ac:dyDescent="0.25">
      <c r="C403" s="1">
        <v>1580</v>
      </c>
      <c r="D403" s="1">
        <v>-38.061300000000003</v>
      </c>
      <c r="E403" s="1"/>
      <c r="F403" s="1"/>
    </row>
    <row r="404" spans="3:6" x14ac:dyDescent="0.25">
      <c r="C404" s="1">
        <v>1580.1999499999999</v>
      </c>
      <c r="D404" s="1">
        <v>-38.0505</v>
      </c>
    </row>
    <row r="405" spans="3:6" x14ac:dyDescent="0.25">
      <c r="C405" s="1">
        <v>1580.40002</v>
      </c>
      <c r="D405" s="1">
        <v>-38.057160000000003</v>
      </c>
    </row>
    <row r="406" spans="3:6" x14ac:dyDescent="0.25">
      <c r="C406" s="1">
        <v>1580.59998</v>
      </c>
      <c r="D406" s="1">
        <v>-38.071109999999997</v>
      </c>
    </row>
    <row r="407" spans="3:6" x14ac:dyDescent="0.25">
      <c r="C407" s="1">
        <v>1580.8000500000001</v>
      </c>
      <c r="D407" s="1">
        <v>-38.070819999999998</v>
      </c>
    </row>
    <row r="408" spans="3:6" x14ac:dyDescent="0.25">
      <c r="C408" s="1">
        <v>1581</v>
      </c>
      <c r="D408" s="1">
        <v>-38.053229999999999</v>
      </c>
    </row>
    <row r="409" spans="3:6" x14ac:dyDescent="0.25">
      <c r="C409" s="1">
        <v>1581.1999499999999</v>
      </c>
      <c r="D409" s="1">
        <v>-38.017829999999996</v>
      </c>
    </row>
    <row r="410" spans="3:6" x14ac:dyDescent="0.25">
      <c r="C410" s="1">
        <v>1581.40002</v>
      </c>
      <c r="D410" s="1">
        <v>-37.967649999999999</v>
      </c>
    </row>
    <row r="411" spans="3:6" x14ac:dyDescent="0.25">
      <c r="C411" s="1">
        <v>1581.59998</v>
      </c>
      <c r="D411" s="1">
        <v>-37.906059999999997</v>
      </c>
    </row>
    <row r="412" spans="3:6" x14ac:dyDescent="0.25">
      <c r="C412" s="1">
        <v>1581.8000500000001</v>
      </c>
      <c r="D412" s="1">
        <v>-37.851669999999999</v>
      </c>
    </row>
    <row r="413" spans="3:6" x14ac:dyDescent="0.25">
      <c r="C413" s="1">
        <v>1582</v>
      </c>
      <c r="D413" s="1">
        <v>-37.820749999999997</v>
      </c>
    </row>
    <row r="414" spans="3:6" x14ac:dyDescent="0.25">
      <c r="C414" s="1">
        <v>1582.1999499999999</v>
      </c>
      <c r="D414" s="1">
        <v>-37.80939</v>
      </c>
    </row>
    <row r="415" spans="3:6" x14ac:dyDescent="0.25">
      <c r="C415" s="1">
        <v>1582.40002</v>
      </c>
      <c r="D415" s="1">
        <v>-37.817010000000003</v>
      </c>
    </row>
    <row r="416" spans="3:6" x14ac:dyDescent="0.25">
      <c r="C416" s="1">
        <v>1582.59998</v>
      </c>
      <c r="D416" s="1">
        <v>-37.831310000000002</v>
      </c>
    </row>
    <row r="417" spans="3:4" x14ac:dyDescent="0.25">
      <c r="C417" s="1">
        <v>1582.8000500000001</v>
      </c>
      <c r="D417" s="1">
        <v>-37.84366</v>
      </c>
    </row>
    <row r="418" spans="3:4" x14ac:dyDescent="0.25">
      <c r="C418" s="1">
        <v>1583</v>
      </c>
      <c r="D418" s="1">
        <v>-37.844679999999997</v>
      </c>
    </row>
    <row r="419" spans="3:4" x14ac:dyDescent="0.25">
      <c r="C419" s="1">
        <v>1583.1999499999999</v>
      </c>
      <c r="D419" s="1">
        <v>-37.830930000000002</v>
      </c>
    </row>
    <row r="420" spans="3:4" x14ac:dyDescent="0.25">
      <c r="C420" s="1">
        <v>1583.40002</v>
      </c>
      <c r="D420" s="1">
        <v>-37.79571</v>
      </c>
    </row>
    <row r="421" spans="3:4" x14ac:dyDescent="0.25">
      <c r="C421" s="1">
        <v>1583.59998</v>
      </c>
      <c r="D421" s="1">
        <v>-37.75291</v>
      </c>
    </row>
    <row r="422" spans="3:4" x14ac:dyDescent="0.25">
      <c r="C422" s="1">
        <v>1583.8000500000001</v>
      </c>
      <c r="D422" s="1">
        <v>-37.705289999999998</v>
      </c>
    </row>
    <row r="423" spans="3:4" x14ac:dyDescent="0.25">
      <c r="C423" s="1">
        <v>1584</v>
      </c>
      <c r="D423" s="1">
        <v>-37.652090000000001</v>
      </c>
    </row>
    <row r="424" spans="3:4" x14ac:dyDescent="0.25">
      <c r="C424" s="1">
        <v>1584.1999499999999</v>
      </c>
      <c r="D424" s="1">
        <v>-37.606960000000001</v>
      </c>
    </row>
    <row r="425" spans="3:4" x14ac:dyDescent="0.25">
      <c r="C425" s="1">
        <v>1584.40002</v>
      </c>
      <c r="D425" s="1">
        <v>-37.578589999999998</v>
      </c>
    </row>
    <row r="426" spans="3:4" x14ac:dyDescent="0.25">
      <c r="C426" s="1">
        <v>1584.59998</v>
      </c>
      <c r="D426" s="1">
        <v>-37.561349999999997</v>
      </c>
    </row>
    <row r="427" spans="3:4" x14ac:dyDescent="0.25">
      <c r="C427" s="1">
        <v>1584.8000500000001</v>
      </c>
      <c r="D427" s="1">
        <v>-37.558610000000002</v>
      </c>
    </row>
    <row r="428" spans="3:4" x14ac:dyDescent="0.25">
      <c r="C428" s="1">
        <v>1585</v>
      </c>
      <c r="D428" s="1">
        <v>-37.562609999999999</v>
      </c>
    </row>
    <row r="429" spans="3:4" x14ac:dyDescent="0.25">
      <c r="C429" s="1">
        <v>1585.1999499999999</v>
      </c>
      <c r="D429" s="1">
        <v>-37.570549999999997</v>
      </c>
    </row>
    <row r="430" spans="3:4" x14ac:dyDescent="0.25">
      <c r="C430" s="1">
        <v>1585.40002</v>
      </c>
      <c r="D430" s="1">
        <v>-37.572569999999999</v>
      </c>
    </row>
    <row r="431" spans="3:4" x14ac:dyDescent="0.25">
      <c r="C431" s="1">
        <v>1585.59998</v>
      </c>
      <c r="D431" s="1">
        <v>-37.552140000000001</v>
      </c>
    </row>
    <row r="432" spans="3:4" x14ac:dyDescent="0.25">
      <c r="C432" s="1">
        <v>1585.8000500000001</v>
      </c>
      <c r="D432" s="1">
        <v>-37.513930000000002</v>
      </c>
    </row>
    <row r="433" spans="3:4" x14ac:dyDescent="0.25">
      <c r="C433" s="1">
        <v>1586</v>
      </c>
      <c r="D433" s="1">
        <v>-37.462330000000001</v>
      </c>
    </row>
    <row r="434" spans="3:4" x14ac:dyDescent="0.25">
      <c r="C434" s="1">
        <v>1586.1999499999999</v>
      </c>
      <c r="D434" s="1">
        <v>-37.410629999999998</v>
      </c>
    </row>
    <row r="435" spans="3:4" x14ac:dyDescent="0.25">
      <c r="C435" s="1">
        <v>1586.40002</v>
      </c>
      <c r="D435" s="1">
        <v>-37.369660000000003</v>
      </c>
    </row>
    <row r="436" spans="3:4" x14ac:dyDescent="0.25">
      <c r="C436" s="1">
        <v>1586.59998</v>
      </c>
      <c r="D436" s="1">
        <v>-37.345910000000003</v>
      </c>
    </row>
    <row r="437" spans="3:4" x14ac:dyDescent="0.25">
      <c r="C437" s="1">
        <v>1586.8000500000001</v>
      </c>
      <c r="D437" s="1">
        <v>-37.343780000000002</v>
      </c>
    </row>
    <row r="438" spans="3:4" x14ac:dyDescent="0.25">
      <c r="C438" s="1">
        <v>1587</v>
      </c>
      <c r="D438" s="1">
        <v>-37.362850000000002</v>
      </c>
    </row>
    <row r="439" spans="3:4" x14ac:dyDescent="0.25">
      <c r="C439" s="1">
        <v>1587.1999499999999</v>
      </c>
      <c r="D439" s="1">
        <v>-37.383850000000002</v>
      </c>
    </row>
    <row r="440" spans="3:4" x14ac:dyDescent="0.25">
      <c r="C440" s="1">
        <v>1587.40002</v>
      </c>
      <c r="D440" s="1">
        <v>-37.389470000000003</v>
      </c>
    </row>
    <row r="441" spans="3:4" x14ac:dyDescent="0.25">
      <c r="C441" s="1">
        <v>1587.59998</v>
      </c>
      <c r="D441" s="1">
        <v>-37.383110000000002</v>
      </c>
    </row>
    <row r="442" spans="3:4" x14ac:dyDescent="0.25">
      <c r="C442" s="1">
        <v>1587.8000500000001</v>
      </c>
      <c r="D442" s="1">
        <v>-37.356499999999997</v>
      </c>
    </row>
    <row r="443" spans="3:4" x14ac:dyDescent="0.25">
      <c r="C443" s="1">
        <v>1588</v>
      </c>
      <c r="D443" s="1">
        <v>-37.309939999999997</v>
      </c>
    </row>
    <row r="444" spans="3:4" x14ac:dyDescent="0.25">
      <c r="C444" s="1">
        <v>1588.1999499999999</v>
      </c>
      <c r="D444" s="1">
        <v>-37.257840000000002</v>
      </c>
    </row>
    <row r="445" spans="3:4" x14ac:dyDescent="0.25">
      <c r="C445" s="1">
        <v>1588.40002</v>
      </c>
      <c r="D445" s="1">
        <v>-37.24689</v>
      </c>
    </row>
    <row r="446" spans="3:4" x14ac:dyDescent="0.25">
      <c r="C446" s="1">
        <v>1588.59998</v>
      </c>
      <c r="D446" s="1">
        <v>-37.171680000000002</v>
      </c>
    </row>
    <row r="447" spans="3:4" x14ac:dyDescent="0.25">
      <c r="C447" s="1">
        <v>1588.8000500000001</v>
      </c>
      <c r="D447" s="1">
        <v>-37.133519999999997</v>
      </c>
    </row>
    <row r="448" spans="3:4" x14ac:dyDescent="0.25">
      <c r="C448" s="1">
        <v>1589</v>
      </c>
      <c r="D448" s="1">
        <v>-37.120489999999997</v>
      </c>
    </row>
    <row r="449" spans="3:4" x14ac:dyDescent="0.25">
      <c r="C449" s="1">
        <v>1589.1999499999999</v>
      </c>
      <c r="D449" s="1">
        <v>-37.119129999999998</v>
      </c>
    </row>
    <row r="450" spans="3:4" x14ac:dyDescent="0.25">
      <c r="C450" s="1">
        <v>1589.40002</v>
      </c>
      <c r="D450" s="1">
        <v>-37.137039999999999</v>
      </c>
    </row>
    <row r="451" spans="3:4" x14ac:dyDescent="0.25">
      <c r="C451" s="1">
        <v>1589.59998</v>
      </c>
      <c r="D451" s="1">
        <v>-37.132820000000002</v>
      </c>
    </row>
    <row r="452" spans="3:4" x14ac:dyDescent="0.25">
      <c r="C452" s="1">
        <v>1589.8000500000001</v>
      </c>
      <c r="D452" s="1">
        <v>-37.142879999999998</v>
      </c>
    </row>
    <row r="453" spans="3:4" x14ac:dyDescent="0.25">
      <c r="C453" s="1">
        <v>1590</v>
      </c>
      <c r="D453" s="1">
        <v>-37.138150000000003</v>
      </c>
    </row>
    <row r="454" spans="3:4" x14ac:dyDescent="0.25">
      <c r="C454" s="1">
        <v>1590.1999499999999</v>
      </c>
      <c r="D454" s="1">
        <v>-37.110810000000001</v>
      </c>
    </row>
    <row r="455" spans="3:4" x14ac:dyDescent="0.25">
      <c r="C455" s="1">
        <v>1590.40002</v>
      </c>
      <c r="D455" s="1">
        <v>-37.07038</v>
      </c>
    </row>
    <row r="456" spans="3:4" x14ac:dyDescent="0.25">
      <c r="C456" s="1">
        <v>1590.59998</v>
      </c>
      <c r="D456" s="1">
        <v>-37.006259999999997</v>
      </c>
    </row>
    <row r="457" spans="3:4" x14ac:dyDescent="0.25">
      <c r="C457" s="1">
        <v>1590.8000500000001</v>
      </c>
      <c r="D457" s="1">
        <v>-36.946440000000003</v>
      </c>
    </row>
    <row r="458" spans="3:4" x14ac:dyDescent="0.25">
      <c r="C458" s="1">
        <v>1591</v>
      </c>
      <c r="D458" s="1">
        <v>-36.900849999999998</v>
      </c>
    </row>
    <row r="459" spans="3:4" x14ac:dyDescent="0.25">
      <c r="C459" s="1">
        <v>1591.1999499999999</v>
      </c>
      <c r="D459" s="1">
        <v>-36.875279999999997</v>
      </c>
    </row>
    <row r="460" spans="3:4" x14ac:dyDescent="0.25">
      <c r="C460" s="1">
        <v>1591.40002</v>
      </c>
      <c r="D460" s="1">
        <v>-36.868609999999997</v>
      </c>
    </row>
    <row r="461" spans="3:4" x14ac:dyDescent="0.25">
      <c r="C461" s="1">
        <v>1591.59998</v>
      </c>
      <c r="D461" s="1">
        <v>-36.884459999999997</v>
      </c>
    </row>
    <row r="462" spans="3:4" x14ac:dyDescent="0.25">
      <c r="C462" s="1">
        <v>1591.8000500000001</v>
      </c>
      <c r="D462" s="1">
        <v>-36.903669999999998</v>
      </c>
    </row>
    <row r="463" spans="3:4" x14ac:dyDescent="0.25">
      <c r="C463" s="1">
        <v>1592</v>
      </c>
      <c r="D463" s="1">
        <v>-36.905189999999997</v>
      </c>
    </row>
    <row r="464" spans="3:4" x14ac:dyDescent="0.25">
      <c r="C464" s="1">
        <v>1592.1999499999999</v>
      </c>
      <c r="D464" s="1">
        <v>-36.885939999999998</v>
      </c>
    </row>
    <row r="465" spans="3:4" x14ac:dyDescent="0.25">
      <c r="C465" s="1">
        <v>1592.40002</v>
      </c>
      <c r="D465" s="1">
        <v>-36.854199999999999</v>
      </c>
    </row>
    <row r="466" spans="3:4" x14ac:dyDescent="0.25">
      <c r="C466" s="1">
        <v>1592.59998</v>
      </c>
      <c r="D466" s="1">
        <v>-36.80668</v>
      </c>
    </row>
    <row r="467" spans="3:4" x14ac:dyDescent="0.25">
      <c r="C467" s="1">
        <v>1592.8000500000001</v>
      </c>
      <c r="D467" s="1">
        <v>-36.751629999999999</v>
      </c>
    </row>
    <row r="468" spans="3:4" x14ac:dyDescent="0.25">
      <c r="C468" s="1">
        <v>1593</v>
      </c>
      <c r="D468" s="1">
        <v>-36.715580000000003</v>
      </c>
    </row>
    <row r="469" spans="3:4" x14ac:dyDescent="0.25">
      <c r="C469" s="1">
        <v>1593.1999499999999</v>
      </c>
      <c r="D469" s="1">
        <v>-36.690800000000003</v>
      </c>
    </row>
    <row r="470" spans="3:4" x14ac:dyDescent="0.25">
      <c r="C470" s="1">
        <v>1593.40002</v>
      </c>
      <c r="D470" s="1">
        <v>-36.686529999999998</v>
      </c>
    </row>
    <row r="471" spans="3:4" x14ac:dyDescent="0.25">
      <c r="C471" s="1">
        <v>1593.59998</v>
      </c>
      <c r="D471" s="1">
        <v>-36.69294</v>
      </c>
    </row>
    <row r="472" spans="3:4" x14ac:dyDescent="0.25">
      <c r="C472" s="1">
        <v>1593.8000500000001</v>
      </c>
      <c r="D472" s="1">
        <v>-36.699910000000003</v>
      </c>
    </row>
    <row r="473" spans="3:4" x14ac:dyDescent="0.25">
      <c r="C473" s="1">
        <v>1594</v>
      </c>
      <c r="D473" s="1">
        <v>-36.715829999999997</v>
      </c>
    </row>
    <row r="474" spans="3:4" x14ac:dyDescent="0.25">
      <c r="C474" s="1">
        <v>1594.1999499999999</v>
      </c>
      <c r="D474" s="1">
        <v>-36.725189999999998</v>
      </c>
    </row>
    <row r="475" spans="3:4" x14ac:dyDescent="0.25">
      <c r="C475" s="1">
        <v>1594.40002</v>
      </c>
      <c r="D475" s="1">
        <v>-36.712319999999998</v>
      </c>
    </row>
    <row r="476" spans="3:4" x14ac:dyDescent="0.25">
      <c r="C476" s="1">
        <v>1594.59998</v>
      </c>
      <c r="D476" s="1">
        <v>-36.701949999999997</v>
      </c>
    </row>
    <row r="477" spans="3:4" x14ac:dyDescent="0.25">
      <c r="C477" s="1">
        <v>1594.8000500000001</v>
      </c>
      <c r="D477" s="1">
        <v>-36.664290000000001</v>
      </c>
    </row>
    <row r="478" spans="3:4" x14ac:dyDescent="0.25">
      <c r="C478" s="1">
        <v>1595</v>
      </c>
      <c r="D478" s="1">
        <v>-36.618229999999997</v>
      </c>
    </row>
    <row r="479" spans="3:4" x14ac:dyDescent="0.25">
      <c r="C479" s="1">
        <v>1595.1999499999999</v>
      </c>
      <c r="D479" s="1">
        <v>-36.568469999999998</v>
      </c>
    </row>
    <row r="480" spans="3:4" x14ac:dyDescent="0.25">
      <c r="C480" s="1">
        <v>1595.40002</v>
      </c>
      <c r="D480" s="1">
        <v>-36.509250000000002</v>
      </c>
    </row>
    <row r="481" spans="3:4" x14ac:dyDescent="0.25">
      <c r="C481" s="1">
        <v>1595.59998</v>
      </c>
      <c r="D481" s="1">
        <v>-36.480110000000003</v>
      </c>
    </row>
    <row r="482" spans="3:4" x14ac:dyDescent="0.25">
      <c r="C482" s="1">
        <v>1595.8000500000001</v>
      </c>
      <c r="D482" s="1">
        <v>-36.474739999999997</v>
      </c>
    </row>
    <row r="483" spans="3:4" x14ac:dyDescent="0.25">
      <c r="C483" s="1">
        <v>1596</v>
      </c>
      <c r="D483" s="1">
        <v>-36.470750000000002</v>
      </c>
    </row>
    <row r="484" spans="3:4" x14ac:dyDescent="0.25">
      <c r="C484" s="1">
        <v>1596.1999499999999</v>
      </c>
      <c r="D484" s="1">
        <v>-36.497050000000002</v>
      </c>
    </row>
    <row r="485" spans="3:4" x14ac:dyDescent="0.25">
      <c r="C485" s="1">
        <v>1596.40002</v>
      </c>
      <c r="D485" s="1">
        <v>-36.5182</v>
      </c>
    </row>
    <row r="486" spans="3:4" x14ac:dyDescent="0.25">
      <c r="C486" s="1">
        <v>1596.59998</v>
      </c>
      <c r="D486" s="1">
        <v>-36.525170000000003</v>
      </c>
    </row>
    <row r="487" spans="3:4" x14ac:dyDescent="0.25">
      <c r="C487" s="1">
        <v>1596.8000500000001</v>
      </c>
      <c r="D487" s="1">
        <v>-36.511409999999998</v>
      </c>
    </row>
    <row r="488" spans="3:4" x14ac:dyDescent="0.25">
      <c r="C488" s="1">
        <v>1597</v>
      </c>
      <c r="D488" s="1">
        <v>-36.469470000000001</v>
      </c>
    </row>
    <row r="489" spans="3:4" x14ac:dyDescent="0.25">
      <c r="C489" s="1">
        <v>1597.1999499999999</v>
      </c>
      <c r="D489" s="1">
        <v>-36.414589999999997</v>
      </c>
    </row>
    <row r="490" spans="3:4" x14ac:dyDescent="0.25">
      <c r="C490" s="1">
        <v>1597.40002</v>
      </c>
      <c r="D490" s="1">
        <v>-36.361170000000001</v>
      </c>
    </row>
    <row r="491" spans="3:4" x14ac:dyDescent="0.25">
      <c r="C491" s="1">
        <v>1597.59998</v>
      </c>
      <c r="D491" s="1">
        <v>-36.319420000000001</v>
      </c>
    </row>
    <row r="492" spans="3:4" x14ac:dyDescent="0.25">
      <c r="C492" s="1">
        <v>1597.8000500000001</v>
      </c>
      <c r="D492" s="1">
        <v>-36.289389999999997</v>
      </c>
    </row>
    <row r="493" spans="3:4" x14ac:dyDescent="0.25">
      <c r="C493" s="1">
        <v>1598</v>
      </c>
      <c r="D493" s="1">
        <v>-36.284149999999997</v>
      </c>
    </row>
    <row r="494" spans="3:4" x14ac:dyDescent="0.25">
      <c r="C494" s="1">
        <v>1598.1999499999999</v>
      </c>
      <c r="D494" s="1">
        <v>-36.278350000000003</v>
      </c>
    </row>
    <row r="495" spans="3:4" x14ac:dyDescent="0.25">
      <c r="C495" s="1">
        <v>1598.40002</v>
      </c>
      <c r="D495" s="1">
        <v>-36.284439999999996</v>
      </c>
    </row>
    <row r="496" spans="3:4" x14ac:dyDescent="0.25">
      <c r="C496" s="1">
        <v>1598.59998</v>
      </c>
      <c r="D496" s="1">
        <v>-36.29222</v>
      </c>
    </row>
    <row r="497" spans="3:4" x14ac:dyDescent="0.25">
      <c r="C497" s="1">
        <v>1598.8000500000001</v>
      </c>
      <c r="D497" s="1">
        <v>-36.28895</v>
      </c>
    </row>
    <row r="498" spans="3:4" x14ac:dyDescent="0.25">
      <c r="C498" s="1">
        <v>1599</v>
      </c>
      <c r="D498" s="1">
        <v>-36.276589999999999</v>
      </c>
    </row>
    <row r="499" spans="3:4" x14ac:dyDescent="0.25">
      <c r="C499" s="1">
        <v>1599.1999499999999</v>
      </c>
      <c r="D499" s="1">
        <v>-36.243490000000001</v>
      </c>
    </row>
    <row r="500" spans="3:4" x14ac:dyDescent="0.25">
      <c r="C500" s="1">
        <v>1599.40002</v>
      </c>
      <c r="D500" s="1">
        <v>-36.216209999999997</v>
      </c>
    </row>
    <row r="501" spans="3:4" x14ac:dyDescent="0.25">
      <c r="C501" s="1">
        <v>1599.59998</v>
      </c>
      <c r="D501" s="1">
        <v>-36.174790000000002</v>
      </c>
    </row>
    <row r="502" spans="3:4" x14ac:dyDescent="0.25">
      <c r="C502" s="1">
        <v>1599.8000500000001</v>
      </c>
      <c r="D502" s="1">
        <v>-36.134540000000001</v>
      </c>
    </row>
    <row r="503" spans="3:4" x14ac:dyDescent="0.25">
      <c r="C503" s="1">
        <v>1600</v>
      </c>
      <c r="D503" s="1">
        <v>-36.105699999999999</v>
      </c>
    </row>
    <row r="504" spans="3:4" x14ac:dyDescent="0.25">
      <c r="C504" s="1">
        <v>1600.1999499999999</v>
      </c>
      <c r="D504" s="1">
        <v>-36.094810000000003</v>
      </c>
    </row>
    <row r="505" spans="3:4" x14ac:dyDescent="0.25">
      <c r="C505" s="1">
        <v>1600.40002</v>
      </c>
      <c r="D505" s="1">
        <v>-36.103560000000002</v>
      </c>
    </row>
    <row r="506" spans="3:4" x14ac:dyDescent="0.25">
      <c r="C506" s="1">
        <v>1600.59998</v>
      </c>
      <c r="D506" s="1">
        <v>-36.113340000000001</v>
      </c>
    </row>
    <row r="507" spans="3:4" x14ac:dyDescent="0.25">
      <c r="C507" s="1">
        <v>1600.8000500000001</v>
      </c>
      <c r="D507" s="1">
        <v>-36.136830000000003</v>
      </c>
    </row>
    <row r="508" spans="3:4" x14ac:dyDescent="0.25">
      <c r="C508" s="1">
        <v>1601</v>
      </c>
      <c r="D508" s="1">
        <v>-36.163409999999999</v>
      </c>
    </row>
    <row r="509" spans="3:4" x14ac:dyDescent="0.25">
      <c r="C509" s="1">
        <v>1601.1999499999999</v>
      </c>
      <c r="D509" s="1">
        <v>-36.167569999999998</v>
      </c>
    </row>
    <row r="510" spans="3:4" x14ac:dyDescent="0.25">
      <c r="C510" s="1">
        <v>1601.40002</v>
      </c>
      <c r="D510" s="1">
        <v>-36.15081</v>
      </c>
    </row>
    <row r="511" spans="3:4" x14ac:dyDescent="0.25">
      <c r="C511" s="1">
        <v>1601.59998</v>
      </c>
      <c r="D511" s="1">
        <v>-36.109589999999997</v>
      </c>
    </row>
    <row r="512" spans="3:4" x14ac:dyDescent="0.25">
      <c r="C512" s="1">
        <v>1601.8000500000001</v>
      </c>
      <c r="D512" s="1">
        <v>-36.076210000000003</v>
      </c>
    </row>
    <row r="513" spans="3:4" x14ac:dyDescent="0.25">
      <c r="C513" s="1">
        <v>1602</v>
      </c>
      <c r="D513" s="1">
        <v>-36.011609999999997</v>
      </c>
    </row>
    <row r="514" spans="3:4" x14ac:dyDescent="0.25">
      <c r="C514" s="1">
        <v>1602.1999499999999</v>
      </c>
      <c r="D514" s="1">
        <v>-35.967269999999999</v>
      </c>
    </row>
    <row r="515" spans="3:4" x14ac:dyDescent="0.25">
      <c r="C515" s="1">
        <v>1602.40002</v>
      </c>
      <c r="D515" s="1">
        <v>-35.936770000000003</v>
      </c>
    </row>
    <row r="516" spans="3:4" x14ac:dyDescent="0.25">
      <c r="C516" s="1">
        <v>1602.59998</v>
      </c>
      <c r="D516" s="1">
        <v>-35.927410000000002</v>
      </c>
    </row>
    <row r="517" spans="3:4" x14ac:dyDescent="0.25">
      <c r="C517" s="1">
        <v>1602.8000500000001</v>
      </c>
      <c r="D517" s="1">
        <v>-35.933839999999996</v>
      </c>
    </row>
    <row r="518" spans="3:4" x14ac:dyDescent="0.25">
      <c r="C518" s="1">
        <v>1603</v>
      </c>
      <c r="D518" s="1">
        <v>-35.95391</v>
      </c>
    </row>
    <row r="519" spans="3:4" x14ac:dyDescent="0.25">
      <c r="C519" s="1">
        <v>1603.1999499999999</v>
      </c>
      <c r="D519" s="1">
        <v>-35.97195</v>
      </c>
    </row>
    <row r="520" spans="3:4" x14ac:dyDescent="0.25">
      <c r="C520" s="1">
        <v>1603.40002</v>
      </c>
      <c r="D520" s="1">
        <v>-35.977910000000001</v>
      </c>
    </row>
    <row r="521" spans="3:4" x14ac:dyDescent="0.25">
      <c r="C521" s="1">
        <v>1603.59998</v>
      </c>
      <c r="D521" s="1">
        <v>-35.964190000000002</v>
      </c>
    </row>
    <row r="522" spans="3:4" x14ac:dyDescent="0.25">
      <c r="C522" s="1">
        <v>1603.8000500000001</v>
      </c>
      <c r="D522" s="1">
        <v>-35.944580000000002</v>
      </c>
    </row>
    <row r="523" spans="3:4" x14ac:dyDescent="0.25">
      <c r="C523" s="1">
        <v>1604</v>
      </c>
      <c r="D523" s="1">
        <v>-35.899549999999998</v>
      </c>
    </row>
    <row r="524" spans="3:4" x14ac:dyDescent="0.25">
      <c r="C524" s="1">
        <v>1604.1999499999999</v>
      </c>
      <c r="D524" s="1">
        <v>-35.858519999999999</v>
      </c>
    </row>
    <row r="525" spans="3:4" x14ac:dyDescent="0.25">
      <c r="C525" s="1">
        <v>1604.40002</v>
      </c>
      <c r="D525" s="1">
        <v>-35.807729999999999</v>
      </c>
    </row>
    <row r="526" spans="3:4" x14ac:dyDescent="0.25">
      <c r="C526" s="1">
        <v>1604.59998</v>
      </c>
      <c r="D526" s="1">
        <v>-35.777209999999997</v>
      </c>
    </row>
    <row r="527" spans="3:4" x14ac:dyDescent="0.25">
      <c r="C527" s="1">
        <v>1604.8000500000001</v>
      </c>
      <c r="D527" s="1">
        <v>-35.763620000000003</v>
      </c>
    </row>
    <row r="528" spans="3:4" x14ac:dyDescent="0.25">
      <c r="C528" s="1">
        <v>1605</v>
      </c>
      <c r="D528" s="1">
        <v>-35.765210000000003</v>
      </c>
    </row>
    <row r="529" spans="3:4" x14ac:dyDescent="0.25">
      <c r="C529" s="1">
        <v>1605.1999499999999</v>
      </c>
      <c r="D529" s="1">
        <v>-35.777859999999997</v>
      </c>
    </row>
    <row r="530" spans="3:4" x14ac:dyDescent="0.25">
      <c r="C530" s="1">
        <v>1605.40002</v>
      </c>
      <c r="D530" s="1">
        <v>-35.787050000000001</v>
      </c>
    </row>
    <row r="531" spans="3:4" x14ac:dyDescent="0.25">
      <c r="C531" s="1">
        <v>1605.59998</v>
      </c>
      <c r="D531" s="1">
        <v>-35.795760000000001</v>
      </c>
    </row>
    <row r="532" spans="3:4" x14ac:dyDescent="0.25">
      <c r="C532" s="1">
        <v>1605.8000500000001</v>
      </c>
      <c r="D532" s="1">
        <v>-35.795369999999998</v>
      </c>
    </row>
    <row r="533" spans="3:4" x14ac:dyDescent="0.25">
      <c r="C533" s="1">
        <v>1606</v>
      </c>
      <c r="D533" s="1">
        <v>-35.771619999999999</v>
      </c>
    </row>
    <row r="534" spans="3:4" x14ac:dyDescent="0.25">
      <c r="C534" s="1">
        <v>1606.1999499999999</v>
      </c>
      <c r="D534" s="1">
        <v>-35.744219999999999</v>
      </c>
    </row>
    <row r="535" spans="3:4" x14ac:dyDescent="0.25">
      <c r="C535" s="1">
        <v>1606.40002</v>
      </c>
      <c r="D535" s="1">
        <v>-35.69735</v>
      </c>
    </row>
    <row r="536" spans="3:4" x14ac:dyDescent="0.25">
      <c r="C536" s="1">
        <v>1606.59998</v>
      </c>
      <c r="D536" s="1">
        <v>-35.656599999999997</v>
      </c>
    </row>
    <row r="537" spans="3:4" x14ac:dyDescent="0.25">
      <c r="C537" s="1">
        <v>1606.8000500000001</v>
      </c>
      <c r="D537" s="1">
        <v>-35.619660000000003</v>
      </c>
    </row>
    <row r="538" spans="3:4" x14ac:dyDescent="0.25">
      <c r="C538" s="1">
        <v>1607</v>
      </c>
      <c r="D538" s="1">
        <v>-35.602409999999999</v>
      </c>
    </row>
    <row r="539" spans="3:4" x14ac:dyDescent="0.25">
      <c r="C539" s="1">
        <v>1607.1999499999999</v>
      </c>
      <c r="D539" s="1">
        <v>-35.60754</v>
      </c>
    </row>
    <row r="540" spans="3:4" x14ac:dyDescent="0.25">
      <c r="C540" s="1">
        <v>1607.40002</v>
      </c>
      <c r="D540" s="1">
        <v>-35.61403</v>
      </c>
    </row>
    <row r="541" spans="3:4" x14ac:dyDescent="0.25">
      <c r="C541" s="1">
        <v>1607.59998</v>
      </c>
      <c r="D541" s="1">
        <v>-35.638730000000002</v>
      </c>
    </row>
    <row r="542" spans="3:4" x14ac:dyDescent="0.25">
      <c r="C542" s="1">
        <v>1607.8000500000001</v>
      </c>
      <c r="D542" s="1">
        <v>-35.660780000000003</v>
      </c>
    </row>
    <row r="543" spans="3:4" x14ac:dyDescent="0.25">
      <c r="C543" s="1">
        <v>1608</v>
      </c>
      <c r="D543" s="1">
        <v>-35.666440000000001</v>
      </c>
    </row>
    <row r="544" spans="3:4" x14ac:dyDescent="0.25">
      <c r="C544" s="1">
        <v>1608.1999499999999</v>
      </c>
      <c r="D544" s="1">
        <v>-35.658200000000001</v>
      </c>
    </row>
    <row r="545" spans="3:4" x14ac:dyDescent="0.25">
      <c r="C545" s="1">
        <v>1608.40002</v>
      </c>
      <c r="D545" s="1">
        <v>-35.634</v>
      </c>
    </row>
    <row r="546" spans="3:4" x14ac:dyDescent="0.25">
      <c r="C546" s="1">
        <v>1608.59998</v>
      </c>
      <c r="D546" s="1">
        <v>-35.603470000000002</v>
      </c>
    </row>
    <row r="547" spans="3:4" x14ac:dyDescent="0.25">
      <c r="C547" s="1">
        <v>1608.8000500000001</v>
      </c>
      <c r="D547" s="1">
        <v>-35.55104</v>
      </c>
    </row>
    <row r="548" spans="3:4" x14ac:dyDescent="0.25">
      <c r="C548" s="1">
        <v>1609</v>
      </c>
      <c r="D548" s="1">
        <v>-35.504950000000001</v>
      </c>
    </row>
    <row r="549" spans="3:4" x14ac:dyDescent="0.25">
      <c r="C549" s="1">
        <v>1609.1999499999999</v>
      </c>
      <c r="D549" s="1">
        <v>-35.480759999999997</v>
      </c>
    </row>
    <row r="550" spans="3:4" x14ac:dyDescent="0.25">
      <c r="C550" s="1">
        <v>1609.40002</v>
      </c>
      <c r="D550" s="1">
        <v>-35.46537</v>
      </c>
    </row>
    <row r="551" spans="3:4" x14ac:dyDescent="0.25">
      <c r="C551" s="1">
        <v>1609.59998</v>
      </c>
      <c r="D551" s="1">
        <v>-35.480820000000001</v>
      </c>
    </row>
    <row r="552" spans="3:4" x14ac:dyDescent="0.25">
      <c r="C552" s="1">
        <v>1609.8000500000001</v>
      </c>
      <c r="D552" s="1">
        <v>-35.50235</v>
      </c>
    </row>
    <row r="553" spans="3:4" x14ac:dyDescent="0.25">
      <c r="C553" s="1">
        <v>1610</v>
      </c>
      <c r="D553" s="1">
        <v>-35.52993</v>
      </c>
    </row>
    <row r="554" spans="3:4" x14ac:dyDescent="0.25">
      <c r="C554" s="1">
        <v>1610.1999499999999</v>
      </c>
      <c r="D554" s="1">
        <v>-35.549399999999999</v>
      </c>
    </row>
    <row r="555" spans="3:4" x14ac:dyDescent="0.25">
      <c r="C555" s="1">
        <v>1610.40002</v>
      </c>
      <c r="D555" s="1">
        <v>-35.550849999999997</v>
      </c>
    </row>
    <row r="556" spans="3:4" x14ac:dyDescent="0.25">
      <c r="C556" s="1">
        <v>1610.59998</v>
      </c>
      <c r="D556" s="1">
        <v>-35.539740000000002</v>
      </c>
    </row>
    <row r="557" spans="3:4" x14ac:dyDescent="0.25">
      <c r="C557" s="1">
        <v>1610.8000500000001</v>
      </c>
      <c r="D557" s="1">
        <v>-35.497680000000003</v>
      </c>
    </row>
    <row r="558" spans="3:4" x14ac:dyDescent="0.25">
      <c r="C558" s="1">
        <v>1611</v>
      </c>
      <c r="D558" s="1">
        <v>-35.459389999999999</v>
      </c>
    </row>
    <row r="559" spans="3:4" x14ac:dyDescent="0.25">
      <c r="C559" s="1">
        <v>1611.1999499999999</v>
      </c>
      <c r="D559" s="1">
        <v>-35.416069999999998</v>
      </c>
    </row>
    <row r="560" spans="3:4" x14ac:dyDescent="0.25">
      <c r="C560" s="1">
        <v>1611.40002</v>
      </c>
      <c r="D560" s="1">
        <v>-35.376420000000003</v>
      </c>
    </row>
    <row r="561" spans="3:4" x14ac:dyDescent="0.25">
      <c r="C561" s="1">
        <v>1611.59998</v>
      </c>
      <c r="D561" s="1">
        <v>-35.350630000000002</v>
      </c>
    </row>
    <row r="562" spans="3:4" x14ac:dyDescent="0.25">
      <c r="C562" s="1">
        <v>1611.8000500000001</v>
      </c>
      <c r="D562" s="1">
        <v>-35.351309999999998</v>
      </c>
    </row>
    <row r="563" spans="3:4" x14ac:dyDescent="0.25">
      <c r="C563" s="1">
        <v>1612</v>
      </c>
      <c r="D563" s="1">
        <v>-35.354280000000003</v>
      </c>
    </row>
    <row r="564" spans="3:4" x14ac:dyDescent="0.25">
      <c r="C564" s="1">
        <v>1612.1999499999999</v>
      </c>
      <c r="D564" s="1">
        <v>-35.367049999999999</v>
      </c>
    </row>
    <row r="565" spans="3:4" x14ac:dyDescent="0.25">
      <c r="C565" s="1">
        <v>1612.40002</v>
      </c>
      <c r="D565" s="1">
        <v>-35.382249999999999</v>
      </c>
    </row>
    <row r="566" spans="3:4" x14ac:dyDescent="0.25">
      <c r="C566" s="1">
        <v>1612.59998</v>
      </c>
      <c r="D566" s="1">
        <v>-35.381860000000003</v>
      </c>
    </row>
    <row r="567" spans="3:4" x14ac:dyDescent="0.25">
      <c r="C567" s="1">
        <v>1612.8000500000001</v>
      </c>
      <c r="D567" s="1">
        <v>-35.383800000000001</v>
      </c>
    </row>
    <row r="568" spans="3:4" x14ac:dyDescent="0.25">
      <c r="C568" s="1">
        <v>1613</v>
      </c>
      <c r="D568" s="1">
        <v>-35.36938</v>
      </c>
    </row>
    <row r="569" spans="3:4" x14ac:dyDescent="0.25">
      <c r="C569" s="1">
        <v>1613.1999499999999</v>
      </c>
      <c r="D569" s="1">
        <v>-35.341500000000003</v>
      </c>
    </row>
    <row r="570" spans="3:4" x14ac:dyDescent="0.25">
      <c r="C570" s="1">
        <v>1613.40002</v>
      </c>
      <c r="D570" s="1">
        <v>-35.312309999999997</v>
      </c>
    </row>
    <row r="571" spans="3:4" x14ac:dyDescent="0.25">
      <c r="C571" s="1">
        <v>1613.59998</v>
      </c>
      <c r="D571" s="1">
        <v>-35.27102</v>
      </c>
    </row>
    <row r="572" spans="3:4" x14ac:dyDescent="0.25">
      <c r="C572" s="1">
        <v>1613.8000500000001</v>
      </c>
      <c r="D572" s="1">
        <v>-35.239870000000003</v>
      </c>
    </row>
    <row r="573" spans="3:4" x14ac:dyDescent="0.25">
      <c r="C573" s="1">
        <v>1614</v>
      </c>
      <c r="D573" s="1">
        <v>-35.228479999999998</v>
      </c>
    </row>
    <row r="574" spans="3:4" x14ac:dyDescent="0.25">
      <c r="C574" s="1">
        <v>1614.1999499999999</v>
      </c>
      <c r="D574" s="1">
        <v>-35.235489999999999</v>
      </c>
    </row>
    <row r="575" spans="3:4" x14ac:dyDescent="0.25">
      <c r="C575" s="1">
        <v>1614.40002</v>
      </c>
      <c r="D575" s="1">
        <v>-35.262079999999997</v>
      </c>
    </row>
    <row r="576" spans="3:4" x14ac:dyDescent="0.25">
      <c r="C576" s="1">
        <v>1614.59998</v>
      </c>
      <c r="D576" s="1">
        <v>-35.291820000000001</v>
      </c>
    </row>
    <row r="577" spans="3:4" x14ac:dyDescent="0.25">
      <c r="C577" s="1">
        <v>1614.8000500000001</v>
      </c>
      <c r="D577" s="1">
        <v>-35.319099999999999</v>
      </c>
    </row>
    <row r="578" spans="3:4" x14ac:dyDescent="0.25">
      <c r="C578" s="1">
        <v>1615</v>
      </c>
      <c r="D578" s="1">
        <v>-35.320770000000003</v>
      </c>
    </row>
    <row r="579" spans="3:4" x14ac:dyDescent="0.25">
      <c r="C579" s="1">
        <v>1615.1999499999999</v>
      </c>
      <c r="D579" s="1">
        <v>-35.306690000000003</v>
      </c>
    </row>
    <row r="580" spans="3:4" x14ac:dyDescent="0.25">
      <c r="C580" s="1">
        <v>1615.40002</v>
      </c>
      <c r="D580" s="1">
        <v>-35.2684</v>
      </c>
    </row>
    <row r="581" spans="3:4" x14ac:dyDescent="0.25">
      <c r="C581" s="1">
        <v>1615.59998</v>
      </c>
      <c r="D581" s="1">
        <v>-35.229289999999999</v>
      </c>
    </row>
    <row r="582" spans="3:4" x14ac:dyDescent="0.25">
      <c r="C582" s="1">
        <v>1615.8000500000001</v>
      </c>
      <c r="D582" s="1">
        <v>-35.187899999999999</v>
      </c>
    </row>
    <row r="583" spans="3:4" x14ac:dyDescent="0.25">
      <c r="C583" s="1">
        <v>1616</v>
      </c>
      <c r="D583" s="1">
        <v>-35.155450000000002</v>
      </c>
    </row>
    <row r="584" spans="3:4" x14ac:dyDescent="0.25">
      <c r="C584" s="1">
        <v>1616.1999499999999</v>
      </c>
      <c r="D584" s="1">
        <v>-35.15748</v>
      </c>
    </row>
    <row r="585" spans="3:4" x14ac:dyDescent="0.25">
      <c r="C585" s="1">
        <v>1616.40002</v>
      </c>
      <c r="D585" s="1">
        <v>-35.157530000000001</v>
      </c>
    </row>
    <row r="586" spans="3:4" x14ac:dyDescent="0.25">
      <c r="C586" s="1">
        <v>1616.59998</v>
      </c>
      <c r="D586" s="1">
        <v>-35.182299999999998</v>
      </c>
    </row>
    <row r="587" spans="3:4" x14ac:dyDescent="0.25">
      <c r="C587" s="1">
        <v>1616.8000500000001</v>
      </c>
      <c r="D587" s="1">
        <v>-35.210560000000001</v>
      </c>
    </row>
    <row r="588" spans="3:4" x14ac:dyDescent="0.25">
      <c r="C588" s="1">
        <v>1617</v>
      </c>
      <c r="D588" s="1">
        <v>-35.22533</v>
      </c>
    </row>
    <row r="589" spans="3:4" x14ac:dyDescent="0.25">
      <c r="C589" s="1">
        <v>1617.1999499999999</v>
      </c>
      <c r="D589" s="1">
        <v>-35.245480000000001</v>
      </c>
    </row>
    <row r="590" spans="3:4" x14ac:dyDescent="0.25">
      <c r="C590" s="1">
        <v>1617.40002</v>
      </c>
      <c r="D590" s="1">
        <v>-35.250660000000003</v>
      </c>
    </row>
    <row r="591" spans="3:4" x14ac:dyDescent="0.25">
      <c r="C591" s="1">
        <v>1617.59998</v>
      </c>
      <c r="D591" s="1">
        <v>-35.240749999999998</v>
      </c>
    </row>
    <row r="592" spans="3:4" x14ac:dyDescent="0.25">
      <c r="C592" s="1">
        <v>1617.8000500000001</v>
      </c>
      <c r="D592" s="1">
        <v>-35.219679999999997</v>
      </c>
    </row>
    <row r="593" spans="3:4" x14ac:dyDescent="0.25">
      <c r="C593" s="1">
        <v>1618</v>
      </c>
      <c r="D593" s="1">
        <v>-35.201279999999997</v>
      </c>
    </row>
    <row r="594" spans="3:4" x14ac:dyDescent="0.25">
      <c r="C594" s="1">
        <v>1618.1999499999999</v>
      </c>
      <c r="D594" s="1">
        <v>-35.165489999999998</v>
      </c>
    </row>
    <row r="595" spans="3:4" x14ac:dyDescent="0.25">
      <c r="C595" s="1">
        <v>1618.40002</v>
      </c>
      <c r="D595" s="1">
        <v>-35.128270000000001</v>
      </c>
    </row>
    <row r="596" spans="3:4" x14ac:dyDescent="0.25">
      <c r="C596" s="1">
        <v>1618.59998</v>
      </c>
      <c r="D596" s="1">
        <v>-35.099150000000002</v>
      </c>
    </row>
    <row r="597" spans="3:4" x14ac:dyDescent="0.25">
      <c r="C597" s="1">
        <v>1618.8000500000001</v>
      </c>
      <c r="D597" s="1">
        <v>-35.10172</v>
      </c>
    </row>
    <row r="598" spans="3:4" x14ac:dyDescent="0.25">
      <c r="C598" s="1">
        <v>1619</v>
      </c>
      <c r="D598" s="1">
        <v>-35.113410000000002</v>
      </c>
    </row>
    <row r="599" spans="3:4" x14ac:dyDescent="0.25">
      <c r="C599" s="1">
        <v>1619.1999499999999</v>
      </c>
      <c r="D599" s="1">
        <v>-35.143099999999997</v>
      </c>
    </row>
    <row r="600" spans="3:4" x14ac:dyDescent="0.25">
      <c r="C600" s="1">
        <v>1619.40002</v>
      </c>
      <c r="D600" s="1">
        <v>-35.172809999999998</v>
      </c>
    </row>
    <row r="601" spans="3:4" x14ac:dyDescent="0.25">
      <c r="C601" s="1">
        <v>1619.59998</v>
      </c>
      <c r="D601" s="1">
        <v>-35.198569999999997</v>
      </c>
    </row>
    <row r="602" spans="3:4" x14ac:dyDescent="0.25">
      <c r="C602" s="1">
        <v>1619.8000500000001</v>
      </c>
      <c r="D602" s="1">
        <v>-35.197740000000003</v>
      </c>
    </row>
    <row r="603" spans="3:4" x14ac:dyDescent="0.25">
      <c r="C603" s="1">
        <v>1620</v>
      </c>
      <c r="D603" s="1">
        <v>-35.187860000000001</v>
      </c>
    </row>
    <row r="604" spans="3:4" x14ac:dyDescent="0.25">
      <c r="C604" s="1">
        <v>1620.1999499999999</v>
      </c>
      <c r="D604" s="1">
        <v>-35.146650000000001</v>
      </c>
    </row>
    <row r="605" spans="3:4" x14ac:dyDescent="0.25">
      <c r="C605" s="1">
        <v>1620.40002</v>
      </c>
      <c r="D605" s="1">
        <v>-35.101610000000001</v>
      </c>
    </row>
    <row r="606" spans="3:4" x14ac:dyDescent="0.25">
      <c r="C606" s="1">
        <v>1620.59998</v>
      </c>
      <c r="D606" s="1">
        <v>-35.059719999999999</v>
      </c>
    </row>
    <row r="607" spans="3:4" x14ac:dyDescent="0.25">
      <c r="C607" s="1">
        <v>1620.8000500000001</v>
      </c>
      <c r="D607" s="1">
        <v>-35.041289999999996</v>
      </c>
    </row>
    <row r="608" spans="3:4" x14ac:dyDescent="0.25">
      <c r="C608" s="1">
        <v>1621</v>
      </c>
      <c r="D608" s="1">
        <v>-35.03302</v>
      </c>
    </row>
    <row r="609" spans="3:4" x14ac:dyDescent="0.25">
      <c r="C609" s="1">
        <v>1621.1999499999999</v>
      </c>
      <c r="D609" s="1">
        <v>-35.048540000000003</v>
      </c>
    </row>
    <row r="610" spans="3:4" x14ac:dyDescent="0.25">
      <c r="C610" s="1">
        <v>1621.40002</v>
      </c>
      <c r="D610" s="1">
        <v>-35.073839999999997</v>
      </c>
    </row>
    <row r="611" spans="3:4" x14ac:dyDescent="0.25">
      <c r="C611" s="1">
        <v>1621.59998</v>
      </c>
      <c r="D611" s="1">
        <v>-35.08999</v>
      </c>
    </row>
    <row r="612" spans="3:4" x14ac:dyDescent="0.25">
      <c r="C612" s="1">
        <v>1621.8000500000001</v>
      </c>
      <c r="D612" s="1">
        <v>-35.10951</v>
      </c>
    </row>
    <row r="613" spans="3:4" x14ac:dyDescent="0.25">
      <c r="C613" s="1">
        <v>1622</v>
      </c>
      <c r="D613" s="1">
        <v>-35.103749999999998</v>
      </c>
    </row>
    <row r="614" spans="3:4" x14ac:dyDescent="0.25">
      <c r="C614" s="1">
        <v>1622.1999499999999</v>
      </c>
      <c r="D614" s="1">
        <v>-35.09713</v>
      </c>
    </row>
    <row r="615" spans="3:4" x14ac:dyDescent="0.25">
      <c r="C615" s="1">
        <v>1622.40002</v>
      </c>
      <c r="D615" s="1">
        <v>-35.07893</v>
      </c>
    </row>
    <row r="616" spans="3:4" x14ac:dyDescent="0.25">
      <c r="C616" s="1">
        <v>1622.59998</v>
      </c>
      <c r="D616" s="1">
        <v>-35.062429999999999</v>
      </c>
    </row>
    <row r="617" spans="3:4" x14ac:dyDescent="0.25">
      <c r="C617" s="1">
        <v>1622.8000500000001</v>
      </c>
      <c r="D617" s="1">
        <v>-35.045929999999998</v>
      </c>
    </row>
    <row r="618" spans="3:4" x14ac:dyDescent="0.25">
      <c r="C618" s="1">
        <v>1623</v>
      </c>
      <c r="D618" s="1">
        <v>-35.022010000000002</v>
      </c>
    </row>
    <row r="619" spans="3:4" x14ac:dyDescent="0.25">
      <c r="C619" s="1">
        <v>1623.1999499999999</v>
      </c>
      <c r="D619" s="1">
        <v>-35.017710000000001</v>
      </c>
    </row>
    <row r="620" spans="3:4" x14ac:dyDescent="0.25">
      <c r="C620" s="1">
        <v>1623.40002</v>
      </c>
      <c r="D620" s="1">
        <v>-35.015590000000003</v>
      </c>
    </row>
    <row r="621" spans="3:4" x14ac:dyDescent="0.25">
      <c r="C621" s="1">
        <v>1623.59998</v>
      </c>
      <c r="D621" s="1">
        <v>-35.029089999999997</v>
      </c>
    </row>
    <row r="622" spans="3:4" x14ac:dyDescent="0.25">
      <c r="C622" s="1">
        <v>1623.8000500000001</v>
      </c>
      <c r="D622" s="1">
        <v>-35.05097</v>
      </c>
    </row>
    <row r="623" spans="3:4" x14ac:dyDescent="0.25">
      <c r="C623" s="1">
        <v>1624</v>
      </c>
      <c r="D623" s="1">
        <v>-35.091659999999997</v>
      </c>
    </row>
    <row r="624" spans="3:4" x14ac:dyDescent="0.25">
      <c r="C624" s="1">
        <v>1624.1999499999999</v>
      </c>
      <c r="D624" s="1">
        <v>-35.1252</v>
      </c>
    </row>
    <row r="625" spans="3:4" x14ac:dyDescent="0.25">
      <c r="C625" s="1">
        <v>1624.40002</v>
      </c>
      <c r="D625" s="1">
        <v>-35.137410000000003</v>
      </c>
    </row>
    <row r="626" spans="3:4" x14ac:dyDescent="0.25">
      <c r="C626" s="1">
        <v>1624.59998</v>
      </c>
      <c r="D626" s="1">
        <v>-35.145629999999997</v>
      </c>
    </row>
    <row r="627" spans="3:4" x14ac:dyDescent="0.25">
      <c r="C627" s="1">
        <v>1624.8000500000001</v>
      </c>
      <c r="D627" s="1">
        <v>-35.118589999999998</v>
      </c>
    </row>
    <row r="628" spans="3:4" x14ac:dyDescent="0.25">
      <c r="C628" s="1">
        <v>1625</v>
      </c>
      <c r="D628" s="1">
        <v>-35.07723</v>
      </c>
    </row>
    <row r="629" spans="3:4" x14ac:dyDescent="0.25">
      <c r="C629" s="1">
        <v>1625.1999499999999</v>
      </c>
      <c r="D629" s="1">
        <v>-35.046729999999997</v>
      </c>
    </row>
    <row r="630" spans="3:4" x14ac:dyDescent="0.25">
      <c r="C630" s="1">
        <v>1625.40002</v>
      </c>
      <c r="D630" s="1">
        <v>-35.019579999999998</v>
      </c>
    </row>
    <row r="631" spans="3:4" x14ac:dyDescent="0.25">
      <c r="C631" s="1">
        <v>1625.59998</v>
      </c>
      <c r="D631" s="1">
        <v>-35.010370000000002</v>
      </c>
    </row>
    <row r="632" spans="3:4" x14ac:dyDescent="0.25">
      <c r="C632" s="1">
        <v>1625.8000500000001</v>
      </c>
      <c r="D632" s="1">
        <v>-35.023330000000001</v>
      </c>
    </row>
    <row r="633" spans="3:4" x14ac:dyDescent="0.25">
      <c r="C633" s="1">
        <v>1626</v>
      </c>
      <c r="D633" s="1">
        <v>-35.05959</v>
      </c>
    </row>
    <row r="634" spans="3:4" x14ac:dyDescent="0.25">
      <c r="C634" s="1">
        <v>1626.1999499999999</v>
      </c>
      <c r="D634" s="1">
        <v>-35.100859999999997</v>
      </c>
    </row>
    <row r="635" spans="3:4" x14ac:dyDescent="0.25">
      <c r="C635" s="1">
        <v>1626.40002</v>
      </c>
      <c r="D635" s="1">
        <v>-35.133629999999997</v>
      </c>
    </row>
    <row r="636" spans="3:4" x14ac:dyDescent="0.25">
      <c r="C636" s="1">
        <v>1626.59998</v>
      </c>
      <c r="D636" s="1">
        <v>-35.152549999999998</v>
      </c>
    </row>
    <row r="637" spans="3:4" x14ac:dyDescent="0.25">
      <c r="C637" s="1">
        <v>1626.8000500000001</v>
      </c>
      <c r="D637" s="1">
        <v>-35.158090000000001</v>
      </c>
    </row>
    <row r="638" spans="3:4" x14ac:dyDescent="0.25">
      <c r="C638" s="1">
        <v>1627</v>
      </c>
      <c r="D638" s="1">
        <v>-35.149290000000001</v>
      </c>
    </row>
    <row r="639" spans="3:4" x14ac:dyDescent="0.25">
      <c r="C639" s="1">
        <v>1627.1999499999999</v>
      </c>
      <c r="D639" s="1">
        <v>-35.131349999999998</v>
      </c>
    </row>
    <row r="640" spans="3:4" x14ac:dyDescent="0.25">
      <c r="C640" s="1">
        <v>1627.40002</v>
      </c>
      <c r="D640" s="1">
        <v>-35.103619999999999</v>
      </c>
    </row>
    <row r="641" spans="3:4" x14ac:dyDescent="0.25">
      <c r="C641" s="1">
        <v>1627.59998</v>
      </c>
      <c r="D641" s="1">
        <v>-35.08061</v>
      </c>
    </row>
    <row r="642" spans="3:4" x14ac:dyDescent="0.25">
      <c r="C642" s="1">
        <v>1627.8000500000001</v>
      </c>
      <c r="D642" s="1">
        <v>-35.067300000000003</v>
      </c>
    </row>
    <row r="643" spans="3:4" x14ac:dyDescent="0.25">
      <c r="C643" s="1">
        <v>1628</v>
      </c>
      <c r="D643" s="1">
        <v>-35.061750000000004</v>
      </c>
    </row>
    <row r="644" spans="3:4" x14ac:dyDescent="0.25">
      <c r="C644" s="1">
        <v>1628.1999499999999</v>
      </c>
      <c r="D644" s="1">
        <v>-35.064169999999997</v>
      </c>
    </row>
    <row r="645" spans="3:4" x14ac:dyDescent="0.25">
      <c r="C645" s="1">
        <v>1628.40002</v>
      </c>
      <c r="D645" s="1">
        <v>-35.074919999999999</v>
      </c>
    </row>
    <row r="646" spans="3:4" x14ac:dyDescent="0.25">
      <c r="C646" s="1">
        <v>1628.59998</v>
      </c>
      <c r="D646" s="1">
        <v>-35.107199999999999</v>
      </c>
    </row>
    <row r="647" spans="3:4" x14ac:dyDescent="0.25">
      <c r="C647" s="1">
        <v>1628.8000500000001</v>
      </c>
      <c r="D647" s="1">
        <v>-35.134830000000001</v>
      </c>
    </row>
    <row r="648" spans="3:4" x14ac:dyDescent="0.25">
      <c r="C648" s="1">
        <v>1629</v>
      </c>
      <c r="D648" s="1">
        <v>-35.1614</v>
      </c>
    </row>
    <row r="649" spans="3:4" x14ac:dyDescent="0.25">
      <c r="C649" s="1">
        <v>1629.1999499999999</v>
      </c>
      <c r="D649" s="1">
        <v>-35.185090000000002</v>
      </c>
    </row>
    <row r="650" spans="3:4" x14ac:dyDescent="0.25">
      <c r="C650" s="1">
        <v>1629.40002</v>
      </c>
      <c r="D650" s="1">
        <v>-35.184579999999997</v>
      </c>
    </row>
    <row r="651" spans="3:4" x14ac:dyDescent="0.25">
      <c r="C651" s="1">
        <v>1629.59998</v>
      </c>
      <c r="D651" s="1">
        <v>-35.170850000000002</v>
      </c>
    </row>
    <row r="652" spans="3:4" x14ac:dyDescent="0.25">
      <c r="C652" s="1">
        <v>1629.8000500000001</v>
      </c>
      <c r="D652" s="1">
        <v>-35.15354</v>
      </c>
    </row>
    <row r="653" spans="3:4" x14ac:dyDescent="0.25">
      <c r="C653" s="1">
        <v>1630</v>
      </c>
      <c r="D653" s="1">
        <v>-35.122599999999998</v>
      </c>
    </row>
    <row r="654" spans="3:4" x14ac:dyDescent="0.25">
      <c r="C654" s="1">
        <v>1630.1999499999999</v>
      </c>
      <c r="D654" s="1">
        <v>-35.101790000000001</v>
      </c>
    </row>
    <row r="655" spans="3:4" x14ac:dyDescent="0.25">
      <c r="C655" s="1">
        <v>1630.40002</v>
      </c>
      <c r="D655" s="1">
        <v>-35.10154</v>
      </c>
    </row>
    <row r="656" spans="3:4" x14ac:dyDescent="0.25">
      <c r="C656" s="1">
        <v>1630.59998</v>
      </c>
      <c r="D656" s="1">
        <v>-35.122920000000001</v>
      </c>
    </row>
    <row r="657" spans="3:4" x14ac:dyDescent="0.25">
      <c r="C657" s="1">
        <v>1630.8000500000001</v>
      </c>
      <c r="D657" s="1">
        <v>-35.148159999999997</v>
      </c>
    </row>
    <row r="658" spans="3:4" x14ac:dyDescent="0.25">
      <c r="C658" s="1">
        <v>1631</v>
      </c>
      <c r="D658" s="1">
        <v>-35.186709999999998</v>
      </c>
    </row>
    <row r="659" spans="3:4" x14ac:dyDescent="0.25">
      <c r="C659" s="1">
        <v>1631.1999499999999</v>
      </c>
      <c r="D659" s="1">
        <v>-35.222209999999997</v>
      </c>
    </row>
    <row r="660" spans="3:4" x14ac:dyDescent="0.25">
      <c r="C660" s="1">
        <v>1631.40002</v>
      </c>
      <c r="D660" s="1">
        <v>-35.249630000000003</v>
      </c>
    </row>
    <row r="661" spans="3:4" x14ac:dyDescent="0.25">
      <c r="C661" s="1">
        <v>1631.59998</v>
      </c>
      <c r="D661" s="1">
        <v>-35.255479999999999</v>
      </c>
    </row>
    <row r="662" spans="3:4" x14ac:dyDescent="0.25">
      <c r="C662" s="1">
        <v>1631.8000500000001</v>
      </c>
      <c r="D662" s="1">
        <v>-35.252360000000003</v>
      </c>
    </row>
    <row r="663" spans="3:4" x14ac:dyDescent="0.25">
      <c r="C663" s="1">
        <v>1632</v>
      </c>
      <c r="D663" s="1">
        <v>-35.234310000000001</v>
      </c>
    </row>
    <row r="664" spans="3:4" x14ac:dyDescent="0.25">
      <c r="C664" s="1">
        <v>1632.1999499999999</v>
      </c>
      <c r="D664" s="1">
        <v>-35.219880000000003</v>
      </c>
    </row>
    <row r="665" spans="3:4" x14ac:dyDescent="0.25">
      <c r="C665" s="1">
        <v>1632.40002</v>
      </c>
      <c r="D665" s="1">
        <v>-35.216589999999997</v>
      </c>
    </row>
    <row r="666" spans="3:4" x14ac:dyDescent="0.25">
      <c r="C666" s="1">
        <v>1632.59998</v>
      </c>
      <c r="D666" s="1">
        <v>-35.214860000000002</v>
      </c>
    </row>
    <row r="667" spans="3:4" x14ac:dyDescent="0.25">
      <c r="C667" s="1">
        <v>1632.8000500000001</v>
      </c>
      <c r="D667" s="1">
        <v>-35.231110000000001</v>
      </c>
    </row>
    <row r="668" spans="3:4" x14ac:dyDescent="0.25">
      <c r="C668" s="1">
        <v>1633</v>
      </c>
      <c r="D668" s="1">
        <v>-35.253630000000001</v>
      </c>
    </row>
    <row r="669" spans="3:4" x14ac:dyDescent="0.25">
      <c r="C669" s="1">
        <v>1633.1999499999999</v>
      </c>
      <c r="D669" s="1">
        <v>-35.289259999999999</v>
      </c>
    </row>
    <row r="670" spans="3:4" x14ac:dyDescent="0.25">
      <c r="C670" s="1">
        <v>1633.40002</v>
      </c>
      <c r="D670" s="1">
        <v>-35.32873</v>
      </c>
    </row>
    <row r="671" spans="3:4" x14ac:dyDescent="0.25">
      <c r="C671" s="1">
        <v>1633.59998</v>
      </c>
      <c r="D671" s="1">
        <v>-35.368839999999999</v>
      </c>
    </row>
    <row r="672" spans="3:4" x14ac:dyDescent="0.25">
      <c r="C672" s="1">
        <v>1633.8000500000001</v>
      </c>
      <c r="D672" s="1">
        <v>-35.40531</v>
      </c>
    </row>
    <row r="673" spans="3:4" x14ac:dyDescent="0.25">
      <c r="C673" s="1">
        <v>1634</v>
      </c>
      <c r="D673" s="1">
        <v>-35.417949999999998</v>
      </c>
    </row>
    <row r="674" spans="3:4" x14ac:dyDescent="0.25">
      <c r="C674" s="1">
        <v>1634.1999499999999</v>
      </c>
      <c r="D674" s="1">
        <v>-35.421900000000001</v>
      </c>
    </row>
    <row r="675" spans="3:4" x14ac:dyDescent="0.25">
      <c r="C675" s="1">
        <v>1634.40002</v>
      </c>
      <c r="D675" s="1">
        <v>-35.407350000000001</v>
      </c>
    </row>
    <row r="676" spans="3:4" x14ac:dyDescent="0.25">
      <c r="C676" s="1">
        <v>1634.59998</v>
      </c>
      <c r="D676" s="1">
        <v>-35.399000000000001</v>
      </c>
    </row>
    <row r="677" spans="3:4" x14ac:dyDescent="0.25">
      <c r="C677" s="1">
        <v>1634.8000500000001</v>
      </c>
      <c r="D677" s="1">
        <v>-35.382660000000001</v>
      </c>
    </row>
    <row r="678" spans="3:4" x14ac:dyDescent="0.25">
      <c r="C678" s="1">
        <v>1635</v>
      </c>
      <c r="D678" s="1">
        <v>-35.392400000000002</v>
      </c>
    </row>
    <row r="679" spans="3:4" x14ac:dyDescent="0.25">
      <c r="C679" s="1">
        <v>1635.1999499999999</v>
      </c>
      <c r="D679" s="1">
        <v>-35.414810000000003</v>
      </c>
    </row>
    <row r="680" spans="3:4" x14ac:dyDescent="0.25">
      <c r="C680" s="1">
        <v>1635.40002</v>
      </c>
      <c r="D680" s="1">
        <v>-35.447989999999997</v>
      </c>
    </row>
    <row r="681" spans="3:4" x14ac:dyDescent="0.25">
      <c r="C681" s="1">
        <v>1635.59998</v>
      </c>
      <c r="D681" s="1">
        <v>-35.506709999999998</v>
      </c>
    </row>
    <row r="682" spans="3:4" x14ac:dyDescent="0.25">
      <c r="C682" s="1">
        <v>1635.8000500000001</v>
      </c>
      <c r="D682" s="1">
        <v>-35.562559999999998</v>
      </c>
    </row>
    <row r="683" spans="3:4" x14ac:dyDescent="0.25">
      <c r="C683" s="1">
        <v>1636</v>
      </c>
      <c r="D683" s="1">
        <v>-35.602699999999999</v>
      </c>
    </row>
    <row r="684" spans="3:4" x14ac:dyDescent="0.25">
      <c r="C684" s="1">
        <v>1636.1999499999999</v>
      </c>
      <c r="D684" s="1">
        <v>-35.642890000000001</v>
      </c>
    </row>
    <row r="685" spans="3:4" x14ac:dyDescent="0.25">
      <c r="C685" s="1">
        <v>1636.40002</v>
      </c>
      <c r="D685" s="1">
        <v>-35.660769999999999</v>
      </c>
    </row>
    <row r="686" spans="3:4" x14ac:dyDescent="0.25">
      <c r="C686" s="1">
        <v>1636.59998</v>
      </c>
      <c r="D686" s="1">
        <v>-35.662370000000003</v>
      </c>
    </row>
    <row r="687" spans="3:4" x14ac:dyDescent="0.25">
      <c r="C687" s="1">
        <v>1636.8000500000001</v>
      </c>
      <c r="D687" s="1">
        <v>-35.653120000000001</v>
      </c>
    </row>
    <row r="688" spans="3:4" x14ac:dyDescent="0.25">
      <c r="C688" s="1">
        <v>1637</v>
      </c>
      <c r="D688" s="1">
        <v>-35.644460000000002</v>
      </c>
    </row>
    <row r="689" spans="3:4" x14ac:dyDescent="0.25">
      <c r="C689" s="1">
        <v>1637.1999499999999</v>
      </c>
      <c r="D689" s="1">
        <v>-35.644970000000001</v>
      </c>
    </row>
    <row r="690" spans="3:4" x14ac:dyDescent="0.25">
      <c r="C690" s="1">
        <v>1637.40002</v>
      </c>
      <c r="D690" s="1">
        <v>-35.654499999999999</v>
      </c>
    </row>
    <row r="691" spans="3:4" x14ac:dyDescent="0.25">
      <c r="C691" s="1">
        <v>1637.59998</v>
      </c>
      <c r="D691" s="1">
        <v>-35.669409999999999</v>
      </c>
    </row>
    <row r="692" spans="3:4" x14ac:dyDescent="0.25">
      <c r="C692" s="1">
        <v>1637.8000500000001</v>
      </c>
      <c r="D692" s="1">
        <v>-35.716009999999997</v>
      </c>
    </row>
    <row r="693" spans="3:4" x14ac:dyDescent="0.25">
      <c r="C693" s="1">
        <v>1638</v>
      </c>
      <c r="D693" s="1">
        <v>-35.755130000000001</v>
      </c>
    </row>
    <row r="694" spans="3:4" x14ac:dyDescent="0.25">
      <c r="C694" s="1">
        <v>1638.1999499999999</v>
      </c>
      <c r="D694" s="1">
        <v>-35.813319999999997</v>
      </c>
    </row>
    <row r="695" spans="3:4" x14ac:dyDescent="0.25">
      <c r="C695" s="1">
        <v>1638.40002</v>
      </c>
      <c r="D695" s="1">
        <v>-35.880290000000002</v>
      </c>
    </row>
    <row r="696" spans="3:4" x14ac:dyDescent="0.25">
      <c r="C696" s="1">
        <v>1638.59998</v>
      </c>
      <c r="D696" s="1">
        <v>-35.920679999999997</v>
      </c>
    </row>
    <row r="697" spans="3:4" x14ac:dyDescent="0.25">
      <c r="C697" s="1">
        <v>1638.8000500000001</v>
      </c>
      <c r="D697" s="1">
        <v>-35.944159999999997</v>
      </c>
    </row>
    <row r="698" spans="3:4" x14ac:dyDescent="0.25">
      <c r="C698" s="1">
        <v>1639</v>
      </c>
      <c r="D698" s="1">
        <v>-35.96622</v>
      </c>
    </row>
    <row r="699" spans="3:4" x14ac:dyDescent="0.25">
      <c r="C699" s="1">
        <v>1639.1999499999999</v>
      </c>
      <c r="D699" s="1">
        <v>-35.962269999999997</v>
      </c>
    </row>
    <row r="700" spans="3:4" x14ac:dyDescent="0.25">
      <c r="C700" s="1">
        <v>1639.40002</v>
      </c>
      <c r="D700" s="1">
        <v>-35.942700000000002</v>
      </c>
    </row>
    <row r="701" spans="3:4" x14ac:dyDescent="0.25">
      <c r="C701" s="1">
        <v>1639.59998</v>
      </c>
      <c r="D701" s="1">
        <v>-35.950200000000002</v>
      </c>
    </row>
    <row r="702" spans="3:4" x14ac:dyDescent="0.25">
      <c r="C702" s="1">
        <v>1639.8000500000001</v>
      </c>
      <c r="D702" s="1">
        <v>-35.960239999999999</v>
      </c>
    </row>
    <row r="703" spans="3:4" x14ac:dyDescent="0.25">
      <c r="C703" s="1">
        <v>1640</v>
      </c>
      <c r="D703" s="1">
        <v>-35.98413</v>
      </c>
    </row>
    <row r="704" spans="3:4" x14ac:dyDescent="0.25">
      <c r="C704" s="1">
        <v>1640.1999499999999</v>
      </c>
      <c r="D704" s="1">
        <v>-36.033009999999997</v>
      </c>
    </row>
    <row r="705" spans="3:4" x14ac:dyDescent="0.25">
      <c r="C705" s="1">
        <v>1640.40002</v>
      </c>
      <c r="D705" s="1">
        <v>-36.094099999999997</v>
      </c>
    </row>
    <row r="706" spans="3:4" x14ac:dyDescent="0.25">
      <c r="C706" s="1">
        <v>1640.59998</v>
      </c>
      <c r="D706" s="1">
        <v>-36.132829999999998</v>
      </c>
    </row>
    <row r="707" spans="3:4" x14ac:dyDescent="0.25">
      <c r="C707" s="1">
        <v>1640.8000500000001</v>
      </c>
      <c r="D707" s="1">
        <v>-36.182580000000002</v>
      </c>
    </row>
    <row r="708" spans="3:4" x14ac:dyDescent="0.25">
      <c r="C708" s="1">
        <v>1641</v>
      </c>
      <c r="D708" s="1">
        <v>-36.226759999999999</v>
      </c>
    </row>
    <row r="709" spans="3:4" x14ac:dyDescent="0.25">
      <c r="C709" s="1">
        <v>1641.1999499999999</v>
      </c>
      <c r="D709" s="1">
        <v>-36.24803</v>
      </c>
    </row>
    <row r="710" spans="3:4" x14ac:dyDescent="0.25">
      <c r="C710" s="1">
        <v>1641.40002</v>
      </c>
      <c r="D710" s="1">
        <v>-36.255470000000003</v>
      </c>
    </row>
    <row r="711" spans="3:4" x14ac:dyDescent="0.25">
      <c r="C711" s="1">
        <v>1641.59998</v>
      </c>
      <c r="D711" s="1">
        <v>-36.257809999999999</v>
      </c>
    </row>
    <row r="712" spans="3:4" x14ac:dyDescent="0.25">
      <c r="C712" s="1">
        <v>1641.8000500000001</v>
      </c>
      <c r="D712" s="1">
        <v>-36.276989999999998</v>
      </c>
    </row>
    <row r="713" spans="3:4" x14ac:dyDescent="0.25">
      <c r="C713" s="1">
        <v>1642</v>
      </c>
      <c r="D713" s="1">
        <v>-36.28398</v>
      </c>
    </row>
    <row r="714" spans="3:4" x14ac:dyDescent="0.25">
      <c r="C714" s="1">
        <v>1642.1999499999999</v>
      </c>
      <c r="D714" s="1">
        <v>-36.300080000000001</v>
      </c>
    </row>
    <row r="715" spans="3:4" x14ac:dyDescent="0.25">
      <c r="C715" s="1">
        <v>1642.40002</v>
      </c>
      <c r="D715" s="1">
        <v>-36.327689999999997</v>
      </c>
    </row>
    <row r="716" spans="3:4" x14ac:dyDescent="0.25">
      <c r="C716" s="1">
        <v>1642.59998</v>
      </c>
      <c r="D716" s="1">
        <v>-36.359780000000001</v>
      </c>
    </row>
    <row r="717" spans="3:4" x14ac:dyDescent="0.25">
      <c r="C717" s="1">
        <v>1642.8000500000001</v>
      </c>
      <c r="D717" s="1">
        <v>-36.405450000000002</v>
      </c>
    </row>
    <row r="718" spans="3:4" x14ac:dyDescent="0.25">
      <c r="C718" s="1">
        <v>1643</v>
      </c>
      <c r="D718" s="1">
        <v>-36.447429999999997</v>
      </c>
    </row>
    <row r="719" spans="3:4" x14ac:dyDescent="0.25">
      <c r="C719" s="1">
        <v>1643.1999499999999</v>
      </c>
      <c r="D719" s="1">
        <v>-36.499580000000002</v>
      </c>
    </row>
    <row r="720" spans="3:4" x14ac:dyDescent="0.25">
      <c r="C720" s="1">
        <v>1643.40002</v>
      </c>
      <c r="D720" s="1">
        <v>-36.545450000000002</v>
      </c>
    </row>
    <row r="721" spans="3:4" x14ac:dyDescent="0.25">
      <c r="C721" s="1">
        <v>1643.59998</v>
      </c>
      <c r="D721" s="1">
        <v>-36.576430000000002</v>
      </c>
    </row>
    <row r="722" spans="3:4" x14ac:dyDescent="0.25">
      <c r="C722" s="1">
        <v>1643.8000500000001</v>
      </c>
      <c r="D722" s="1">
        <v>-36.599850000000004</v>
      </c>
    </row>
    <row r="723" spans="3:4" x14ac:dyDescent="0.25">
      <c r="C723" s="1">
        <v>1644</v>
      </c>
      <c r="D723" s="1">
        <v>-36.603270000000002</v>
      </c>
    </row>
    <row r="724" spans="3:4" x14ac:dyDescent="0.25">
      <c r="C724" s="1">
        <v>1644.1999499999999</v>
      </c>
      <c r="D724" s="1">
        <v>-36.597230000000003</v>
      </c>
    </row>
    <row r="725" spans="3:4" x14ac:dyDescent="0.25">
      <c r="C725" s="1">
        <v>1644.40002</v>
      </c>
      <c r="D725" s="1">
        <v>-36.597020000000001</v>
      </c>
    </row>
    <row r="726" spans="3:4" x14ac:dyDescent="0.25">
      <c r="C726" s="1">
        <v>1644.59998</v>
      </c>
      <c r="D726" s="1">
        <v>-36.604889999999997</v>
      </c>
    </row>
    <row r="727" spans="3:4" x14ac:dyDescent="0.25">
      <c r="C727" s="1">
        <v>1644.8000500000001</v>
      </c>
      <c r="D727" s="1">
        <v>-36.633830000000003</v>
      </c>
    </row>
    <row r="728" spans="3:4" x14ac:dyDescent="0.25">
      <c r="C728" s="1">
        <v>1645</v>
      </c>
      <c r="D728" s="1">
        <v>-36.69285</v>
      </c>
    </row>
    <row r="729" spans="3:4" x14ac:dyDescent="0.25">
      <c r="C729" s="1">
        <v>1645.1999499999999</v>
      </c>
      <c r="D729" s="1">
        <v>-36.757770000000001</v>
      </c>
    </row>
    <row r="730" spans="3:4" x14ac:dyDescent="0.25">
      <c r="C730" s="1">
        <v>1645.40002</v>
      </c>
      <c r="D730" s="1">
        <v>-36.813290000000002</v>
      </c>
    </row>
    <row r="731" spans="3:4" x14ac:dyDescent="0.25">
      <c r="C731" s="1">
        <v>1645.59998</v>
      </c>
      <c r="D731" s="1">
        <v>-36.854979999999998</v>
      </c>
    </row>
    <row r="732" spans="3:4" x14ac:dyDescent="0.25">
      <c r="C732" s="1">
        <v>1645.8000500000001</v>
      </c>
      <c r="D732" s="1">
        <v>-36.892020000000002</v>
      </c>
    </row>
    <row r="733" spans="3:4" x14ac:dyDescent="0.25">
      <c r="C733" s="1">
        <v>1646</v>
      </c>
      <c r="D733" s="1">
        <v>-36.896859999999997</v>
      </c>
    </row>
    <row r="734" spans="3:4" x14ac:dyDescent="0.25">
      <c r="C734" s="1">
        <v>1646.1999499999999</v>
      </c>
      <c r="D734" s="1">
        <v>-36.899439999999998</v>
      </c>
    </row>
    <row r="735" spans="3:4" x14ac:dyDescent="0.25">
      <c r="C735" s="1">
        <v>1646.40002</v>
      </c>
      <c r="D735" s="1">
        <v>-36.899819999999998</v>
      </c>
    </row>
    <row r="736" spans="3:4" x14ac:dyDescent="0.25">
      <c r="C736" s="1">
        <v>1646.59998</v>
      </c>
      <c r="D736" s="1">
        <v>-36.898569999999999</v>
      </c>
    </row>
    <row r="737" spans="3:4" x14ac:dyDescent="0.25">
      <c r="C737" s="1">
        <v>1646.8000500000001</v>
      </c>
      <c r="D737" s="1">
        <v>-36.902290000000001</v>
      </c>
    </row>
    <row r="738" spans="3:4" x14ac:dyDescent="0.25">
      <c r="C738" s="1">
        <v>1647</v>
      </c>
      <c r="D738" s="1">
        <v>-36.938929999999999</v>
      </c>
    </row>
    <row r="739" spans="3:4" x14ac:dyDescent="0.25">
      <c r="C739" s="1">
        <v>1647.1999499999999</v>
      </c>
      <c r="D739" s="1">
        <v>-36.952480000000001</v>
      </c>
    </row>
    <row r="740" spans="3:4" x14ac:dyDescent="0.25">
      <c r="C740" s="1">
        <v>1647.40002</v>
      </c>
      <c r="D740" s="1">
        <v>-36.97475</v>
      </c>
    </row>
    <row r="741" spans="3:4" x14ac:dyDescent="0.25">
      <c r="C741" s="1">
        <v>1647.59998</v>
      </c>
      <c r="D741" s="1">
        <v>-37.013820000000003</v>
      </c>
    </row>
    <row r="742" spans="3:4" x14ac:dyDescent="0.25">
      <c r="C742" s="1">
        <v>1647.8000500000001</v>
      </c>
      <c r="D742" s="1">
        <v>-37.053559999999997</v>
      </c>
    </row>
    <row r="743" spans="3:4" x14ac:dyDescent="0.25">
      <c r="C743" s="1">
        <v>1648</v>
      </c>
      <c r="D743" s="1">
        <v>-37.1004</v>
      </c>
    </row>
    <row r="744" spans="3:4" x14ac:dyDescent="0.25">
      <c r="C744" s="1">
        <v>1648.1999499999999</v>
      </c>
      <c r="D744" s="1">
        <v>-37.131369999999997</v>
      </c>
    </row>
    <row r="745" spans="3:4" x14ac:dyDescent="0.25">
      <c r="C745" s="1">
        <v>1648.40002</v>
      </c>
      <c r="D745" s="1">
        <v>-37.167470000000002</v>
      </c>
    </row>
    <row r="746" spans="3:4" x14ac:dyDescent="0.25">
      <c r="C746" s="1">
        <v>1648.59998</v>
      </c>
      <c r="D746" s="1">
        <v>-37.168140000000001</v>
      </c>
    </row>
    <row r="747" spans="3:4" x14ac:dyDescent="0.25">
      <c r="C747" s="1">
        <v>1648.8000500000001</v>
      </c>
      <c r="D747" s="1">
        <v>-37.171149999999997</v>
      </c>
    </row>
    <row r="748" spans="3:4" x14ac:dyDescent="0.25">
      <c r="C748" s="1">
        <v>1649</v>
      </c>
      <c r="D748" s="1">
        <v>-37.14725</v>
      </c>
    </row>
    <row r="749" spans="3:4" x14ac:dyDescent="0.25">
      <c r="C749" s="1">
        <v>1649.1999499999999</v>
      </c>
      <c r="D749" s="1">
        <v>-37.136650000000003</v>
      </c>
    </row>
    <row r="750" spans="3:4" x14ac:dyDescent="0.25">
      <c r="C750" s="1">
        <v>1649.40002</v>
      </c>
      <c r="D750" s="1">
        <v>-37.122779999999999</v>
      </c>
    </row>
    <row r="751" spans="3:4" x14ac:dyDescent="0.25">
      <c r="C751" s="1">
        <v>1649.59998</v>
      </c>
      <c r="D751" s="1">
        <v>-37.130189999999999</v>
      </c>
    </row>
    <row r="752" spans="3:4" x14ac:dyDescent="0.25">
      <c r="C752" s="1">
        <v>1649.8000500000001</v>
      </c>
      <c r="D752" s="1">
        <v>-37.16328</v>
      </c>
    </row>
    <row r="753" spans="3:4" x14ac:dyDescent="0.25">
      <c r="C753" s="1">
        <v>1650</v>
      </c>
      <c r="D753" s="1">
        <v>-37.202269999999999</v>
      </c>
    </row>
    <row r="754" spans="3:4" x14ac:dyDescent="0.25">
      <c r="C754" s="1">
        <v>1650.1999499999999</v>
      </c>
      <c r="D754" s="1">
        <v>-37.264589999999998</v>
      </c>
    </row>
    <row r="755" spans="3:4" x14ac:dyDescent="0.25">
      <c r="C755" s="1">
        <v>1650.40002</v>
      </c>
      <c r="D755" s="1">
        <v>-37.304699999999997</v>
      </c>
    </row>
    <row r="756" spans="3:4" x14ac:dyDescent="0.25">
      <c r="C756" s="1">
        <v>1650.59998</v>
      </c>
      <c r="D756" s="1">
        <v>-37.331530000000001</v>
      </c>
    </row>
    <row r="757" spans="3:4" x14ac:dyDescent="0.25">
      <c r="C757" s="1">
        <v>1650.8000500000001</v>
      </c>
      <c r="D757" s="1">
        <v>-37.34628</v>
      </c>
    </row>
    <row r="758" spans="3:4" x14ac:dyDescent="0.25">
      <c r="C758" s="1">
        <v>1651</v>
      </c>
      <c r="D758" s="1">
        <v>-37.341279999999998</v>
      </c>
    </row>
    <row r="759" spans="3:4" x14ac:dyDescent="0.25">
      <c r="C759" s="1">
        <v>1651.1999499999999</v>
      </c>
      <c r="D759" s="1">
        <v>-37.317639999999997</v>
      </c>
    </row>
    <row r="760" spans="3:4" x14ac:dyDescent="0.25">
      <c r="C760" s="1">
        <v>1651.40002</v>
      </c>
      <c r="D760" s="1">
        <v>-37.283499999999997</v>
      </c>
    </row>
    <row r="761" spans="3:4" x14ac:dyDescent="0.25">
      <c r="C761" s="1">
        <v>1651.59998</v>
      </c>
      <c r="D761" s="1">
        <v>-37.288089999999997</v>
      </c>
    </row>
    <row r="762" spans="3:4" x14ac:dyDescent="0.25">
      <c r="C762" s="1">
        <v>1651.8000500000001</v>
      </c>
      <c r="D762" s="1">
        <v>-37.292639999999999</v>
      </c>
    </row>
    <row r="763" spans="3:4" x14ac:dyDescent="0.25">
      <c r="C763" s="1">
        <v>1652</v>
      </c>
      <c r="D763" s="1">
        <v>-37.316510000000001</v>
      </c>
    </row>
    <row r="764" spans="3:4" x14ac:dyDescent="0.25">
      <c r="C764" s="1">
        <v>1652.1999499999999</v>
      </c>
      <c r="D764" s="1">
        <v>-37.323929999999997</v>
      </c>
    </row>
    <row r="765" spans="3:4" x14ac:dyDescent="0.25">
      <c r="C765" s="1">
        <v>1652.40002</v>
      </c>
      <c r="D765" s="1">
        <v>-37.354550000000003</v>
      </c>
    </row>
    <row r="766" spans="3:4" x14ac:dyDescent="0.25">
      <c r="C766" s="1">
        <v>1652.59998</v>
      </c>
      <c r="D766" s="1">
        <v>-37.374339999999997</v>
      </c>
    </row>
    <row r="767" spans="3:4" x14ac:dyDescent="0.25">
      <c r="C767" s="1">
        <v>1652.8000500000001</v>
      </c>
      <c r="D767" s="1">
        <v>-37.389110000000002</v>
      </c>
    </row>
    <row r="768" spans="3:4" x14ac:dyDescent="0.25">
      <c r="C768" s="1">
        <v>1653</v>
      </c>
      <c r="D768" s="1">
        <v>-37.425049999999999</v>
      </c>
    </row>
    <row r="769" spans="3:4" x14ac:dyDescent="0.25">
      <c r="C769" s="1">
        <v>1653.1999499999999</v>
      </c>
      <c r="D769" s="1">
        <v>-37.440379999999998</v>
      </c>
    </row>
    <row r="770" spans="3:4" x14ac:dyDescent="0.25">
      <c r="C770" s="1">
        <v>1653.40002</v>
      </c>
      <c r="D770" s="1">
        <v>-37.466099999999997</v>
      </c>
    </row>
    <row r="771" spans="3:4" x14ac:dyDescent="0.25">
      <c r="C771" s="1">
        <v>1653.59998</v>
      </c>
      <c r="D771" s="1">
        <v>-37.441380000000002</v>
      </c>
    </row>
    <row r="772" spans="3:4" x14ac:dyDescent="0.25">
      <c r="C772" s="1">
        <v>1653.8000500000001</v>
      </c>
      <c r="D772" s="1">
        <v>-37.437350000000002</v>
      </c>
    </row>
    <row r="773" spans="3:4" x14ac:dyDescent="0.25">
      <c r="C773" s="1">
        <v>1654</v>
      </c>
      <c r="D773" s="1">
        <v>-37.405070000000002</v>
      </c>
    </row>
    <row r="774" spans="3:4" x14ac:dyDescent="0.25">
      <c r="C774" s="1">
        <v>1654.1999499999999</v>
      </c>
      <c r="D774" s="1">
        <v>-37.409970000000001</v>
      </c>
    </row>
    <row r="775" spans="3:4" x14ac:dyDescent="0.25">
      <c r="C775" s="1">
        <v>1654.40002</v>
      </c>
      <c r="D775" s="1">
        <v>-37.369439999999997</v>
      </c>
    </row>
    <row r="776" spans="3:4" x14ac:dyDescent="0.25">
      <c r="C776" s="1">
        <v>1654.59998</v>
      </c>
      <c r="D776" s="1">
        <v>-37.399360000000001</v>
      </c>
    </row>
    <row r="777" spans="3:4" x14ac:dyDescent="0.25">
      <c r="C777" s="1">
        <v>1654.8000500000001</v>
      </c>
      <c r="D777" s="1">
        <v>-37.387039999999999</v>
      </c>
    </row>
    <row r="778" spans="3:4" x14ac:dyDescent="0.25">
      <c r="C778" s="1">
        <v>1655</v>
      </c>
      <c r="D778" s="1">
        <v>-37.459499999999998</v>
      </c>
    </row>
    <row r="779" spans="3:4" x14ac:dyDescent="0.25">
      <c r="C779" s="1">
        <v>1655.1999499999999</v>
      </c>
      <c r="D779" s="1">
        <v>-37.517850000000003</v>
      </c>
    </row>
    <row r="780" spans="3:4" x14ac:dyDescent="0.25">
      <c r="C780" s="1">
        <v>1655.40002</v>
      </c>
      <c r="D780" s="1">
        <v>-37.548409999999997</v>
      </c>
    </row>
    <row r="781" spans="3:4" x14ac:dyDescent="0.25">
      <c r="C781" s="1">
        <v>1655.59998</v>
      </c>
      <c r="D781" s="1">
        <v>-37.560650000000003</v>
      </c>
    </row>
    <row r="782" spans="3:4" x14ac:dyDescent="0.25">
      <c r="C782" s="1">
        <v>1655.8000500000001</v>
      </c>
      <c r="D782" s="1">
        <v>-37.558630000000001</v>
      </c>
    </row>
    <row r="783" spans="3:4" x14ac:dyDescent="0.25">
      <c r="C783" s="1">
        <v>1656</v>
      </c>
      <c r="D783" s="1">
        <v>-37.538910000000001</v>
      </c>
    </row>
    <row r="784" spans="3:4" x14ac:dyDescent="0.25">
      <c r="C784" s="1">
        <v>1656.1999499999999</v>
      </c>
      <c r="D784" s="1">
        <v>-37.512439999999998</v>
      </c>
    </row>
    <row r="785" spans="3:4" x14ac:dyDescent="0.25">
      <c r="C785" s="1">
        <v>1656.40002</v>
      </c>
      <c r="D785" s="1">
        <v>-37.502879999999998</v>
      </c>
    </row>
    <row r="786" spans="3:4" x14ac:dyDescent="0.25">
      <c r="C786" s="1">
        <v>1656.59998</v>
      </c>
      <c r="D786" s="1">
        <v>-37.496780000000001</v>
      </c>
    </row>
    <row r="787" spans="3:4" x14ac:dyDescent="0.25">
      <c r="C787" s="1">
        <v>1656.8000500000001</v>
      </c>
      <c r="D787" s="1">
        <v>-37.511989999999997</v>
      </c>
    </row>
    <row r="788" spans="3:4" x14ac:dyDescent="0.25">
      <c r="C788" s="1">
        <v>1657</v>
      </c>
      <c r="D788" s="1">
        <v>-37.529170000000001</v>
      </c>
    </row>
    <row r="789" spans="3:4" x14ac:dyDescent="0.25">
      <c r="C789" s="1">
        <v>1657.1999499999999</v>
      </c>
      <c r="D789" s="1">
        <v>-37.545729999999999</v>
      </c>
    </row>
    <row r="790" spans="3:4" x14ac:dyDescent="0.25">
      <c r="C790" s="1">
        <v>1657.40002</v>
      </c>
      <c r="D790" s="1">
        <v>-37.56644</v>
      </c>
    </row>
    <row r="791" spans="3:4" x14ac:dyDescent="0.25">
      <c r="C791" s="1">
        <v>1657.59998</v>
      </c>
      <c r="D791" s="1">
        <v>-37.585560000000001</v>
      </c>
    </row>
    <row r="792" spans="3:4" x14ac:dyDescent="0.25">
      <c r="C792" s="1">
        <v>1657.8000500000001</v>
      </c>
      <c r="D792" s="1">
        <v>-37.602870000000003</v>
      </c>
    </row>
    <row r="793" spans="3:4" x14ac:dyDescent="0.25">
      <c r="C793" s="1">
        <v>1658</v>
      </c>
      <c r="D793" s="1">
        <v>-37.623649999999998</v>
      </c>
    </row>
    <row r="794" spans="3:4" x14ac:dyDescent="0.25">
      <c r="C794" s="1">
        <v>1658.1999499999999</v>
      </c>
      <c r="D794" s="1">
        <v>-37.626289999999997</v>
      </c>
    </row>
    <row r="795" spans="3:4" x14ac:dyDescent="0.25">
      <c r="C795" s="1">
        <v>1658.40002</v>
      </c>
      <c r="D795" s="1">
        <v>-37.639510000000001</v>
      </c>
    </row>
    <row r="796" spans="3:4" x14ac:dyDescent="0.25">
      <c r="C796" s="1">
        <v>1658.59998</v>
      </c>
      <c r="D796" s="1">
        <v>-37.636420000000001</v>
      </c>
    </row>
    <row r="797" spans="3:4" x14ac:dyDescent="0.25">
      <c r="C797" s="1">
        <v>1658.8000500000001</v>
      </c>
      <c r="D797" s="1">
        <v>-37.624510000000001</v>
      </c>
    </row>
    <row r="798" spans="3:4" x14ac:dyDescent="0.25">
      <c r="C798" s="1">
        <v>1659</v>
      </c>
      <c r="D798" s="1">
        <v>-37.606380000000001</v>
      </c>
    </row>
    <row r="799" spans="3:4" x14ac:dyDescent="0.25">
      <c r="C799" s="1">
        <v>1659.1999499999999</v>
      </c>
      <c r="D799" s="1">
        <v>-37.599319999999999</v>
      </c>
    </row>
    <row r="800" spans="3:4" x14ac:dyDescent="0.25">
      <c r="C800" s="1">
        <v>1659.40002</v>
      </c>
      <c r="D800" s="1">
        <v>-37.59301</v>
      </c>
    </row>
    <row r="801" spans="3:4" x14ac:dyDescent="0.25">
      <c r="C801" s="1">
        <v>1659.59998</v>
      </c>
      <c r="D801" s="1">
        <v>-37.60369</v>
      </c>
    </row>
    <row r="802" spans="3:4" x14ac:dyDescent="0.25">
      <c r="C802" s="1">
        <v>1659.8000500000001</v>
      </c>
      <c r="D802" s="1">
        <v>-37.631259999999997</v>
      </c>
    </row>
    <row r="803" spans="3:4" x14ac:dyDescent="0.25">
      <c r="C803" s="1">
        <v>1660</v>
      </c>
      <c r="D803" s="1">
        <v>-37.67765</v>
      </c>
    </row>
    <row r="804" spans="3:4" x14ac:dyDescent="0.25">
      <c r="C804" s="1">
        <v>1660.1999499999999</v>
      </c>
      <c r="D804" s="1">
        <v>-37.712130000000002</v>
      </c>
    </row>
    <row r="805" spans="3:4" x14ac:dyDescent="0.25">
      <c r="C805" s="1">
        <v>1660.40002</v>
      </c>
      <c r="D805" s="1">
        <v>-37.733420000000002</v>
      </c>
    </row>
    <row r="806" spans="3:4" x14ac:dyDescent="0.25">
      <c r="C806" s="1">
        <v>1660.59998</v>
      </c>
      <c r="D806" s="1">
        <v>-37.753230000000002</v>
      </c>
    </row>
    <row r="807" spans="3:4" x14ac:dyDescent="0.25">
      <c r="C807" s="1">
        <v>1660.8000500000001</v>
      </c>
      <c r="D807" s="1">
        <v>-37.740299999999998</v>
      </c>
    </row>
    <row r="808" spans="3:4" x14ac:dyDescent="0.25">
      <c r="C808" s="1">
        <v>1661</v>
      </c>
      <c r="D808" s="1">
        <v>-37.716769999999997</v>
      </c>
    </row>
    <row r="809" spans="3:4" x14ac:dyDescent="0.25">
      <c r="C809" s="1">
        <v>1661.1999499999999</v>
      </c>
      <c r="D809" s="1">
        <v>-37.70149</v>
      </c>
    </row>
    <row r="810" spans="3:4" x14ac:dyDescent="0.25">
      <c r="C810" s="1">
        <v>1661.40002</v>
      </c>
      <c r="D810" s="1">
        <v>-37.698720000000002</v>
      </c>
    </row>
    <row r="811" spans="3:4" x14ac:dyDescent="0.25">
      <c r="C811" s="1">
        <v>1661.59998</v>
      </c>
      <c r="D811" s="1">
        <v>-37.691899999999997</v>
      </c>
    </row>
    <row r="812" spans="3:4" x14ac:dyDescent="0.25">
      <c r="C812" s="1">
        <v>1661.8000500000001</v>
      </c>
      <c r="D812" s="1">
        <v>-37.72381</v>
      </c>
    </row>
    <row r="813" spans="3:4" x14ac:dyDescent="0.25">
      <c r="C813" s="1">
        <v>1662</v>
      </c>
      <c r="D813" s="1">
        <v>-37.751489999999997</v>
      </c>
    </row>
    <row r="814" spans="3:4" x14ac:dyDescent="0.25">
      <c r="C814" s="1">
        <v>1662.1999499999999</v>
      </c>
      <c r="D814" s="1">
        <v>-37.777659999999997</v>
      </c>
    </row>
    <row r="815" spans="3:4" x14ac:dyDescent="0.25">
      <c r="C815" s="1">
        <v>1662.40002</v>
      </c>
      <c r="D815" s="1">
        <v>-37.804670000000002</v>
      </c>
    </row>
    <row r="816" spans="3:4" x14ac:dyDescent="0.25">
      <c r="C816" s="1">
        <v>1662.59998</v>
      </c>
      <c r="D816" s="1">
        <v>-37.81953</v>
      </c>
    </row>
    <row r="817" spans="3:4" x14ac:dyDescent="0.25">
      <c r="C817" s="1">
        <v>1662.8000500000001</v>
      </c>
      <c r="D817" s="1">
        <v>-37.838990000000003</v>
      </c>
    </row>
    <row r="818" spans="3:4" x14ac:dyDescent="0.25">
      <c r="C818" s="1">
        <v>1663</v>
      </c>
      <c r="D818" s="1">
        <v>-37.840159999999997</v>
      </c>
    </row>
    <row r="819" spans="3:4" x14ac:dyDescent="0.25">
      <c r="C819" s="1">
        <v>1663.1999499999999</v>
      </c>
      <c r="D819" s="1">
        <v>-37.85698</v>
      </c>
    </row>
    <row r="820" spans="3:4" x14ac:dyDescent="0.25">
      <c r="C820" s="1">
        <v>1663.40002</v>
      </c>
      <c r="D820" s="1">
        <v>-37.863959999999999</v>
      </c>
    </row>
    <row r="821" spans="3:4" x14ac:dyDescent="0.25">
      <c r="C821" s="1">
        <v>1663.59998</v>
      </c>
      <c r="D821" s="1">
        <v>-37.850920000000002</v>
      </c>
    </row>
    <row r="822" spans="3:4" x14ac:dyDescent="0.25">
      <c r="C822" s="1">
        <v>1663.8000500000001</v>
      </c>
      <c r="D822" s="1">
        <v>-37.841650000000001</v>
      </c>
    </row>
    <row r="823" spans="3:4" x14ac:dyDescent="0.25">
      <c r="C823" s="1">
        <v>1664</v>
      </c>
      <c r="D823" s="1">
        <v>-37.84722</v>
      </c>
    </row>
    <row r="824" spans="3:4" x14ac:dyDescent="0.25">
      <c r="C824" s="1">
        <v>1664.1999499999999</v>
      </c>
      <c r="D824" s="1">
        <v>-37.836370000000002</v>
      </c>
    </row>
    <row r="825" spans="3:4" x14ac:dyDescent="0.25">
      <c r="C825" s="1">
        <v>1664.40002</v>
      </c>
      <c r="D825" s="1">
        <v>-37.849890000000002</v>
      </c>
    </row>
    <row r="826" spans="3:4" x14ac:dyDescent="0.25">
      <c r="C826" s="1">
        <v>1664.59998</v>
      </c>
      <c r="D826" s="1">
        <v>-37.873779999999996</v>
      </c>
    </row>
    <row r="827" spans="3:4" x14ac:dyDescent="0.25">
      <c r="C827" s="1">
        <v>1664.8000500000001</v>
      </c>
      <c r="D827" s="1">
        <v>-37.907809999999998</v>
      </c>
    </row>
    <row r="828" spans="3:4" x14ac:dyDescent="0.25">
      <c r="C828" s="1">
        <v>1665</v>
      </c>
      <c r="D828" s="1">
        <v>-37.942860000000003</v>
      </c>
    </row>
    <row r="829" spans="3:4" x14ac:dyDescent="0.25">
      <c r="C829" s="1">
        <v>1665.1999499999999</v>
      </c>
      <c r="D829" s="1">
        <v>-37.97242</v>
      </c>
    </row>
    <row r="830" spans="3:4" x14ac:dyDescent="0.25">
      <c r="C830" s="1">
        <v>1665.40002</v>
      </c>
      <c r="D830" s="1">
        <v>-38.012039999999999</v>
      </c>
    </row>
    <row r="831" spans="3:4" x14ac:dyDescent="0.25">
      <c r="C831" s="1">
        <v>1665.59998</v>
      </c>
      <c r="D831" s="1">
        <v>-38.019390000000001</v>
      </c>
    </row>
    <row r="832" spans="3:4" x14ac:dyDescent="0.25">
      <c r="C832" s="1">
        <v>1665.8000500000001</v>
      </c>
      <c r="D832" s="1">
        <v>-37.999029999999998</v>
      </c>
    </row>
    <row r="833" spans="3:4" x14ac:dyDescent="0.25">
      <c r="C833" s="1">
        <v>1666</v>
      </c>
      <c r="D833" s="1">
        <v>-37.98706</v>
      </c>
    </row>
    <row r="834" spans="3:4" x14ac:dyDescent="0.25">
      <c r="C834" s="1">
        <v>1666.1999499999999</v>
      </c>
      <c r="D834" s="1">
        <v>-37.968809999999998</v>
      </c>
    </row>
    <row r="835" spans="3:4" x14ac:dyDescent="0.25">
      <c r="C835" s="1">
        <v>1666.40002</v>
      </c>
      <c r="D835" s="1">
        <v>-37.955260000000003</v>
      </c>
    </row>
    <row r="836" spans="3:4" x14ac:dyDescent="0.25">
      <c r="C836" s="1">
        <v>1666.59998</v>
      </c>
      <c r="D836" s="1">
        <v>-37.974359999999997</v>
      </c>
    </row>
    <row r="837" spans="3:4" x14ac:dyDescent="0.25">
      <c r="C837" s="1">
        <v>1666.8000500000001</v>
      </c>
      <c r="D837" s="1">
        <v>-37.993789999999997</v>
      </c>
    </row>
    <row r="838" spans="3:4" x14ac:dyDescent="0.25">
      <c r="C838" s="1">
        <v>1667</v>
      </c>
      <c r="D838" s="1">
        <v>-38.046610000000001</v>
      </c>
    </row>
    <row r="839" spans="3:4" x14ac:dyDescent="0.25">
      <c r="C839" s="1">
        <v>1667.1999499999999</v>
      </c>
      <c r="D839" s="1">
        <v>-38.073149999999998</v>
      </c>
    </row>
    <row r="840" spans="3:4" x14ac:dyDescent="0.25">
      <c r="C840" s="1">
        <v>1667.40002</v>
      </c>
      <c r="D840" s="1">
        <v>-38.101509999999998</v>
      </c>
    </row>
    <row r="841" spans="3:4" x14ac:dyDescent="0.25">
      <c r="C841" s="1">
        <v>1667.59998</v>
      </c>
      <c r="D841" s="1">
        <v>-38.143889999999999</v>
      </c>
    </row>
    <row r="842" spans="3:4" x14ac:dyDescent="0.25">
      <c r="C842" s="1">
        <v>1667.8000500000001</v>
      </c>
      <c r="D842" s="1">
        <v>-38.153550000000003</v>
      </c>
    </row>
    <row r="843" spans="3:4" x14ac:dyDescent="0.25">
      <c r="C843" s="1">
        <v>1668</v>
      </c>
      <c r="D843" s="1">
        <v>-38.150750000000002</v>
      </c>
    </row>
    <row r="844" spans="3:4" x14ac:dyDescent="0.25">
      <c r="C844" s="1">
        <v>1668.1999499999999</v>
      </c>
      <c r="D844" s="1">
        <v>-38.172840000000001</v>
      </c>
    </row>
    <row r="845" spans="3:4" x14ac:dyDescent="0.25">
      <c r="C845" s="1">
        <v>1668.40002</v>
      </c>
      <c r="D845" s="1">
        <v>-38.159790000000001</v>
      </c>
    </row>
    <row r="846" spans="3:4" x14ac:dyDescent="0.25">
      <c r="C846" s="1">
        <v>1668.59998</v>
      </c>
      <c r="D846" s="1">
        <v>-38.163139999999999</v>
      </c>
    </row>
    <row r="847" spans="3:4" x14ac:dyDescent="0.25">
      <c r="C847" s="1">
        <v>1668.8000500000001</v>
      </c>
      <c r="D847" s="1">
        <v>-38.16189</v>
      </c>
    </row>
    <row r="848" spans="3:4" x14ac:dyDescent="0.25">
      <c r="C848" s="1">
        <v>1669</v>
      </c>
      <c r="D848" s="1">
        <v>-38.15775</v>
      </c>
    </row>
    <row r="849" spans="3:4" x14ac:dyDescent="0.25">
      <c r="C849" s="1">
        <v>1669.1999499999999</v>
      </c>
      <c r="D849" s="1">
        <v>-38.163559999999997</v>
      </c>
    </row>
    <row r="850" spans="3:4" x14ac:dyDescent="0.25">
      <c r="C850" s="1">
        <v>1669.40002</v>
      </c>
      <c r="D850" s="1">
        <v>-38.166319999999999</v>
      </c>
    </row>
    <row r="851" spans="3:4" x14ac:dyDescent="0.25">
      <c r="C851" s="1">
        <v>1669.59998</v>
      </c>
      <c r="D851" s="1">
        <v>-38.210250000000002</v>
      </c>
    </row>
    <row r="852" spans="3:4" x14ac:dyDescent="0.25">
      <c r="C852" s="1">
        <v>1669.8000500000001</v>
      </c>
      <c r="D852" s="1">
        <v>-38.237740000000002</v>
      </c>
    </row>
    <row r="853" spans="3:4" x14ac:dyDescent="0.25">
      <c r="C853" s="1">
        <v>1670</v>
      </c>
      <c r="D853" s="1">
        <v>-38.275550000000003</v>
      </c>
    </row>
    <row r="854" spans="3:4" x14ac:dyDescent="0.25">
      <c r="C854" s="1">
        <v>1670.1999499999999</v>
      </c>
      <c r="D854" s="1">
        <v>-38.320079999999997</v>
      </c>
    </row>
    <row r="855" spans="3:4" x14ac:dyDescent="0.25">
      <c r="C855" s="1">
        <v>1670.40002</v>
      </c>
      <c r="D855" s="1">
        <v>-38.332239999999999</v>
      </c>
    </row>
    <row r="856" spans="3:4" x14ac:dyDescent="0.25">
      <c r="C856" s="1">
        <v>1670.59998</v>
      </c>
      <c r="D856" s="1">
        <v>-38.341619999999999</v>
      </c>
    </row>
    <row r="857" spans="3:4" x14ac:dyDescent="0.25">
      <c r="C857" s="1">
        <v>1670.8000500000001</v>
      </c>
      <c r="D857" s="1">
        <v>-38.335059999999999</v>
      </c>
    </row>
    <row r="858" spans="3:4" x14ac:dyDescent="0.25">
      <c r="C858" s="1">
        <v>1671</v>
      </c>
      <c r="D858" s="1">
        <v>-38.316200000000002</v>
      </c>
    </row>
    <row r="859" spans="3:4" x14ac:dyDescent="0.25">
      <c r="C859" s="1">
        <v>1671.1999499999999</v>
      </c>
      <c r="D859" s="1">
        <v>-38.310809999999996</v>
      </c>
    </row>
    <row r="860" spans="3:4" x14ac:dyDescent="0.25">
      <c r="C860" s="1">
        <v>1671.40002</v>
      </c>
      <c r="D860" s="1">
        <v>-38.328299999999999</v>
      </c>
    </row>
    <row r="861" spans="3:4" x14ac:dyDescent="0.25">
      <c r="C861" s="1">
        <v>1671.59998</v>
      </c>
      <c r="D861" s="1">
        <v>-38.32338</v>
      </c>
    </row>
    <row r="862" spans="3:4" x14ac:dyDescent="0.25">
      <c r="C862" s="1">
        <v>1671.8000500000001</v>
      </c>
      <c r="D862" s="1">
        <v>-38.362349999999999</v>
      </c>
    </row>
    <row r="863" spans="3:4" x14ac:dyDescent="0.25">
      <c r="C863" s="1">
        <v>1672</v>
      </c>
      <c r="D863" s="1">
        <v>-38.378630000000001</v>
      </c>
    </row>
    <row r="864" spans="3:4" x14ac:dyDescent="0.25">
      <c r="C864" s="1">
        <v>1672.1999499999999</v>
      </c>
      <c r="D864" s="1">
        <v>-38.437139999999999</v>
      </c>
    </row>
    <row r="865" spans="3:4" x14ac:dyDescent="0.25">
      <c r="C865" s="1">
        <v>1672.40002</v>
      </c>
      <c r="D865" s="1">
        <v>-38.469369999999998</v>
      </c>
    </row>
    <row r="866" spans="3:4" x14ac:dyDescent="0.25">
      <c r="C866" s="1">
        <v>1672.59998</v>
      </c>
      <c r="D866" s="1">
        <v>-38.480809999999998</v>
      </c>
    </row>
    <row r="867" spans="3:4" x14ac:dyDescent="0.25">
      <c r="C867" s="1">
        <v>1672.8000500000001</v>
      </c>
      <c r="D867" s="1">
        <v>-38.511609999999997</v>
      </c>
    </row>
    <row r="868" spans="3:4" x14ac:dyDescent="0.25">
      <c r="C868" s="1">
        <v>1673</v>
      </c>
      <c r="D868" s="1">
        <v>-38.539720000000003</v>
      </c>
    </row>
    <row r="869" spans="3:4" x14ac:dyDescent="0.25">
      <c r="C869" s="1">
        <v>1673.1999499999999</v>
      </c>
      <c r="D869" s="1">
        <v>-38.545749999999998</v>
      </c>
    </row>
    <row r="870" spans="3:4" x14ac:dyDescent="0.25">
      <c r="C870" s="1">
        <v>1673.40002</v>
      </c>
      <c r="D870" s="1">
        <v>-38.558779999999999</v>
      </c>
    </row>
    <row r="871" spans="3:4" x14ac:dyDescent="0.25">
      <c r="C871" s="1">
        <v>1673.59998</v>
      </c>
      <c r="D871" s="1">
        <v>-38.548220000000001</v>
      </c>
    </row>
    <row r="872" spans="3:4" x14ac:dyDescent="0.25">
      <c r="C872" s="1">
        <v>1673.8000500000001</v>
      </c>
      <c r="D872" s="1">
        <v>-38.551850000000002</v>
      </c>
    </row>
    <row r="873" spans="3:4" x14ac:dyDescent="0.25">
      <c r="C873" s="1">
        <v>1674</v>
      </c>
      <c r="D873" s="1">
        <v>-38.538809999999998</v>
      </c>
    </row>
    <row r="874" spans="3:4" x14ac:dyDescent="0.25">
      <c r="C874" s="1">
        <v>1674.1999499999999</v>
      </c>
      <c r="D874" s="1">
        <v>-38.556339999999999</v>
      </c>
    </row>
    <row r="875" spans="3:4" x14ac:dyDescent="0.25">
      <c r="C875" s="1">
        <v>1674.40002</v>
      </c>
      <c r="D875" s="1">
        <v>-38.584299999999999</v>
      </c>
    </row>
    <row r="876" spans="3:4" x14ac:dyDescent="0.25">
      <c r="C876" s="1">
        <v>1674.59998</v>
      </c>
      <c r="D876" s="1">
        <v>-38.606760000000001</v>
      </c>
    </row>
    <row r="877" spans="3:4" x14ac:dyDescent="0.25">
      <c r="C877" s="1">
        <v>1674.8000500000001</v>
      </c>
      <c r="D877" s="1">
        <v>-38.65795</v>
      </c>
    </row>
    <row r="878" spans="3:4" x14ac:dyDescent="0.25">
      <c r="C878" s="1">
        <v>1675</v>
      </c>
      <c r="D878" s="1">
        <v>-38.705089999999998</v>
      </c>
    </row>
    <row r="879" spans="3:4" x14ac:dyDescent="0.25">
      <c r="C879" s="1">
        <v>1675.1999499999999</v>
      </c>
      <c r="D879" s="1">
        <v>-38.757480000000001</v>
      </c>
    </row>
    <row r="880" spans="3:4" x14ac:dyDescent="0.25">
      <c r="C880" s="1">
        <v>1675.40002</v>
      </c>
      <c r="D880" s="1">
        <v>-38.765569999999997</v>
      </c>
    </row>
    <row r="881" spans="3:4" x14ac:dyDescent="0.25">
      <c r="C881" s="1">
        <v>1675.59998</v>
      </c>
      <c r="D881" s="1">
        <v>-38.785249999999998</v>
      </c>
    </row>
    <row r="882" spans="3:4" x14ac:dyDescent="0.25">
      <c r="C882" s="1">
        <v>1675.8000500000001</v>
      </c>
      <c r="D882" s="1">
        <v>-38.785139999999998</v>
      </c>
    </row>
    <row r="883" spans="3:4" x14ac:dyDescent="0.25">
      <c r="C883" s="1">
        <v>1676</v>
      </c>
      <c r="D883" s="1">
        <v>-38.764409999999998</v>
      </c>
    </row>
    <row r="884" spans="3:4" x14ac:dyDescent="0.25">
      <c r="C884" s="1">
        <v>1676.1999499999999</v>
      </c>
      <c r="D884" s="1">
        <v>-38.76379</v>
      </c>
    </row>
    <row r="885" spans="3:4" x14ac:dyDescent="0.25">
      <c r="C885" s="1">
        <v>1676.40002</v>
      </c>
      <c r="D885" s="1">
        <v>-38.787460000000003</v>
      </c>
    </row>
    <row r="886" spans="3:4" x14ac:dyDescent="0.25">
      <c r="C886" s="1">
        <v>1676.59998</v>
      </c>
      <c r="D886" s="1">
        <v>-38.812249999999999</v>
      </c>
    </row>
    <row r="887" spans="3:4" x14ac:dyDescent="0.25">
      <c r="C887" s="1">
        <v>1676.8000500000001</v>
      </c>
      <c r="D887" s="1">
        <v>-38.85624</v>
      </c>
    </row>
    <row r="888" spans="3:4" x14ac:dyDescent="0.25">
      <c r="C888" s="1">
        <v>1677</v>
      </c>
      <c r="D888" s="1">
        <v>-38.896180000000001</v>
      </c>
    </row>
    <row r="889" spans="3:4" x14ac:dyDescent="0.25">
      <c r="C889" s="1">
        <v>1677.1999499999999</v>
      </c>
      <c r="D889" s="1">
        <v>-38.941929999999999</v>
      </c>
    </row>
    <row r="890" spans="3:4" x14ac:dyDescent="0.25">
      <c r="C890" s="1">
        <v>1677.40002</v>
      </c>
      <c r="D890" s="1">
        <v>-38.96604</v>
      </c>
    </row>
    <row r="891" spans="3:4" x14ac:dyDescent="0.25">
      <c r="C891" s="1">
        <v>1677.59998</v>
      </c>
      <c r="D891" s="1">
        <v>-38.99212</v>
      </c>
    </row>
    <row r="892" spans="3:4" x14ac:dyDescent="0.25">
      <c r="C892" s="1">
        <v>1677.8000500000001</v>
      </c>
      <c r="D892" s="1">
        <v>-39.020809999999997</v>
      </c>
    </row>
    <row r="893" spans="3:4" x14ac:dyDescent="0.25">
      <c r="C893" s="1">
        <v>1678</v>
      </c>
      <c r="D893" s="1">
        <v>-39.061729999999997</v>
      </c>
    </row>
    <row r="894" spans="3:4" x14ac:dyDescent="0.25">
      <c r="C894" s="1">
        <v>1678.1999499999999</v>
      </c>
      <c r="D894" s="1">
        <v>-39.069099999999999</v>
      </c>
    </row>
    <row r="895" spans="3:4" x14ac:dyDescent="0.25">
      <c r="C895" s="1">
        <v>1678.40002</v>
      </c>
      <c r="D895" s="1">
        <v>-39.100549999999998</v>
      </c>
    </row>
    <row r="896" spans="3:4" x14ac:dyDescent="0.25">
      <c r="C896" s="1">
        <v>1678.59998</v>
      </c>
      <c r="D896" s="1">
        <v>-39.10116</v>
      </c>
    </row>
    <row r="897" spans="3:4" x14ac:dyDescent="0.25">
      <c r="C897" s="1">
        <v>1678.8000500000001</v>
      </c>
      <c r="D897" s="1">
        <v>-39.131430000000002</v>
      </c>
    </row>
    <row r="898" spans="3:4" x14ac:dyDescent="0.25">
      <c r="C898" s="1">
        <v>1679</v>
      </c>
      <c r="D898" s="1">
        <v>-39.134860000000003</v>
      </c>
    </row>
    <row r="899" spans="3:4" x14ac:dyDescent="0.25">
      <c r="C899" s="1">
        <v>1679.1999499999999</v>
      </c>
      <c r="D899" s="1">
        <v>-39.142440000000001</v>
      </c>
    </row>
    <row r="900" spans="3:4" x14ac:dyDescent="0.25">
      <c r="C900" s="1">
        <v>1679.40002</v>
      </c>
      <c r="D900" s="1">
        <v>-39.156790000000001</v>
      </c>
    </row>
    <row r="901" spans="3:4" x14ac:dyDescent="0.25">
      <c r="C901" s="1">
        <v>1679.59998</v>
      </c>
      <c r="D901" s="1">
        <v>-39.176409999999997</v>
      </c>
    </row>
    <row r="902" spans="3:4" x14ac:dyDescent="0.25">
      <c r="C902" s="1">
        <v>1679.8000500000001</v>
      </c>
      <c r="D902" s="1">
        <v>-39.229170000000003</v>
      </c>
    </row>
    <row r="903" spans="3:4" x14ac:dyDescent="0.25">
      <c r="C903" s="1">
        <v>1680</v>
      </c>
      <c r="D903" s="1">
        <v>-39.307760000000002</v>
      </c>
    </row>
    <row r="904" spans="3:4" x14ac:dyDescent="0.25">
      <c r="C904" s="1">
        <v>1680.1999499999999</v>
      </c>
      <c r="D904" s="1">
        <v>-39.350110000000001</v>
      </c>
    </row>
    <row r="905" spans="3:4" x14ac:dyDescent="0.25">
      <c r="C905" s="1">
        <v>1680.40002</v>
      </c>
      <c r="D905" s="1">
        <v>-39.40202</v>
      </c>
    </row>
    <row r="906" spans="3:4" x14ac:dyDescent="0.25">
      <c r="C906" s="1">
        <v>1680.59998</v>
      </c>
      <c r="D906" s="1">
        <v>-39.431870000000004</v>
      </c>
    </row>
    <row r="907" spans="3:4" x14ac:dyDescent="0.25">
      <c r="C907" s="1">
        <v>1680.8000500000001</v>
      </c>
      <c r="D907" s="1">
        <v>-39.430239999999998</v>
      </c>
    </row>
    <row r="908" spans="3:4" x14ac:dyDescent="0.25">
      <c r="C908" s="1">
        <v>1681</v>
      </c>
      <c r="D908" s="1">
        <v>-39.441070000000003</v>
      </c>
    </row>
    <row r="909" spans="3:4" x14ac:dyDescent="0.25">
      <c r="C909" s="1">
        <v>1681.1999499999999</v>
      </c>
      <c r="D909" s="1">
        <v>-39.42586</v>
      </c>
    </row>
    <row r="910" spans="3:4" x14ac:dyDescent="0.25">
      <c r="C910" s="1">
        <v>1681.40002</v>
      </c>
      <c r="D910" s="1">
        <v>-39.442419999999998</v>
      </c>
    </row>
    <row r="911" spans="3:4" x14ac:dyDescent="0.25">
      <c r="C911" s="1">
        <v>1681.59998</v>
      </c>
      <c r="D911" s="1">
        <v>-39.466239999999999</v>
      </c>
    </row>
    <row r="912" spans="3:4" x14ac:dyDescent="0.25">
      <c r="C912" s="1">
        <v>1681.8000500000001</v>
      </c>
      <c r="D912" s="1">
        <v>-39.515149999999998</v>
      </c>
    </row>
    <row r="913" spans="3:4" x14ac:dyDescent="0.25">
      <c r="C913" s="1">
        <v>1682</v>
      </c>
      <c r="D913" s="1">
        <v>-39.585810000000002</v>
      </c>
    </row>
    <row r="914" spans="3:4" x14ac:dyDescent="0.25">
      <c r="C914" s="1">
        <v>1682.1999499999999</v>
      </c>
      <c r="D914" s="1">
        <v>-39.632460000000002</v>
      </c>
    </row>
    <row r="915" spans="3:4" x14ac:dyDescent="0.25">
      <c r="C915" s="1">
        <v>1682.40002</v>
      </c>
      <c r="D915" s="1">
        <v>-39.67848</v>
      </c>
    </row>
    <row r="916" spans="3:4" x14ac:dyDescent="0.25">
      <c r="C916" s="1">
        <v>1682.59998</v>
      </c>
      <c r="D916" s="1">
        <v>-39.705590000000001</v>
      </c>
    </row>
    <row r="917" spans="3:4" x14ac:dyDescent="0.25">
      <c r="C917" s="1">
        <v>1682.8000500000001</v>
      </c>
      <c r="D917" s="1">
        <v>-39.750459999999997</v>
      </c>
    </row>
    <row r="918" spans="3:4" x14ac:dyDescent="0.25">
      <c r="C918" s="1">
        <v>1683</v>
      </c>
      <c r="D918" s="1">
        <v>-39.753770000000003</v>
      </c>
    </row>
    <row r="919" spans="3:4" x14ac:dyDescent="0.25">
      <c r="C919" s="1">
        <v>1683.1999499999999</v>
      </c>
      <c r="D919" s="1">
        <v>-39.765720000000002</v>
      </c>
    </row>
    <row r="920" spans="3:4" x14ac:dyDescent="0.25">
      <c r="C920" s="1">
        <v>1683.40002</v>
      </c>
      <c r="D920" s="1">
        <v>-39.823639999999997</v>
      </c>
    </row>
    <row r="921" spans="3:4" x14ac:dyDescent="0.25">
      <c r="C921" s="1">
        <v>1683.59998</v>
      </c>
      <c r="D921" s="1">
        <v>-39.841560000000001</v>
      </c>
    </row>
    <row r="922" spans="3:4" x14ac:dyDescent="0.25">
      <c r="C922" s="1">
        <v>1683.8000500000001</v>
      </c>
      <c r="D922" s="1">
        <v>-39.886879999999998</v>
      </c>
    </row>
    <row r="923" spans="3:4" x14ac:dyDescent="0.25">
      <c r="C923" s="1">
        <v>1684</v>
      </c>
      <c r="D923" s="1">
        <v>-39.903500000000001</v>
      </c>
    </row>
    <row r="924" spans="3:4" x14ac:dyDescent="0.25">
      <c r="C924" s="1">
        <v>1684.1999499999999</v>
      </c>
      <c r="D924" s="1">
        <v>-39.931049999999999</v>
      </c>
    </row>
    <row r="925" spans="3:4" x14ac:dyDescent="0.25">
      <c r="C925" s="1">
        <v>1684.40002</v>
      </c>
      <c r="D925" s="1">
        <v>-39.940269999999998</v>
      </c>
    </row>
    <row r="926" spans="3:4" x14ac:dyDescent="0.25">
      <c r="C926" s="1">
        <v>1684.59998</v>
      </c>
      <c r="D926" s="1">
        <v>-39.969720000000002</v>
      </c>
    </row>
    <row r="927" spans="3:4" x14ac:dyDescent="0.25">
      <c r="C927" s="1">
        <v>1684.8000500000001</v>
      </c>
      <c r="D927" s="1">
        <v>-40.023029999999999</v>
      </c>
    </row>
    <row r="928" spans="3:4" x14ac:dyDescent="0.25">
      <c r="C928" s="1">
        <v>1685</v>
      </c>
      <c r="D928" s="1">
        <v>-40.083889999999997</v>
      </c>
    </row>
    <row r="929" spans="3:4" x14ac:dyDescent="0.25">
      <c r="C929" s="1">
        <v>1685.1999499999999</v>
      </c>
      <c r="D929" s="1">
        <v>-40.128979999999999</v>
      </c>
    </row>
    <row r="930" spans="3:4" x14ac:dyDescent="0.25">
      <c r="C930" s="1">
        <v>1685.40002</v>
      </c>
      <c r="D930" s="1">
        <v>-40.221119999999999</v>
      </c>
    </row>
    <row r="931" spans="3:4" x14ac:dyDescent="0.25">
      <c r="C931" s="1">
        <v>1685.59998</v>
      </c>
      <c r="D931" s="1">
        <v>-40.239519999999999</v>
      </c>
    </row>
    <row r="932" spans="3:4" x14ac:dyDescent="0.25">
      <c r="C932" s="1">
        <v>1685.8000500000001</v>
      </c>
      <c r="D932" s="1">
        <v>-40.281889999999997</v>
      </c>
    </row>
    <row r="933" spans="3:4" x14ac:dyDescent="0.25">
      <c r="C933" s="1">
        <v>1686</v>
      </c>
      <c r="D933" s="1">
        <v>-40.297449999999998</v>
      </c>
    </row>
    <row r="934" spans="3:4" x14ac:dyDescent="0.25">
      <c r="C934" s="1">
        <v>1686.1999499999999</v>
      </c>
      <c r="D934" s="1">
        <v>-40.283790000000003</v>
      </c>
    </row>
    <row r="935" spans="3:4" x14ac:dyDescent="0.25">
      <c r="C935" s="1">
        <v>1686.40002</v>
      </c>
      <c r="D935" s="1">
        <v>-40.306249999999999</v>
      </c>
    </row>
    <row r="936" spans="3:4" x14ac:dyDescent="0.25">
      <c r="C936" s="1">
        <v>1686.59998</v>
      </c>
      <c r="D936" s="1">
        <v>-40.3063</v>
      </c>
    </row>
    <row r="937" spans="3:4" x14ac:dyDescent="0.25">
      <c r="C937" s="1">
        <v>1686.8000500000001</v>
      </c>
      <c r="D937" s="1">
        <v>-40.366169999999997</v>
      </c>
    </row>
    <row r="938" spans="3:4" x14ac:dyDescent="0.25">
      <c r="C938" s="1">
        <v>1687</v>
      </c>
      <c r="D938" s="1">
        <v>-40.418779999999998</v>
      </c>
    </row>
    <row r="939" spans="3:4" x14ac:dyDescent="0.25">
      <c r="C939" s="1">
        <v>1687.1999499999999</v>
      </c>
      <c r="D939" s="1">
        <v>-40.48075</v>
      </c>
    </row>
    <row r="940" spans="3:4" x14ac:dyDescent="0.25">
      <c r="C940" s="1">
        <v>1687.40002</v>
      </c>
      <c r="D940" s="1">
        <v>-40.545459999999999</v>
      </c>
    </row>
    <row r="941" spans="3:4" x14ac:dyDescent="0.25">
      <c r="C941" s="1">
        <v>1687.59998</v>
      </c>
      <c r="D941" s="1">
        <v>-40.57685</v>
      </c>
    </row>
    <row r="942" spans="3:4" x14ac:dyDescent="0.25">
      <c r="C942" s="1">
        <v>1687.8000500000001</v>
      </c>
      <c r="D942" s="1">
        <v>-40.647379999999998</v>
      </c>
    </row>
    <row r="943" spans="3:4" x14ac:dyDescent="0.25">
      <c r="C943" s="1">
        <v>1688</v>
      </c>
      <c r="D943" s="1">
        <v>-40.642650000000003</v>
      </c>
    </row>
    <row r="944" spans="3:4" x14ac:dyDescent="0.25">
      <c r="C944" s="1">
        <v>1688.1999499999999</v>
      </c>
      <c r="D944" s="1">
        <v>-40.66151</v>
      </c>
    </row>
    <row r="945" spans="3:4" x14ac:dyDescent="0.25">
      <c r="C945" s="1">
        <v>1688.40002</v>
      </c>
      <c r="D945" s="1">
        <v>-40.689630000000001</v>
      </c>
    </row>
    <row r="946" spans="3:4" x14ac:dyDescent="0.25">
      <c r="C946" s="1">
        <v>1688.59998</v>
      </c>
      <c r="D946" s="1">
        <v>-40.702689999999997</v>
      </c>
    </row>
    <row r="947" spans="3:4" x14ac:dyDescent="0.25">
      <c r="C947" s="1">
        <v>1688.8000500000001</v>
      </c>
      <c r="D947" s="1">
        <v>-40.75703</v>
      </c>
    </row>
    <row r="948" spans="3:4" x14ac:dyDescent="0.25">
      <c r="C948" s="1">
        <v>1689</v>
      </c>
      <c r="D948" s="1">
        <v>-40.795110000000001</v>
      </c>
    </row>
    <row r="949" spans="3:4" x14ac:dyDescent="0.25">
      <c r="C949" s="1">
        <v>1689.1999499999999</v>
      </c>
      <c r="D949" s="1">
        <v>-40.824399999999997</v>
      </c>
    </row>
    <row r="950" spans="3:4" x14ac:dyDescent="0.25">
      <c r="C950" s="1">
        <v>1689.40002</v>
      </c>
      <c r="D950" s="1">
        <v>-40.86271</v>
      </c>
    </row>
    <row r="951" spans="3:4" x14ac:dyDescent="0.25">
      <c r="C951" s="1">
        <v>1689.59998</v>
      </c>
      <c r="D951" s="1">
        <v>-40.864690000000003</v>
      </c>
    </row>
    <row r="952" spans="3:4" x14ac:dyDescent="0.25">
      <c r="C952" s="1">
        <v>1689.8000500000001</v>
      </c>
      <c r="D952" s="1">
        <v>-40.932079999999999</v>
      </c>
    </row>
    <row r="953" spans="3:4" x14ac:dyDescent="0.25">
      <c r="C953" s="1">
        <v>1690</v>
      </c>
      <c r="D953" s="1">
        <v>-40.933280000000003</v>
      </c>
    </row>
    <row r="954" spans="3:4" x14ac:dyDescent="0.25">
      <c r="C954" s="1">
        <v>1690.1999499999999</v>
      </c>
      <c r="D954" s="1">
        <v>-41.010930000000002</v>
      </c>
    </row>
    <row r="955" spans="3:4" x14ac:dyDescent="0.25">
      <c r="C955" s="1">
        <v>1690.40002</v>
      </c>
      <c r="D955" s="1">
        <v>-41.090649999999997</v>
      </c>
    </row>
    <row r="956" spans="3:4" x14ac:dyDescent="0.25">
      <c r="C956" s="1">
        <v>1690.59998</v>
      </c>
      <c r="D956" s="1">
        <v>-41.155740000000002</v>
      </c>
    </row>
    <row r="957" spans="3:4" x14ac:dyDescent="0.25">
      <c r="C957" s="1">
        <v>1690.8000500000001</v>
      </c>
      <c r="D957" s="1">
        <v>-41.16601</v>
      </c>
    </row>
    <row r="958" spans="3:4" x14ac:dyDescent="0.25">
      <c r="C958" s="1">
        <v>1691</v>
      </c>
      <c r="D958" s="1">
        <v>-41.202680000000001</v>
      </c>
    </row>
    <row r="959" spans="3:4" x14ac:dyDescent="0.25">
      <c r="C959" s="1">
        <v>1691.1999499999999</v>
      </c>
      <c r="D959" s="1">
        <v>-41.240169999999999</v>
      </c>
    </row>
    <row r="960" spans="3:4" x14ac:dyDescent="0.25">
      <c r="C960" s="1">
        <v>1691.40002</v>
      </c>
      <c r="D960" s="1">
        <v>-41.236260000000001</v>
      </c>
    </row>
    <row r="961" spans="3:4" x14ac:dyDescent="0.25">
      <c r="C961" s="1">
        <v>1691.59998</v>
      </c>
      <c r="D961" s="1">
        <v>-41.246040000000001</v>
      </c>
    </row>
    <row r="962" spans="3:4" x14ac:dyDescent="0.25">
      <c r="C962" s="1">
        <v>1691.8000500000001</v>
      </c>
      <c r="D962" s="1">
        <v>-41.265659999999997</v>
      </c>
    </row>
    <row r="963" spans="3:4" x14ac:dyDescent="0.25">
      <c r="C963" s="1">
        <v>1692</v>
      </c>
      <c r="D963" s="1">
        <v>-41.302759999999999</v>
      </c>
    </row>
    <row r="964" spans="3:4" x14ac:dyDescent="0.25">
      <c r="C964" s="1">
        <v>1692.1999499999999</v>
      </c>
      <c r="D964" s="1">
        <v>-41.40305</v>
      </c>
    </row>
    <row r="965" spans="3:4" x14ac:dyDescent="0.25">
      <c r="C965" s="1">
        <v>1692.40002</v>
      </c>
      <c r="D965" s="1">
        <v>-41.431449999999998</v>
      </c>
    </row>
    <row r="966" spans="3:4" x14ac:dyDescent="0.25">
      <c r="C966" s="1">
        <v>1692.59998</v>
      </c>
      <c r="D966" s="1">
        <v>-41.518000000000001</v>
      </c>
    </row>
    <row r="967" spans="3:4" x14ac:dyDescent="0.25">
      <c r="C967" s="1">
        <v>1692.8000500000001</v>
      </c>
      <c r="D967" s="1">
        <v>-41.559510000000003</v>
      </c>
    </row>
    <row r="968" spans="3:4" x14ac:dyDescent="0.25">
      <c r="C968" s="1">
        <v>1693</v>
      </c>
      <c r="D968" s="1">
        <v>-41.574579999999997</v>
      </c>
    </row>
    <row r="969" spans="3:4" x14ac:dyDescent="0.25">
      <c r="C969" s="1">
        <v>1693.1999499999999</v>
      </c>
      <c r="D969" s="1">
        <v>-41.596240000000002</v>
      </c>
    </row>
    <row r="970" spans="3:4" x14ac:dyDescent="0.25">
      <c r="C970" s="1">
        <v>1693.40002</v>
      </c>
      <c r="D970" s="1">
        <v>-41.565579999999997</v>
      </c>
    </row>
    <row r="971" spans="3:4" x14ac:dyDescent="0.25">
      <c r="C971" s="1">
        <v>1693.59998</v>
      </c>
      <c r="D971" s="1">
        <v>-41.631729999999997</v>
      </c>
    </row>
    <row r="972" spans="3:4" x14ac:dyDescent="0.25">
      <c r="C972" s="1">
        <v>1693.8000500000001</v>
      </c>
      <c r="D972" s="1">
        <v>-41.680950000000003</v>
      </c>
    </row>
    <row r="973" spans="3:4" x14ac:dyDescent="0.25">
      <c r="C973" s="1">
        <v>1694</v>
      </c>
      <c r="D973" s="1">
        <v>-41.753810000000001</v>
      </c>
    </row>
    <row r="974" spans="3:4" x14ac:dyDescent="0.25">
      <c r="C974" s="1">
        <v>1694.1999499999999</v>
      </c>
      <c r="D974" s="1">
        <v>-41.780659999999997</v>
      </c>
    </row>
    <row r="975" spans="3:4" x14ac:dyDescent="0.25">
      <c r="C975" s="1">
        <v>1694.40002</v>
      </c>
      <c r="D975" s="1">
        <v>-41.80583</v>
      </c>
    </row>
    <row r="976" spans="3:4" x14ac:dyDescent="0.25">
      <c r="C976" s="1">
        <v>1694.59998</v>
      </c>
      <c r="D976" s="1">
        <v>-41.861069999999998</v>
      </c>
    </row>
    <row r="977" spans="3:4" x14ac:dyDescent="0.25">
      <c r="C977" s="1">
        <v>1694.8000500000001</v>
      </c>
      <c r="D977" s="1">
        <v>-41.893430000000002</v>
      </c>
    </row>
    <row r="978" spans="3:4" x14ac:dyDescent="0.25">
      <c r="C978" s="1">
        <v>1695</v>
      </c>
      <c r="D978" s="1">
        <v>-41.931739999999998</v>
      </c>
    </row>
    <row r="979" spans="3:4" x14ac:dyDescent="0.25">
      <c r="C979" s="1">
        <v>1695.1999499999999</v>
      </c>
      <c r="D979" s="1">
        <v>-41.970030000000001</v>
      </c>
    </row>
    <row r="980" spans="3:4" x14ac:dyDescent="0.25">
      <c r="C980" s="1">
        <v>1695.40002</v>
      </c>
      <c r="D980" s="1">
        <v>-42.030900000000003</v>
      </c>
    </row>
    <row r="981" spans="3:4" x14ac:dyDescent="0.25">
      <c r="C981" s="1">
        <v>1695.59998</v>
      </c>
      <c r="D981" s="1">
        <v>-42.09984</v>
      </c>
    </row>
    <row r="982" spans="3:4" x14ac:dyDescent="0.25">
      <c r="C982" s="1">
        <v>1695.8000500000001</v>
      </c>
      <c r="D982" s="1">
        <v>-42.130290000000002</v>
      </c>
    </row>
    <row r="983" spans="3:4" x14ac:dyDescent="0.25">
      <c r="C983" s="1">
        <v>1696</v>
      </c>
      <c r="D983" s="1">
        <v>-42.197929999999999</v>
      </c>
    </row>
    <row r="984" spans="3:4" x14ac:dyDescent="0.25">
      <c r="C984" s="1">
        <v>1696.1999499999999</v>
      </c>
      <c r="D984" s="1">
        <v>-42.18853</v>
      </c>
    </row>
    <row r="985" spans="3:4" x14ac:dyDescent="0.25">
      <c r="C985" s="1">
        <v>1696.40002</v>
      </c>
      <c r="D985" s="1">
        <v>-42.238050000000001</v>
      </c>
    </row>
    <row r="986" spans="3:4" x14ac:dyDescent="0.25">
      <c r="C986" s="1">
        <v>1696.59998</v>
      </c>
      <c r="D986" s="1">
        <v>-42.236020000000003</v>
      </c>
    </row>
    <row r="987" spans="3:4" x14ac:dyDescent="0.25">
      <c r="C987" s="1">
        <v>1696.8000500000001</v>
      </c>
      <c r="D987" s="1">
        <v>-42.287570000000002</v>
      </c>
    </row>
    <row r="988" spans="3:4" x14ac:dyDescent="0.25">
      <c r="C988" s="1">
        <v>1697</v>
      </c>
      <c r="D988" s="1">
        <v>-42.29533</v>
      </c>
    </row>
    <row r="989" spans="3:4" x14ac:dyDescent="0.25">
      <c r="C989" s="1">
        <v>1697.1999499999999</v>
      </c>
      <c r="D989" s="1">
        <v>-42.340429999999998</v>
      </c>
    </row>
    <row r="990" spans="3:4" x14ac:dyDescent="0.25">
      <c r="C990" s="1">
        <v>1697.40002</v>
      </c>
      <c r="D990" s="1">
        <v>-42.432609999999997</v>
      </c>
    </row>
    <row r="991" spans="3:4" x14ac:dyDescent="0.25">
      <c r="C991" s="1">
        <v>1697.59998</v>
      </c>
      <c r="D991" s="1">
        <v>-42.458390000000001</v>
      </c>
    </row>
    <row r="992" spans="3:4" x14ac:dyDescent="0.25">
      <c r="C992" s="1">
        <v>1697.8000500000001</v>
      </c>
      <c r="D992" s="1">
        <v>-42.545250000000003</v>
      </c>
    </row>
    <row r="993" spans="3:4" x14ac:dyDescent="0.25">
      <c r="C993" s="1">
        <v>1698</v>
      </c>
      <c r="D993" s="1">
        <v>-42.54954</v>
      </c>
    </row>
    <row r="994" spans="3:4" x14ac:dyDescent="0.25">
      <c r="C994" s="1">
        <v>1698.1999499999999</v>
      </c>
      <c r="D994" s="1">
        <v>-42.643180000000001</v>
      </c>
    </row>
    <row r="995" spans="3:4" x14ac:dyDescent="0.25">
      <c r="C995" s="1">
        <v>1698.40002</v>
      </c>
      <c r="D995" s="1">
        <v>-42.660400000000003</v>
      </c>
    </row>
    <row r="996" spans="3:4" x14ac:dyDescent="0.25">
      <c r="C996" s="1">
        <v>1698.59998</v>
      </c>
      <c r="D996" s="1">
        <v>-42.683480000000003</v>
      </c>
    </row>
    <row r="997" spans="3:4" x14ac:dyDescent="0.25">
      <c r="C997" s="1">
        <v>1698.8000500000001</v>
      </c>
      <c r="D997" s="1">
        <v>-42.713099999999997</v>
      </c>
    </row>
    <row r="998" spans="3:4" x14ac:dyDescent="0.25">
      <c r="C998" s="1">
        <v>1699</v>
      </c>
      <c r="D998" s="1">
        <v>-42.725960000000001</v>
      </c>
    </row>
    <row r="999" spans="3:4" x14ac:dyDescent="0.25">
      <c r="C999" s="1">
        <v>1699.1999499999999</v>
      </c>
      <c r="D999" s="1">
        <v>-42.813330000000001</v>
      </c>
    </row>
    <row r="1000" spans="3:4" x14ac:dyDescent="0.25">
      <c r="C1000" s="1">
        <v>1699.40002</v>
      </c>
      <c r="D1000" s="1">
        <v>-42.882950000000001</v>
      </c>
    </row>
    <row r="1001" spans="3:4" x14ac:dyDescent="0.25">
      <c r="C1001" s="1">
        <v>1699.59998</v>
      </c>
      <c r="D1001" s="1">
        <v>-42.94388</v>
      </c>
    </row>
    <row r="1002" spans="3:4" x14ac:dyDescent="0.25">
      <c r="C1002" s="1">
        <v>1699.8000500000001</v>
      </c>
      <c r="D1002" s="1">
        <v>-42.994160000000001</v>
      </c>
    </row>
    <row r="1003" spans="3:4" x14ac:dyDescent="0.25">
      <c r="C1003" s="1">
        <v>1700</v>
      </c>
      <c r="D1003" s="1">
        <v>-43.013179999999998</v>
      </c>
    </row>
  </sheetData>
  <mergeCells count="8">
    <mergeCell ref="A22:B24"/>
    <mergeCell ref="A3:B6"/>
    <mergeCell ref="A7:B7"/>
    <mergeCell ref="A12:B17"/>
    <mergeCell ref="A18:B20"/>
    <mergeCell ref="B10:B11"/>
    <mergeCell ref="A10:A11"/>
    <mergeCell ref="A8:B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755BB-3018-476E-83BC-5C49FC9FDA47}">
  <dimension ref="A1:F2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6.140625" style="1" customWidth="1"/>
    <col min="4" max="4" width="10.7109375" style="1" customWidth="1"/>
    <col min="5" max="5" width="15.7109375" style="1" customWidth="1"/>
    <col min="6" max="6" width="10.7109375" style="1" customWidth="1"/>
    <col min="7" max="16384" width="9.140625" style="1"/>
  </cols>
  <sheetData>
    <row r="1" spans="1:6" x14ac:dyDescent="0.25">
      <c r="C1" s="1" t="s">
        <v>14</v>
      </c>
    </row>
    <row r="2" spans="1:6" ht="34.5" customHeight="1" x14ac:dyDescent="0.25">
      <c r="C2" s="5" t="s">
        <v>7</v>
      </c>
      <c r="D2" s="6" t="s">
        <v>9</v>
      </c>
      <c r="E2" s="5"/>
      <c r="F2" s="6"/>
    </row>
    <row r="3" spans="1:6" x14ac:dyDescent="0.25">
      <c r="A3" s="8"/>
      <c r="B3" s="8"/>
      <c r="C3" s="1">
        <v>-2.0990000000000002</v>
      </c>
      <c r="D3" s="1">
        <v>16.439</v>
      </c>
    </row>
    <row r="4" spans="1:6" x14ac:dyDescent="0.25">
      <c r="A4" s="8"/>
      <c r="B4" s="8"/>
      <c r="C4" s="1">
        <v>-0.11799999999999999</v>
      </c>
      <c r="D4" s="1">
        <v>16.419</v>
      </c>
    </row>
    <row r="5" spans="1:6" x14ac:dyDescent="0.25">
      <c r="A5" s="8"/>
      <c r="B5" s="8"/>
      <c r="C5" s="1">
        <v>1.839</v>
      </c>
      <c r="D5" s="1">
        <v>16.373000000000001</v>
      </c>
    </row>
    <row r="6" spans="1:6" x14ac:dyDescent="0.25">
      <c r="A6" s="8"/>
      <c r="B6" s="8"/>
      <c r="C6" s="1">
        <v>3.7669999999999999</v>
      </c>
      <c r="D6" s="1">
        <v>16.306999999999999</v>
      </c>
    </row>
    <row r="7" spans="1:6" x14ac:dyDescent="0.25">
      <c r="A7" s="9" t="s">
        <v>1</v>
      </c>
      <c r="B7" s="9"/>
      <c r="C7" s="1">
        <v>5.633</v>
      </c>
      <c r="D7" s="1">
        <v>16.172000000000001</v>
      </c>
    </row>
    <row r="8" spans="1:6" ht="15" customHeight="1" x14ac:dyDescent="0.25">
      <c r="A8" s="12" t="s">
        <v>10</v>
      </c>
      <c r="B8" s="12"/>
      <c r="C8" s="1">
        <v>7.42</v>
      </c>
      <c r="D8" s="1">
        <v>15.956</v>
      </c>
    </row>
    <row r="9" spans="1:6" x14ac:dyDescent="0.25">
      <c r="A9" s="12"/>
      <c r="B9" s="12"/>
      <c r="C9" s="1">
        <v>9.0869999999999997</v>
      </c>
      <c r="D9" s="1">
        <v>15.63</v>
      </c>
    </row>
    <row r="10" spans="1:6" ht="15" customHeight="1" x14ac:dyDescent="0.25">
      <c r="A10" s="11" t="s">
        <v>2</v>
      </c>
      <c r="B10" s="8" t="s">
        <v>11</v>
      </c>
    </row>
    <row r="11" spans="1:6" x14ac:dyDescent="0.25">
      <c r="A11" s="11"/>
      <c r="B11" s="8"/>
    </row>
    <row r="12" spans="1:6" x14ac:dyDescent="0.25">
      <c r="A12" s="10" t="s">
        <v>3</v>
      </c>
      <c r="B12" s="10"/>
    </row>
    <row r="13" spans="1:6" x14ac:dyDescent="0.25">
      <c r="A13" s="10"/>
      <c r="B13" s="10"/>
    </row>
    <row r="14" spans="1:6" x14ac:dyDescent="0.25">
      <c r="A14" s="10"/>
      <c r="B14" s="10"/>
    </row>
    <row r="15" spans="1:6" x14ac:dyDescent="0.25">
      <c r="A15" s="10"/>
      <c r="B15" s="10"/>
    </row>
    <row r="16" spans="1:6" x14ac:dyDescent="0.25">
      <c r="A16" s="10"/>
      <c r="B16" s="10"/>
    </row>
    <row r="17" spans="1:2" ht="15" customHeight="1" x14ac:dyDescent="0.25">
      <c r="A17" s="10"/>
      <c r="B17" s="10"/>
    </row>
    <row r="18" spans="1:2" x14ac:dyDescent="0.25">
      <c r="A18" s="10" t="s">
        <v>4</v>
      </c>
      <c r="B18" s="10"/>
    </row>
    <row r="19" spans="1:2" x14ac:dyDescent="0.25">
      <c r="A19" s="10"/>
      <c r="B19" s="10"/>
    </row>
    <row r="20" spans="1:2" x14ac:dyDescent="0.25">
      <c r="A20" s="10"/>
      <c r="B20" s="10"/>
    </row>
    <row r="21" spans="1:2" x14ac:dyDescent="0.25">
      <c r="A21" s="1" t="s">
        <v>5</v>
      </c>
    </row>
    <row r="22" spans="1:2" x14ac:dyDescent="0.25">
      <c r="A22" s="7" t="s">
        <v>12</v>
      </c>
      <c r="B22" s="7"/>
    </row>
    <row r="23" spans="1:2" x14ac:dyDescent="0.25">
      <c r="A23" s="7"/>
      <c r="B23" s="7"/>
    </row>
    <row r="24" spans="1:2" x14ac:dyDescent="0.25">
      <c r="A24" s="7"/>
      <c r="B24" s="7"/>
    </row>
  </sheetData>
  <mergeCells count="8">
    <mergeCell ref="A22:B24"/>
    <mergeCell ref="A3:B6"/>
    <mergeCell ref="A7:B7"/>
    <mergeCell ref="A12:B17"/>
    <mergeCell ref="A18:B20"/>
    <mergeCell ref="A10:A11"/>
    <mergeCell ref="B10:B11"/>
    <mergeCell ref="A8:B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ASE Spectrum</vt:lpstr>
      <vt:lpstr>Gain vs Output Power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Tori Eng</cp:lastModifiedBy>
  <dcterms:created xsi:type="dcterms:W3CDTF">2009-12-15T16:45:24Z</dcterms:created>
  <dcterms:modified xsi:type="dcterms:W3CDTF">2021-07-07T13:50:01Z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